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720" yWindow="525" windowWidth="22755" windowHeight="13965"/>
  </bookViews>
  <sheets>
    <sheet name="Diabetes Database" sheetId="1" r:id="rId1"/>
    <sheet name="Voter Registration" sheetId="2" r:id="rId2"/>
    <sheet name="Sheet1" sheetId="3" state="hidden" r:id="rId3"/>
  </sheets>
  <calcPr calcId="145621"/>
</workbook>
</file>

<file path=xl/calcChain.xml><?xml version="1.0" encoding="utf-8"?>
<calcChain xmlns="http://schemas.openxmlformats.org/spreadsheetml/2006/main">
  <c r="J28" i="3" l="1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523" i="3"/>
  <c r="K523" i="3"/>
  <c r="J524" i="3"/>
  <c r="K524" i="3"/>
  <c r="J525" i="3"/>
  <c r="K525" i="3"/>
  <c r="J526" i="3"/>
  <c r="K526" i="3"/>
  <c r="J527" i="3"/>
  <c r="K527" i="3"/>
  <c r="J528" i="3"/>
  <c r="K528" i="3"/>
  <c r="J529" i="3"/>
  <c r="K529" i="3"/>
  <c r="J530" i="3"/>
  <c r="K530" i="3"/>
  <c r="J531" i="3"/>
  <c r="K531" i="3"/>
  <c r="J532" i="3"/>
  <c r="K532" i="3"/>
  <c r="J533" i="3"/>
  <c r="K533" i="3"/>
  <c r="J534" i="3"/>
  <c r="K534" i="3"/>
  <c r="J535" i="3"/>
  <c r="K535" i="3"/>
  <c r="J536" i="3"/>
  <c r="K536" i="3"/>
  <c r="J537" i="3"/>
  <c r="K537" i="3"/>
  <c r="J538" i="3"/>
  <c r="K538" i="3"/>
  <c r="J539" i="3"/>
  <c r="K539" i="3"/>
  <c r="J540" i="3"/>
  <c r="K540" i="3"/>
  <c r="J541" i="3"/>
  <c r="K541" i="3"/>
  <c r="J542" i="3"/>
  <c r="K542" i="3"/>
  <c r="J543" i="3"/>
  <c r="K543" i="3"/>
  <c r="J544" i="3"/>
  <c r="K544" i="3"/>
  <c r="J545" i="3"/>
  <c r="K545" i="3"/>
  <c r="J546" i="3"/>
  <c r="K546" i="3"/>
  <c r="J547" i="3"/>
  <c r="K547" i="3"/>
  <c r="J548" i="3"/>
  <c r="K548" i="3"/>
  <c r="J549" i="3"/>
  <c r="K549" i="3"/>
  <c r="J550" i="3"/>
  <c r="K550" i="3"/>
  <c r="J551" i="3"/>
  <c r="K551" i="3"/>
  <c r="J552" i="3"/>
  <c r="K552" i="3"/>
  <c r="J553" i="3"/>
  <c r="K553" i="3"/>
  <c r="J554" i="3"/>
  <c r="K554" i="3"/>
  <c r="J555" i="3"/>
  <c r="K555" i="3"/>
  <c r="J556" i="3"/>
  <c r="K556" i="3"/>
  <c r="J557" i="3"/>
  <c r="K557" i="3"/>
  <c r="J558" i="3"/>
  <c r="K558" i="3"/>
  <c r="J559" i="3"/>
  <c r="K559" i="3"/>
  <c r="J560" i="3"/>
  <c r="K560" i="3"/>
  <c r="J561" i="3"/>
  <c r="K561" i="3"/>
  <c r="J562" i="3"/>
  <c r="K562" i="3"/>
  <c r="J563" i="3"/>
  <c r="K563" i="3"/>
  <c r="J564" i="3"/>
  <c r="K564" i="3"/>
  <c r="J565" i="3"/>
  <c r="K565" i="3"/>
  <c r="J566" i="3"/>
  <c r="K566" i="3"/>
  <c r="J567" i="3"/>
  <c r="K567" i="3"/>
  <c r="J568" i="3"/>
  <c r="K568" i="3"/>
  <c r="J569" i="3"/>
  <c r="K569" i="3"/>
  <c r="J570" i="3"/>
  <c r="K570" i="3"/>
  <c r="J571" i="3"/>
  <c r="K571" i="3"/>
  <c r="J572" i="3"/>
  <c r="K572" i="3"/>
  <c r="J573" i="3"/>
  <c r="K573" i="3"/>
  <c r="J574" i="3"/>
  <c r="K574" i="3"/>
  <c r="J575" i="3"/>
  <c r="K575" i="3"/>
  <c r="J576" i="3"/>
  <c r="K576" i="3"/>
  <c r="J577" i="3"/>
  <c r="K577" i="3"/>
  <c r="J578" i="3"/>
  <c r="K578" i="3"/>
  <c r="J579" i="3"/>
  <c r="K579" i="3"/>
  <c r="J580" i="3"/>
  <c r="K580" i="3"/>
  <c r="J581" i="3"/>
  <c r="K581" i="3"/>
  <c r="J582" i="3"/>
  <c r="K582" i="3"/>
  <c r="J583" i="3"/>
  <c r="K583" i="3"/>
  <c r="J584" i="3"/>
  <c r="K584" i="3"/>
  <c r="J585" i="3"/>
  <c r="K585" i="3"/>
  <c r="J586" i="3"/>
  <c r="K586" i="3"/>
  <c r="J587" i="3"/>
  <c r="K587" i="3"/>
  <c r="J588" i="3"/>
  <c r="K588" i="3"/>
  <c r="J589" i="3"/>
  <c r="K589" i="3"/>
  <c r="J590" i="3"/>
  <c r="K590" i="3"/>
  <c r="J591" i="3"/>
  <c r="K591" i="3"/>
  <c r="J592" i="3"/>
  <c r="K592" i="3"/>
  <c r="J593" i="3"/>
  <c r="K593" i="3"/>
  <c r="J594" i="3"/>
  <c r="K594" i="3"/>
  <c r="J595" i="3"/>
  <c r="K595" i="3"/>
  <c r="J596" i="3"/>
  <c r="K596" i="3"/>
  <c r="J597" i="3"/>
  <c r="K597" i="3"/>
  <c r="J598" i="3"/>
  <c r="K598" i="3"/>
  <c r="J599" i="3"/>
  <c r="K599" i="3"/>
  <c r="J600" i="3"/>
  <c r="K600" i="3"/>
  <c r="J601" i="3"/>
  <c r="K601" i="3"/>
  <c r="J602" i="3"/>
  <c r="K602" i="3"/>
  <c r="J603" i="3"/>
  <c r="K603" i="3"/>
  <c r="J604" i="3"/>
  <c r="K604" i="3"/>
  <c r="J605" i="3"/>
  <c r="K605" i="3"/>
  <c r="J606" i="3"/>
  <c r="K606" i="3"/>
  <c r="J607" i="3"/>
  <c r="K607" i="3"/>
  <c r="J608" i="3"/>
  <c r="K608" i="3"/>
  <c r="J609" i="3"/>
  <c r="K609" i="3"/>
  <c r="J610" i="3"/>
  <c r="K610" i="3"/>
  <c r="J611" i="3"/>
  <c r="K611" i="3"/>
  <c r="J612" i="3"/>
  <c r="K612" i="3"/>
  <c r="J613" i="3"/>
  <c r="K613" i="3"/>
  <c r="J614" i="3"/>
  <c r="K614" i="3"/>
  <c r="J615" i="3"/>
  <c r="K615" i="3"/>
  <c r="J616" i="3"/>
  <c r="K616" i="3"/>
  <c r="J617" i="3"/>
  <c r="K617" i="3"/>
  <c r="J618" i="3"/>
  <c r="K618" i="3"/>
  <c r="J619" i="3"/>
  <c r="K619" i="3"/>
  <c r="J620" i="3"/>
  <c r="K620" i="3"/>
  <c r="J621" i="3"/>
  <c r="K621" i="3"/>
  <c r="J622" i="3"/>
  <c r="K622" i="3"/>
  <c r="J623" i="3"/>
  <c r="K623" i="3"/>
  <c r="J624" i="3"/>
  <c r="K624" i="3"/>
  <c r="J625" i="3"/>
  <c r="K625" i="3"/>
  <c r="J626" i="3"/>
  <c r="K626" i="3"/>
  <c r="J627" i="3"/>
  <c r="K627" i="3"/>
  <c r="J628" i="3"/>
  <c r="K628" i="3"/>
  <c r="J629" i="3"/>
  <c r="K629" i="3"/>
  <c r="J630" i="3"/>
  <c r="K630" i="3"/>
  <c r="J631" i="3"/>
  <c r="K631" i="3"/>
  <c r="J632" i="3"/>
  <c r="K632" i="3"/>
  <c r="J633" i="3"/>
  <c r="K633" i="3"/>
  <c r="J634" i="3"/>
  <c r="K634" i="3"/>
  <c r="J635" i="3"/>
  <c r="K635" i="3"/>
  <c r="J636" i="3"/>
  <c r="K636" i="3"/>
  <c r="J637" i="3"/>
  <c r="K637" i="3"/>
  <c r="J638" i="3"/>
  <c r="K638" i="3"/>
  <c r="J639" i="3"/>
  <c r="K639" i="3"/>
  <c r="J640" i="3"/>
  <c r="K640" i="3"/>
  <c r="J641" i="3"/>
  <c r="K641" i="3"/>
  <c r="J642" i="3"/>
  <c r="K642" i="3"/>
  <c r="J643" i="3"/>
  <c r="K643" i="3"/>
  <c r="J644" i="3"/>
  <c r="K644" i="3"/>
  <c r="J645" i="3"/>
  <c r="K645" i="3"/>
  <c r="J646" i="3"/>
  <c r="K646" i="3"/>
  <c r="J647" i="3"/>
  <c r="K647" i="3"/>
  <c r="J648" i="3"/>
  <c r="K648" i="3"/>
  <c r="J649" i="3"/>
  <c r="K649" i="3"/>
  <c r="J650" i="3"/>
  <c r="K650" i="3"/>
  <c r="J651" i="3"/>
  <c r="K651" i="3"/>
  <c r="J652" i="3"/>
  <c r="K652" i="3"/>
  <c r="J653" i="3"/>
  <c r="K653" i="3"/>
  <c r="J654" i="3"/>
  <c r="K654" i="3"/>
  <c r="J655" i="3"/>
  <c r="K655" i="3"/>
  <c r="J656" i="3"/>
  <c r="K656" i="3"/>
  <c r="J657" i="3"/>
  <c r="K657" i="3"/>
  <c r="J658" i="3"/>
  <c r="K658" i="3"/>
  <c r="J659" i="3"/>
  <c r="K659" i="3"/>
  <c r="J660" i="3"/>
  <c r="K660" i="3"/>
  <c r="J661" i="3"/>
  <c r="K661" i="3"/>
  <c r="J662" i="3"/>
  <c r="K662" i="3"/>
  <c r="J663" i="3"/>
  <c r="K663" i="3"/>
  <c r="J664" i="3"/>
  <c r="K664" i="3"/>
  <c r="J665" i="3"/>
  <c r="K665" i="3"/>
  <c r="J666" i="3"/>
  <c r="K666" i="3"/>
  <c r="J667" i="3"/>
  <c r="K667" i="3"/>
  <c r="J668" i="3"/>
  <c r="K668" i="3"/>
  <c r="J669" i="3"/>
  <c r="K669" i="3"/>
  <c r="J670" i="3"/>
  <c r="K670" i="3"/>
  <c r="J671" i="3"/>
  <c r="K671" i="3"/>
  <c r="J672" i="3"/>
  <c r="K672" i="3"/>
  <c r="J673" i="3"/>
  <c r="K673" i="3"/>
  <c r="J674" i="3"/>
  <c r="K674" i="3"/>
  <c r="J675" i="3"/>
  <c r="K675" i="3"/>
  <c r="J676" i="3"/>
  <c r="K676" i="3"/>
  <c r="J677" i="3"/>
  <c r="K677" i="3"/>
  <c r="J678" i="3"/>
  <c r="K678" i="3"/>
  <c r="J679" i="3"/>
  <c r="K679" i="3"/>
  <c r="J680" i="3"/>
  <c r="K680" i="3"/>
  <c r="J681" i="3"/>
  <c r="K681" i="3"/>
  <c r="J682" i="3"/>
  <c r="K682" i="3"/>
  <c r="J683" i="3"/>
  <c r="K683" i="3"/>
  <c r="J684" i="3"/>
  <c r="K684" i="3"/>
  <c r="J685" i="3"/>
  <c r="K685" i="3"/>
  <c r="J686" i="3"/>
  <c r="K686" i="3"/>
  <c r="J687" i="3"/>
  <c r="K687" i="3"/>
  <c r="J688" i="3"/>
  <c r="K688" i="3"/>
  <c r="J689" i="3"/>
  <c r="K689" i="3"/>
  <c r="J690" i="3"/>
  <c r="K690" i="3"/>
  <c r="J691" i="3"/>
  <c r="K691" i="3"/>
  <c r="J692" i="3"/>
  <c r="K692" i="3"/>
  <c r="J693" i="3"/>
  <c r="K693" i="3"/>
  <c r="J694" i="3"/>
  <c r="K694" i="3"/>
  <c r="J695" i="3"/>
  <c r="K695" i="3"/>
  <c r="J696" i="3"/>
  <c r="K696" i="3"/>
  <c r="J697" i="3"/>
  <c r="K697" i="3"/>
  <c r="J698" i="3"/>
  <c r="K698" i="3"/>
  <c r="J699" i="3"/>
  <c r="K699" i="3"/>
  <c r="J700" i="3"/>
  <c r="K700" i="3"/>
  <c r="J701" i="3"/>
  <c r="K701" i="3"/>
  <c r="J702" i="3"/>
  <c r="K702" i="3"/>
  <c r="J703" i="3"/>
  <c r="K703" i="3"/>
  <c r="J704" i="3"/>
  <c r="K704" i="3"/>
  <c r="J705" i="3"/>
  <c r="K705" i="3"/>
  <c r="J706" i="3"/>
  <c r="K706" i="3"/>
  <c r="J707" i="3"/>
  <c r="K707" i="3"/>
  <c r="J708" i="3"/>
  <c r="K708" i="3"/>
  <c r="J709" i="3"/>
  <c r="K709" i="3"/>
  <c r="J710" i="3"/>
  <c r="K710" i="3"/>
  <c r="J711" i="3"/>
  <c r="K711" i="3"/>
  <c r="J712" i="3"/>
  <c r="K712" i="3"/>
  <c r="J713" i="3"/>
  <c r="K713" i="3"/>
  <c r="J714" i="3"/>
  <c r="K714" i="3"/>
  <c r="J715" i="3"/>
  <c r="K715" i="3"/>
  <c r="J716" i="3"/>
  <c r="K716" i="3"/>
  <c r="J717" i="3"/>
  <c r="K717" i="3"/>
  <c r="J718" i="3"/>
  <c r="K718" i="3"/>
  <c r="J719" i="3"/>
  <c r="K719" i="3"/>
  <c r="J720" i="3"/>
  <c r="K720" i="3"/>
  <c r="J721" i="3"/>
  <c r="K721" i="3"/>
  <c r="J722" i="3"/>
  <c r="K722" i="3"/>
  <c r="J723" i="3"/>
  <c r="K723" i="3"/>
  <c r="J724" i="3"/>
  <c r="K724" i="3"/>
  <c r="J725" i="3"/>
  <c r="K725" i="3"/>
  <c r="J726" i="3"/>
  <c r="K726" i="3"/>
  <c r="J727" i="3"/>
  <c r="K727" i="3"/>
  <c r="J728" i="3"/>
  <c r="K728" i="3"/>
  <c r="J729" i="3"/>
  <c r="K729" i="3"/>
  <c r="J730" i="3"/>
  <c r="K730" i="3"/>
  <c r="J731" i="3"/>
  <c r="K731" i="3"/>
  <c r="J732" i="3"/>
  <c r="K732" i="3"/>
  <c r="J733" i="3"/>
  <c r="K733" i="3"/>
  <c r="J734" i="3"/>
  <c r="K734" i="3"/>
  <c r="J735" i="3"/>
  <c r="K735" i="3"/>
  <c r="J736" i="3"/>
  <c r="K736" i="3"/>
  <c r="J737" i="3"/>
  <c r="K737" i="3"/>
  <c r="J738" i="3"/>
  <c r="K738" i="3"/>
  <c r="J739" i="3"/>
  <c r="K739" i="3"/>
  <c r="J740" i="3"/>
  <c r="K740" i="3"/>
  <c r="J741" i="3"/>
  <c r="K741" i="3"/>
  <c r="J742" i="3"/>
  <c r="K742" i="3"/>
  <c r="J743" i="3"/>
  <c r="K743" i="3"/>
  <c r="J744" i="3"/>
  <c r="K744" i="3"/>
  <c r="J745" i="3"/>
  <c r="K745" i="3"/>
  <c r="J746" i="3"/>
  <c r="K746" i="3"/>
  <c r="J747" i="3"/>
  <c r="K747" i="3"/>
  <c r="J748" i="3"/>
  <c r="K748" i="3"/>
  <c r="J749" i="3"/>
  <c r="K749" i="3"/>
  <c r="J750" i="3"/>
  <c r="K750" i="3"/>
  <c r="J751" i="3"/>
  <c r="K751" i="3"/>
  <c r="J752" i="3"/>
  <c r="K752" i="3"/>
  <c r="J753" i="3"/>
  <c r="K753" i="3"/>
  <c r="J754" i="3"/>
  <c r="K754" i="3"/>
  <c r="J755" i="3"/>
  <c r="K755" i="3"/>
  <c r="J756" i="3"/>
  <c r="K756" i="3"/>
  <c r="J757" i="3"/>
  <c r="K757" i="3"/>
  <c r="J758" i="3"/>
  <c r="K758" i="3"/>
  <c r="J759" i="3"/>
  <c r="K759" i="3"/>
  <c r="J760" i="3"/>
  <c r="K760" i="3"/>
  <c r="J761" i="3"/>
  <c r="K761" i="3"/>
  <c r="J762" i="3"/>
  <c r="K762" i="3"/>
  <c r="J763" i="3"/>
  <c r="K763" i="3"/>
  <c r="J764" i="3"/>
  <c r="K764" i="3"/>
  <c r="J765" i="3"/>
  <c r="K765" i="3"/>
  <c r="J766" i="3"/>
  <c r="K766" i="3"/>
  <c r="J767" i="3"/>
  <c r="K767" i="3"/>
  <c r="J768" i="3"/>
  <c r="K768" i="3"/>
  <c r="J769" i="3"/>
  <c r="K769" i="3"/>
  <c r="J770" i="3"/>
  <c r="K770" i="3"/>
  <c r="J771" i="3"/>
  <c r="K771" i="3"/>
  <c r="J772" i="3"/>
  <c r="K772" i="3"/>
  <c r="J773" i="3"/>
  <c r="K773" i="3"/>
  <c r="J774" i="3"/>
  <c r="K774" i="3"/>
  <c r="J775" i="3"/>
  <c r="K775" i="3"/>
  <c r="J776" i="3"/>
  <c r="K776" i="3"/>
  <c r="J777" i="3"/>
  <c r="K777" i="3"/>
  <c r="J778" i="3"/>
  <c r="K778" i="3"/>
  <c r="J779" i="3"/>
  <c r="K779" i="3"/>
  <c r="J780" i="3"/>
  <c r="K780" i="3"/>
  <c r="J781" i="3"/>
  <c r="K781" i="3"/>
  <c r="J782" i="3"/>
  <c r="K782" i="3"/>
  <c r="J783" i="3"/>
  <c r="K783" i="3"/>
  <c r="J784" i="3"/>
  <c r="K784" i="3"/>
  <c r="J785" i="3"/>
  <c r="K785" i="3"/>
  <c r="J786" i="3"/>
  <c r="K786" i="3"/>
  <c r="J787" i="3"/>
  <c r="K787" i="3"/>
  <c r="J788" i="3"/>
  <c r="K788" i="3"/>
  <c r="J789" i="3"/>
  <c r="K789" i="3"/>
  <c r="J790" i="3"/>
  <c r="K790" i="3"/>
  <c r="J791" i="3"/>
  <c r="K791" i="3"/>
  <c r="J792" i="3"/>
  <c r="K792" i="3"/>
  <c r="J793" i="3"/>
  <c r="K793" i="3"/>
  <c r="J794" i="3"/>
  <c r="K794" i="3"/>
  <c r="J795" i="3"/>
  <c r="K795" i="3"/>
  <c r="J796" i="3"/>
  <c r="K796" i="3"/>
  <c r="J797" i="3"/>
  <c r="K797" i="3"/>
  <c r="J798" i="3"/>
  <c r="K798" i="3"/>
  <c r="J799" i="3"/>
  <c r="K799" i="3"/>
  <c r="J800" i="3"/>
  <c r="K800" i="3"/>
  <c r="J801" i="3"/>
  <c r="K801" i="3"/>
  <c r="J802" i="3"/>
  <c r="K802" i="3"/>
  <c r="J803" i="3"/>
  <c r="K803" i="3"/>
  <c r="J804" i="3"/>
  <c r="K804" i="3"/>
  <c r="J805" i="3"/>
  <c r="K805" i="3"/>
  <c r="J806" i="3"/>
  <c r="K806" i="3"/>
  <c r="J807" i="3"/>
  <c r="K807" i="3"/>
  <c r="J808" i="3"/>
  <c r="K808" i="3"/>
  <c r="J809" i="3"/>
  <c r="K809" i="3"/>
  <c r="J810" i="3"/>
  <c r="K810" i="3"/>
  <c r="J811" i="3"/>
  <c r="K811" i="3"/>
  <c r="J812" i="3"/>
  <c r="K812" i="3"/>
  <c r="J813" i="3"/>
  <c r="K813" i="3"/>
  <c r="J814" i="3"/>
  <c r="K814" i="3"/>
  <c r="J815" i="3"/>
  <c r="K815" i="3"/>
  <c r="J816" i="3"/>
  <c r="K816" i="3"/>
  <c r="J817" i="3"/>
  <c r="K817" i="3"/>
  <c r="J818" i="3"/>
  <c r="K818" i="3"/>
  <c r="J819" i="3"/>
  <c r="K819" i="3"/>
  <c r="J820" i="3"/>
  <c r="K820" i="3"/>
  <c r="J821" i="3"/>
  <c r="K821" i="3"/>
  <c r="J822" i="3"/>
  <c r="K822" i="3"/>
  <c r="J823" i="3"/>
  <c r="K823" i="3"/>
  <c r="J824" i="3"/>
  <c r="K824" i="3"/>
  <c r="J825" i="3"/>
  <c r="K825" i="3"/>
  <c r="J826" i="3"/>
  <c r="K826" i="3"/>
  <c r="J827" i="3"/>
  <c r="K827" i="3"/>
  <c r="J828" i="3"/>
  <c r="K828" i="3"/>
  <c r="J829" i="3"/>
  <c r="K829" i="3"/>
  <c r="J830" i="3"/>
  <c r="K830" i="3"/>
  <c r="J831" i="3"/>
  <c r="K831" i="3"/>
  <c r="J832" i="3"/>
  <c r="K832" i="3"/>
  <c r="J833" i="3"/>
  <c r="K833" i="3"/>
  <c r="J834" i="3"/>
  <c r="K834" i="3"/>
  <c r="J835" i="3"/>
  <c r="K835" i="3"/>
  <c r="J836" i="3"/>
  <c r="K836" i="3"/>
  <c r="J837" i="3"/>
  <c r="K837" i="3"/>
  <c r="J838" i="3"/>
  <c r="K838" i="3"/>
  <c r="J839" i="3"/>
  <c r="K839" i="3"/>
  <c r="J840" i="3"/>
  <c r="K840" i="3"/>
  <c r="J841" i="3"/>
  <c r="K841" i="3"/>
  <c r="J842" i="3"/>
  <c r="K842" i="3"/>
  <c r="J843" i="3"/>
  <c r="K843" i="3"/>
  <c r="J844" i="3"/>
  <c r="K844" i="3"/>
  <c r="J845" i="3"/>
  <c r="K845" i="3"/>
  <c r="J846" i="3"/>
  <c r="K846" i="3"/>
  <c r="J847" i="3"/>
  <c r="K847" i="3"/>
  <c r="J848" i="3"/>
  <c r="K848" i="3"/>
  <c r="J849" i="3"/>
  <c r="K849" i="3"/>
  <c r="J850" i="3"/>
  <c r="K850" i="3"/>
  <c r="J851" i="3"/>
  <c r="K851" i="3"/>
  <c r="J852" i="3"/>
  <c r="K852" i="3"/>
  <c r="J853" i="3"/>
  <c r="K853" i="3"/>
  <c r="J854" i="3"/>
  <c r="K854" i="3"/>
  <c r="J855" i="3"/>
  <c r="K855" i="3"/>
  <c r="J856" i="3"/>
  <c r="K856" i="3"/>
  <c r="J857" i="3"/>
  <c r="K857" i="3"/>
  <c r="J858" i="3"/>
  <c r="K858" i="3"/>
  <c r="J859" i="3"/>
  <c r="K859" i="3"/>
  <c r="J860" i="3"/>
  <c r="K860" i="3"/>
  <c r="J861" i="3"/>
  <c r="K861" i="3"/>
  <c r="J862" i="3"/>
  <c r="K862" i="3"/>
  <c r="J863" i="3"/>
  <c r="K863" i="3"/>
  <c r="J864" i="3"/>
  <c r="K864" i="3"/>
  <c r="J865" i="3"/>
  <c r="K865" i="3"/>
  <c r="J866" i="3"/>
  <c r="K866" i="3"/>
  <c r="J867" i="3"/>
  <c r="K867" i="3"/>
  <c r="J868" i="3"/>
  <c r="K868" i="3"/>
  <c r="J869" i="3"/>
  <c r="K869" i="3"/>
  <c r="J870" i="3"/>
  <c r="K870" i="3"/>
  <c r="J871" i="3"/>
  <c r="K871" i="3"/>
  <c r="J872" i="3"/>
  <c r="K872" i="3"/>
  <c r="J873" i="3"/>
  <c r="K873" i="3"/>
  <c r="J874" i="3"/>
  <c r="K874" i="3"/>
  <c r="J875" i="3"/>
  <c r="K875" i="3"/>
  <c r="J876" i="3"/>
  <c r="K876" i="3"/>
  <c r="J877" i="3"/>
  <c r="K877" i="3"/>
  <c r="J878" i="3"/>
  <c r="K878" i="3"/>
  <c r="J879" i="3"/>
  <c r="K879" i="3"/>
  <c r="J880" i="3"/>
  <c r="K880" i="3"/>
  <c r="J881" i="3"/>
  <c r="K881" i="3"/>
  <c r="J882" i="3"/>
  <c r="K882" i="3"/>
  <c r="J883" i="3"/>
  <c r="K883" i="3"/>
  <c r="J884" i="3"/>
  <c r="K884" i="3"/>
  <c r="J885" i="3"/>
  <c r="K885" i="3"/>
  <c r="J886" i="3"/>
  <c r="K886" i="3"/>
  <c r="J887" i="3"/>
  <c r="K887" i="3"/>
  <c r="J888" i="3"/>
  <c r="K888" i="3"/>
  <c r="J889" i="3"/>
  <c r="K889" i="3"/>
  <c r="J890" i="3"/>
  <c r="K890" i="3"/>
  <c r="J891" i="3"/>
  <c r="K891" i="3"/>
  <c r="J892" i="3"/>
  <c r="K892" i="3"/>
  <c r="J893" i="3"/>
  <c r="K893" i="3"/>
  <c r="J894" i="3"/>
  <c r="K894" i="3"/>
  <c r="J895" i="3"/>
  <c r="K895" i="3"/>
  <c r="J896" i="3"/>
  <c r="K896" i="3"/>
  <c r="J897" i="3"/>
  <c r="K897" i="3"/>
  <c r="J898" i="3"/>
  <c r="K898" i="3"/>
  <c r="J899" i="3"/>
  <c r="K899" i="3"/>
  <c r="J900" i="3"/>
  <c r="K900" i="3"/>
  <c r="J901" i="3"/>
  <c r="K901" i="3"/>
  <c r="J902" i="3"/>
  <c r="K902" i="3"/>
  <c r="J903" i="3"/>
  <c r="K903" i="3"/>
  <c r="J904" i="3"/>
  <c r="K904" i="3"/>
  <c r="J905" i="3"/>
  <c r="K905" i="3"/>
  <c r="J906" i="3"/>
  <c r="K906" i="3"/>
  <c r="J907" i="3"/>
  <c r="K907" i="3"/>
  <c r="J908" i="3"/>
  <c r="K908" i="3"/>
  <c r="J909" i="3"/>
  <c r="K909" i="3"/>
  <c r="J910" i="3"/>
  <c r="K910" i="3"/>
  <c r="J911" i="3"/>
  <c r="K911" i="3"/>
  <c r="J912" i="3"/>
  <c r="K912" i="3"/>
  <c r="J913" i="3"/>
  <c r="K913" i="3"/>
  <c r="J914" i="3"/>
  <c r="K914" i="3"/>
  <c r="J915" i="3"/>
  <c r="K915" i="3"/>
  <c r="J916" i="3"/>
  <c r="K916" i="3"/>
  <c r="J917" i="3"/>
  <c r="K917" i="3"/>
  <c r="J918" i="3"/>
  <c r="K918" i="3"/>
  <c r="J919" i="3"/>
  <c r="K919" i="3"/>
  <c r="J920" i="3"/>
  <c r="K920" i="3"/>
  <c r="J921" i="3"/>
  <c r="K921" i="3"/>
  <c r="J922" i="3"/>
  <c r="K922" i="3"/>
  <c r="J923" i="3"/>
  <c r="K923" i="3"/>
  <c r="J924" i="3"/>
  <c r="K924" i="3"/>
  <c r="J925" i="3"/>
  <c r="K925" i="3"/>
  <c r="J926" i="3"/>
  <c r="K926" i="3"/>
  <c r="J927" i="3"/>
  <c r="K927" i="3"/>
  <c r="J928" i="3"/>
  <c r="K928" i="3"/>
  <c r="J929" i="3"/>
  <c r="K929" i="3"/>
  <c r="J930" i="3"/>
  <c r="K930" i="3"/>
  <c r="J931" i="3"/>
  <c r="K931" i="3"/>
  <c r="J932" i="3"/>
  <c r="K932" i="3"/>
  <c r="J933" i="3"/>
  <c r="K933" i="3"/>
  <c r="J934" i="3"/>
  <c r="K934" i="3"/>
  <c r="J935" i="3"/>
  <c r="K935" i="3"/>
  <c r="J936" i="3"/>
  <c r="K936" i="3"/>
  <c r="J937" i="3"/>
  <c r="K937" i="3"/>
  <c r="J938" i="3"/>
  <c r="K938" i="3"/>
  <c r="J939" i="3"/>
  <c r="K939" i="3"/>
  <c r="J940" i="3"/>
  <c r="K940" i="3"/>
  <c r="J941" i="3"/>
  <c r="K941" i="3"/>
  <c r="J942" i="3"/>
  <c r="K942" i="3"/>
  <c r="J943" i="3"/>
  <c r="K943" i="3"/>
  <c r="J944" i="3"/>
  <c r="K944" i="3"/>
  <c r="J945" i="3"/>
  <c r="K945" i="3"/>
  <c r="J946" i="3"/>
  <c r="K946" i="3"/>
  <c r="J947" i="3"/>
  <c r="K947" i="3"/>
  <c r="J948" i="3"/>
  <c r="K948" i="3"/>
  <c r="J949" i="3"/>
  <c r="K949" i="3"/>
  <c r="J950" i="3"/>
  <c r="K950" i="3"/>
  <c r="J951" i="3"/>
  <c r="K951" i="3"/>
  <c r="J952" i="3"/>
  <c r="K952" i="3"/>
  <c r="J953" i="3"/>
  <c r="K953" i="3"/>
  <c r="J954" i="3"/>
  <c r="K954" i="3"/>
  <c r="J955" i="3"/>
  <c r="K955" i="3"/>
  <c r="J956" i="3"/>
  <c r="K956" i="3"/>
  <c r="J957" i="3"/>
  <c r="K957" i="3"/>
  <c r="J958" i="3"/>
  <c r="K958" i="3"/>
  <c r="J959" i="3"/>
  <c r="K959" i="3"/>
  <c r="J960" i="3"/>
  <c r="K960" i="3"/>
  <c r="J961" i="3"/>
  <c r="K961" i="3"/>
  <c r="J962" i="3"/>
  <c r="K962" i="3"/>
  <c r="J963" i="3"/>
  <c r="K963" i="3"/>
  <c r="J964" i="3"/>
  <c r="K964" i="3"/>
  <c r="J965" i="3"/>
  <c r="K965" i="3"/>
  <c r="J966" i="3"/>
  <c r="K966" i="3"/>
  <c r="J967" i="3"/>
  <c r="K967" i="3"/>
  <c r="J968" i="3"/>
  <c r="K968" i="3"/>
  <c r="J969" i="3"/>
  <c r="K969" i="3"/>
  <c r="J970" i="3"/>
  <c r="K970" i="3"/>
  <c r="J971" i="3"/>
  <c r="K971" i="3"/>
  <c r="J972" i="3"/>
  <c r="K972" i="3"/>
  <c r="J973" i="3"/>
  <c r="K973" i="3"/>
  <c r="J974" i="3"/>
  <c r="K974" i="3"/>
  <c r="J975" i="3"/>
  <c r="K975" i="3"/>
  <c r="J976" i="3"/>
  <c r="K976" i="3"/>
  <c r="J977" i="3"/>
  <c r="K977" i="3"/>
  <c r="J978" i="3"/>
  <c r="K978" i="3"/>
  <c r="J979" i="3"/>
  <c r="K979" i="3"/>
  <c r="J980" i="3"/>
  <c r="K980" i="3"/>
  <c r="J981" i="3"/>
  <c r="K981" i="3"/>
  <c r="J982" i="3"/>
  <c r="K982" i="3"/>
  <c r="J983" i="3"/>
  <c r="K983" i="3"/>
  <c r="J984" i="3"/>
  <c r="K984" i="3"/>
  <c r="J985" i="3"/>
  <c r="K985" i="3"/>
  <c r="J986" i="3"/>
  <c r="K986" i="3"/>
  <c r="J987" i="3"/>
  <c r="K987" i="3"/>
  <c r="J988" i="3"/>
  <c r="K988" i="3"/>
  <c r="J989" i="3"/>
  <c r="K989" i="3"/>
  <c r="J990" i="3"/>
  <c r="K990" i="3"/>
  <c r="J991" i="3"/>
  <c r="K991" i="3"/>
  <c r="J992" i="3"/>
  <c r="K992" i="3"/>
  <c r="J993" i="3"/>
  <c r="K993" i="3"/>
  <c r="J994" i="3"/>
  <c r="K994" i="3"/>
  <c r="J995" i="3"/>
  <c r="K995" i="3"/>
  <c r="J996" i="3"/>
  <c r="K996" i="3"/>
  <c r="J997" i="3"/>
  <c r="K997" i="3"/>
  <c r="J998" i="3"/>
  <c r="K998" i="3"/>
  <c r="J999" i="3"/>
  <c r="K999" i="3"/>
  <c r="J1000" i="3"/>
  <c r="K1000" i="3"/>
  <c r="J1001" i="3"/>
  <c r="K1001" i="3"/>
  <c r="J1002" i="3"/>
  <c r="K1002" i="3"/>
  <c r="J1003" i="3"/>
  <c r="K1003" i="3"/>
  <c r="J1004" i="3"/>
  <c r="K1004" i="3"/>
  <c r="J1005" i="3"/>
  <c r="K1005" i="3"/>
  <c r="J1006" i="3"/>
  <c r="K1006" i="3"/>
  <c r="J1007" i="3"/>
  <c r="K1007" i="3"/>
  <c r="J1008" i="3"/>
  <c r="K1008" i="3"/>
  <c r="J1009" i="3"/>
  <c r="K1009" i="3"/>
  <c r="J1010" i="3"/>
  <c r="K1010" i="3"/>
  <c r="J1011" i="3"/>
  <c r="K1011" i="3"/>
  <c r="J1012" i="3"/>
  <c r="K1012" i="3"/>
  <c r="J1013" i="3"/>
  <c r="K1013" i="3"/>
  <c r="J1014" i="3"/>
  <c r="K1014" i="3"/>
  <c r="J1015" i="3"/>
  <c r="K1015" i="3"/>
  <c r="J1016" i="3"/>
  <c r="K1016" i="3"/>
  <c r="J1017" i="3"/>
  <c r="K1017" i="3"/>
  <c r="J1018" i="3"/>
  <c r="K1018" i="3"/>
  <c r="J1019" i="3"/>
  <c r="K1019" i="3"/>
  <c r="J1020" i="3"/>
  <c r="K1020" i="3"/>
  <c r="J1021" i="3"/>
  <c r="K1021" i="3"/>
  <c r="J1022" i="3"/>
  <c r="K1022" i="3"/>
  <c r="J1023" i="3"/>
  <c r="K1023" i="3"/>
  <c r="J1024" i="3"/>
  <c r="K1024" i="3"/>
  <c r="J1025" i="3"/>
  <c r="K1025" i="3"/>
  <c r="J1026" i="3"/>
  <c r="K1026" i="3"/>
  <c r="J1027" i="3"/>
  <c r="K1027" i="3"/>
  <c r="J1028" i="3"/>
  <c r="K1028" i="3"/>
  <c r="J1029" i="3"/>
  <c r="K1029" i="3"/>
  <c r="J1030" i="3"/>
  <c r="K1030" i="3"/>
  <c r="J1031" i="3"/>
  <c r="K1031" i="3"/>
  <c r="J1032" i="3"/>
  <c r="K1032" i="3"/>
  <c r="J1033" i="3"/>
  <c r="K1033" i="3"/>
  <c r="J1034" i="3"/>
  <c r="K1034" i="3"/>
  <c r="J1035" i="3"/>
  <c r="K1035" i="3"/>
  <c r="J1036" i="3"/>
  <c r="K1036" i="3"/>
  <c r="J1037" i="3"/>
  <c r="K1037" i="3"/>
  <c r="J1038" i="3"/>
  <c r="K1038" i="3"/>
  <c r="J1039" i="3"/>
  <c r="K1039" i="3"/>
  <c r="J1040" i="3"/>
  <c r="K1040" i="3"/>
  <c r="J1041" i="3"/>
  <c r="K1041" i="3"/>
  <c r="J1042" i="3"/>
  <c r="K1042" i="3"/>
  <c r="J1043" i="3"/>
  <c r="K1043" i="3"/>
  <c r="J1044" i="3"/>
  <c r="K1044" i="3"/>
  <c r="J1045" i="3"/>
  <c r="K1045" i="3"/>
  <c r="J1046" i="3"/>
  <c r="K1046" i="3"/>
  <c r="J1047" i="3"/>
  <c r="K1047" i="3"/>
  <c r="J1048" i="3"/>
  <c r="K1048" i="3"/>
  <c r="J1049" i="3"/>
  <c r="K1049" i="3"/>
  <c r="J1050" i="3"/>
  <c r="K1050" i="3"/>
  <c r="J1051" i="3"/>
  <c r="K1051" i="3"/>
  <c r="J1052" i="3"/>
  <c r="K1052" i="3"/>
  <c r="J1053" i="3"/>
  <c r="K1053" i="3"/>
  <c r="J1054" i="3"/>
  <c r="K1054" i="3"/>
  <c r="J1055" i="3"/>
  <c r="K1055" i="3"/>
  <c r="J1056" i="3"/>
  <c r="K1056" i="3"/>
  <c r="J1057" i="3"/>
  <c r="K1057" i="3"/>
  <c r="J1058" i="3"/>
  <c r="K1058" i="3"/>
  <c r="J1059" i="3"/>
  <c r="K1059" i="3"/>
  <c r="J1060" i="3"/>
  <c r="K1060" i="3"/>
  <c r="J1061" i="3"/>
  <c r="K1061" i="3"/>
  <c r="J1062" i="3"/>
  <c r="K1062" i="3"/>
  <c r="J1063" i="3"/>
  <c r="K1063" i="3"/>
  <c r="J1064" i="3"/>
  <c r="K1064" i="3"/>
  <c r="J1065" i="3"/>
  <c r="K1065" i="3"/>
  <c r="J1066" i="3"/>
  <c r="K1066" i="3"/>
  <c r="J1067" i="3"/>
  <c r="K1067" i="3"/>
  <c r="J1068" i="3"/>
  <c r="K1068" i="3"/>
  <c r="J1069" i="3"/>
  <c r="K1069" i="3"/>
  <c r="J1070" i="3"/>
  <c r="K1070" i="3"/>
  <c r="J1071" i="3"/>
  <c r="K1071" i="3"/>
  <c r="J1072" i="3"/>
  <c r="K1072" i="3"/>
  <c r="J1073" i="3"/>
  <c r="K1073" i="3"/>
  <c r="J1074" i="3"/>
  <c r="K1074" i="3"/>
  <c r="J1075" i="3"/>
  <c r="K1075" i="3"/>
  <c r="J1076" i="3"/>
  <c r="K1076" i="3"/>
  <c r="J1077" i="3"/>
  <c r="K1077" i="3"/>
  <c r="J1078" i="3"/>
  <c r="K1078" i="3"/>
  <c r="J1079" i="3"/>
  <c r="K1079" i="3"/>
  <c r="J1080" i="3"/>
  <c r="K1080" i="3"/>
  <c r="J1081" i="3"/>
  <c r="K1081" i="3"/>
  <c r="J1082" i="3"/>
  <c r="K1082" i="3"/>
  <c r="J1083" i="3"/>
  <c r="K1083" i="3"/>
  <c r="J1084" i="3"/>
  <c r="K1084" i="3"/>
  <c r="J1085" i="3"/>
  <c r="K1085" i="3"/>
  <c r="J1086" i="3"/>
  <c r="K1086" i="3"/>
  <c r="J1087" i="3"/>
  <c r="K1087" i="3"/>
  <c r="J1088" i="3"/>
  <c r="K1088" i="3"/>
  <c r="J1089" i="3"/>
  <c r="K1089" i="3"/>
  <c r="J1090" i="3"/>
  <c r="K1090" i="3"/>
  <c r="J1091" i="3"/>
  <c r="K1091" i="3"/>
  <c r="J1092" i="3"/>
  <c r="K1092" i="3"/>
  <c r="J1093" i="3"/>
  <c r="K1093" i="3"/>
  <c r="J1094" i="3"/>
  <c r="K1094" i="3"/>
  <c r="J1095" i="3"/>
  <c r="K1095" i="3"/>
  <c r="J1096" i="3"/>
  <c r="K1096" i="3"/>
  <c r="J1097" i="3"/>
  <c r="K1097" i="3"/>
  <c r="J1098" i="3"/>
  <c r="K1098" i="3"/>
  <c r="J1099" i="3"/>
  <c r="K1099" i="3"/>
  <c r="J1100" i="3"/>
  <c r="K1100" i="3"/>
  <c r="J1101" i="3"/>
  <c r="K1101" i="3"/>
  <c r="J1102" i="3"/>
  <c r="K1102" i="3"/>
  <c r="J1103" i="3"/>
  <c r="K1103" i="3"/>
  <c r="J1104" i="3"/>
  <c r="K1104" i="3"/>
  <c r="J1105" i="3"/>
  <c r="K1105" i="3"/>
  <c r="J1106" i="3"/>
  <c r="K1106" i="3"/>
  <c r="J1107" i="3"/>
  <c r="K1107" i="3"/>
  <c r="J1108" i="3"/>
  <c r="K1108" i="3"/>
  <c r="J1109" i="3"/>
  <c r="K1109" i="3"/>
  <c r="J1110" i="3"/>
  <c r="K1110" i="3"/>
  <c r="J1111" i="3"/>
  <c r="K1111" i="3"/>
  <c r="J1112" i="3"/>
  <c r="K1112" i="3"/>
  <c r="J1113" i="3"/>
  <c r="K1113" i="3"/>
  <c r="J1114" i="3"/>
  <c r="K1114" i="3"/>
  <c r="J1115" i="3"/>
  <c r="K1115" i="3"/>
  <c r="J1116" i="3"/>
  <c r="K1116" i="3"/>
  <c r="J1117" i="3"/>
  <c r="K1117" i="3"/>
  <c r="J1118" i="3"/>
  <c r="K1118" i="3"/>
  <c r="J1119" i="3"/>
  <c r="K1119" i="3"/>
  <c r="J1120" i="3"/>
  <c r="K1120" i="3"/>
  <c r="J1121" i="3"/>
  <c r="K1121" i="3"/>
  <c r="J1122" i="3"/>
  <c r="K1122" i="3"/>
  <c r="J1123" i="3"/>
  <c r="K1123" i="3"/>
  <c r="J1124" i="3"/>
  <c r="K1124" i="3"/>
  <c r="J1125" i="3"/>
  <c r="K1125" i="3"/>
  <c r="J1126" i="3"/>
  <c r="K1126" i="3"/>
  <c r="J1127" i="3"/>
  <c r="K1127" i="3"/>
  <c r="J1128" i="3"/>
  <c r="K1128" i="3"/>
  <c r="J1129" i="3"/>
  <c r="K1129" i="3"/>
  <c r="J1130" i="3"/>
  <c r="K1130" i="3"/>
  <c r="J1131" i="3"/>
  <c r="K1131" i="3"/>
  <c r="J1132" i="3"/>
  <c r="K1132" i="3"/>
  <c r="J1133" i="3"/>
  <c r="K1133" i="3"/>
  <c r="J1134" i="3"/>
  <c r="K1134" i="3"/>
  <c r="J1135" i="3"/>
  <c r="K1135" i="3"/>
  <c r="J1136" i="3"/>
  <c r="K1136" i="3"/>
  <c r="J1137" i="3"/>
  <c r="K1137" i="3"/>
  <c r="J1138" i="3"/>
  <c r="K1138" i="3"/>
  <c r="J1139" i="3"/>
  <c r="K1139" i="3"/>
  <c r="J1140" i="3"/>
  <c r="K1140" i="3"/>
  <c r="J1141" i="3"/>
  <c r="K1141" i="3"/>
  <c r="J1142" i="3"/>
  <c r="K1142" i="3"/>
  <c r="J1143" i="3"/>
  <c r="K1143" i="3"/>
  <c r="J1144" i="3"/>
  <c r="K1144" i="3"/>
  <c r="J1145" i="3"/>
  <c r="K1145" i="3"/>
  <c r="J1146" i="3"/>
  <c r="K1146" i="3"/>
  <c r="J1147" i="3"/>
  <c r="K1147" i="3"/>
  <c r="J1148" i="3"/>
  <c r="K1148" i="3"/>
  <c r="J1149" i="3"/>
  <c r="K1149" i="3"/>
  <c r="J1150" i="3"/>
  <c r="K1150" i="3"/>
  <c r="J1151" i="3"/>
  <c r="K1151" i="3"/>
  <c r="J1152" i="3"/>
  <c r="K1152" i="3"/>
  <c r="J1153" i="3"/>
  <c r="K1153" i="3"/>
  <c r="J1154" i="3"/>
  <c r="K1154" i="3"/>
  <c r="J1155" i="3"/>
  <c r="K1155" i="3"/>
  <c r="J1156" i="3"/>
  <c r="K1156" i="3"/>
  <c r="J1157" i="3"/>
  <c r="K1157" i="3"/>
  <c r="J1158" i="3"/>
  <c r="K1158" i="3"/>
  <c r="J1159" i="3"/>
  <c r="K1159" i="3"/>
  <c r="J1160" i="3"/>
  <c r="K1160" i="3"/>
  <c r="J1161" i="3"/>
  <c r="K1161" i="3"/>
  <c r="J1162" i="3"/>
  <c r="K1162" i="3"/>
  <c r="J1163" i="3"/>
  <c r="K1163" i="3"/>
  <c r="J1164" i="3"/>
  <c r="K1164" i="3"/>
  <c r="J1165" i="3"/>
  <c r="K1165" i="3"/>
  <c r="J1166" i="3"/>
  <c r="K1166" i="3"/>
  <c r="J1167" i="3"/>
  <c r="K1167" i="3"/>
  <c r="J1168" i="3"/>
  <c r="K1168" i="3"/>
  <c r="J1169" i="3"/>
  <c r="K1169" i="3"/>
  <c r="J1170" i="3"/>
  <c r="K1170" i="3"/>
  <c r="J1171" i="3"/>
  <c r="K1171" i="3"/>
  <c r="J1172" i="3"/>
  <c r="K1172" i="3"/>
  <c r="J1173" i="3"/>
  <c r="K1173" i="3"/>
  <c r="J1174" i="3"/>
  <c r="K1174" i="3"/>
  <c r="J1175" i="3"/>
  <c r="K1175" i="3"/>
  <c r="J1176" i="3"/>
  <c r="K1176" i="3"/>
  <c r="J1177" i="3"/>
  <c r="K1177" i="3"/>
  <c r="J1178" i="3"/>
  <c r="K1178" i="3"/>
  <c r="J1179" i="3"/>
  <c r="K1179" i="3"/>
  <c r="J1180" i="3"/>
  <c r="K1180" i="3"/>
  <c r="J1181" i="3"/>
  <c r="K1181" i="3"/>
  <c r="J1182" i="3"/>
  <c r="K1182" i="3"/>
  <c r="J1183" i="3"/>
  <c r="K1183" i="3"/>
  <c r="J1184" i="3"/>
  <c r="K1184" i="3"/>
  <c r="J1185" i="3"/>
  <c r="K1185" i="3"/>
  <c r="J1186" i="3"/>
  <c r="K1186" i="3"/>
  <c r="J1187" i="3"/>
  <c r="K1187" i="3"/>
  <c r="J1188" i="3"/>
  <c r="K1188" i="3"/>
  <c r="J1189" i="3"/>
  <c r="K1189" i="3"/>
  <c r="J1190" i="3"/>
  <c r="K1190" i="3"/>
  <c r="J1191" i="3"/>
  <c r="K1191" i="3"/>
  <c r="J1192" i="3"/>
  <c r="K1192" i="3"/>
  <c r="J1193" i="3"/>
  <c r="K1193" i="3"/>
  <c r="J1194" i="3"/>
  <c r="K1194" i="3"/>
  <c r="J1195" i="3"/>
  <c r="K1195" i="3"/>
  <c r="J1196" i="3"/>
  <c r="K1196" i="3"/>
  <c r="J1197" i="3"/>
  <c r="K1197" i="3"/>
  <c r="J1198" i="3"/>
  <c r="K1198" i="3"/>
  <c r="J1199" i="3"/>
  <c r="K1199" i="3"/>
  <c r="J1200" i="3"/>
  <c r="K1200" i="3"/>
  <c r="J1201" i="3"/>
  <c r="K1201" i="3"/>
  <c r="J1202" i="3"/>
  <c r="K1202" i="3"/>
  <c r="J1203" i="3"/>
  <c r="K1203" i="3"/>
  <c r="J1204" i="3"/>
  <c r="K1204" i="3"/>
  <c r="J1205" i="3"/>
  <c r="K1205" i="3"/>
  <c r="J1206" i="3"/>
  <c r="K1206" i="3"/>
  <c r="J1207" i="3"/>
  <c r="K1207" i="3"/>
  <c r="J1208" i="3"/>
  <c r="K1208" i="3"/>
  <c r="J1209" i="3"/>
  <c r="K1209" i="3"/>
  <c r="J1210" i="3"/>
  <c r="K1210" i="3"/>
  <c r="J1211" i="3"/>
  <c r="K1211" i="3"/>
  <c r="J1212" i="3"/>
  <c r="K1212" i="3"/>
  <c r="J1213" i="3"/>
  <c r="K1213" i="3"/>
  <c r="J1214" i="3"/>
  <c r="K1214" i="3"/>
  <c r="J1215" i="3"/>
  <c r="K1215" i="3"/>
  <c r="J1216" i="3"/>
  <c r="K1216" i="3"/>
  <c r="J1217" i="3"/>
  <c r="K1217" i="3"/>
  <c r="J1218" i="3"/>
  <c r="K1218" i="3"/>
  <c r="J1219" i="3"/>
  <c r="K1219" i="3"/>
  <c r="J1220" i="3"/>
  <c r="K1220" i="3"/>
  <c r="J1221" i="3"/>
  <c r="K1221" i="3"/>
  <c r="J1222" i="3"/>
  <c r="K1222" i="3"/>
  <c r="J1223" i="3"/>
  <c r="K1223" i="3"/>
  <c r="J1224" i="3"/>
  <c r="K1224" i="3"/>
  <c r="J1225" i="3"/>
  <c r="K1225" i="3"/>
  <c r="J1226" i="3"/>
  <c r="K1226" i="3"/>
  <c r="J1227" i="3"/>
  <c r="K1227" i="3"/>
  <c r="J1228" i="3"/>
  <c r="K1228" i="3"/>
  <c r="J1229" i="3"/>
  <c r="K1229" i="3"/>
  <c r="J1230" i="3"/>
  <c r="K1230" i="3"/>
  <c r="J1231" i="3"/>
  <c r="K1231" i="3"/>
  <c r="J1232" i="3"/>
  <c r="K1232" i="3"/>
  <c r="J1233" i="3"/>
  <c r="K1233" i="3"/>
  <c r="J1234" i="3"/>
  <c r="K1234" i="3"/>
  <c r="J1235" i="3"/>
  <c r="K1235" i="3"/>
  <c r="J1236" i="3"/>
  <c r="K1236" i="3"/>
  <c r="J1237" i="3"/>
  <c r="K1237" i="3"/>
  <c r="J1238" i="3"/>
  <c r="K1238" i="3"/>
  <c r="J1239" i="3"/>
  <c r="K1239" i="3"/>
  <c r="J1240" i="3"/>
  <c r="K1240" i="3"/>
  <c r="J1241" i="3"/>
  <c r="K1241" i="3"/>
  <c r="J1242" i="3"/>
  <c r="K1242" i="3"/>
  <c r="J1243" i="3"/>
  <c r="K1243" i="3"/>
  <c r="J1244" i="3"/>
  <c r="K1244" i="3"/>
  <c r="J1245" i="3"/>
  <c r="K1245" i="3"/>
  <c r="J1246" i="3"/>
  <c r="K1246" i="3"/>
  <c r="J1247" i="3"/>
  <c r="K1247" i="3"/>
  <c r="J1248" i="3"/>
  <c r="K1248" i="3"/>
  <c r="J1249" i="3"/>
  <c r="K1249" i="3"/>
  <c r="J1250" i="3"/>
  <c r="K1250" i="3"/>
  <c r="J1251" i="3"/>
  <c r="K1251" i="3"/>
  <c r="J1252" i="3"/>
  <c r="K1252" i="3"/>
  <c r="J1253" i="3"/>
  <c r="K1253" i="3"/>
  <c r="J1254" i="3"/>
  <c r="K1254" i="3"/>
  <c r="J1255" i="3"/>
  <c r="K1255" i="3"/>
  <c r="J1256" i="3"/>
  <c r="K1256" i="3"/>
  <c r="J1257" i="3"/>
  <c r="K1257" i="3"/>
  <c r="J1258" i="3"/>
  <c r="K1258" i="3"/>
  <c r="J1259" i="3"/>
  <c r="K1259" i="3"/>
  <c r="J1260" i="3"/>
  <c r="K1260" i="3"/>
  <c r="J1261" i="3"/>
  <c r="K1261" i="3"/>
  <c r="J1262" i="3"/>
  <c r="K1262" i="3"/>
  <c r="J1263" i="3"/>
  <c r="K1263" i="3"/>
  <c r="J1264" i="3"/>
  <c r="K1264" i="3"/>
  <c r="J1265" i="3"/>
  <c r="K1265" i="3"/>
  <c r="J1266" i="3"/>
  <c r="K1266" i="3"/>
  <c r="J1267" i="3"/>
  <c r="K1267" i="3"/>
  <c r="J1268" i="3"/>
  <c r="K1268" i="3"/>
  <c r="J1269" i="3"/>
  <c r="K1269" i="3"/>
  <c r="J1270" i="3"/>
  <c r="K1270" i="3"/>
  <c r="J1271" i="3"/>
  <c r="K1271" i="3"/>
  <c r="J1272" i="3"/>
  <c r="K1272" i="3"/>
  <c r="J1273" i="3"/>
  <c r="K1273" i="3"/>
  <c r="J1274" i="3"/>
  <c r="K1274" i="3"/>
  <c r="J1275" i="3"/>
  <c r="K1275" i="3"/>
  <c r="J1276" i="3"/>
  <c r="K1276" i="3"/>
  <c r="J1277" i="3"/>
  <c r="K1277" i="3"/>
  <c r="J1278" i="3"/>
  <c r="K1278" i="3"/>
  <c r="J1279" i="3"/>
  <c r="K1279" i="3"/>
  <c r="J1280" i="3"/>
  <c r="K1280" i="3"/>
  <c r="J1281" i="3"/>
  <c r="K1281" i="3"/>
  <c r="J1282" i="3"/>
  <c r="K1282" i="3"/>
  <c r="J1283" i="3"/>
  <c r="K1283" i="3"/>
  <c r="J1284" i="3"/>
  <c r="K1284" i="3"/>
  <c r="J1285" i="3"/>
  <c r="K1285" i="3"/>
  <c r="J1286" i="3"/>
  <c r="K1286" i="3"/>
  <c r="J1287" i="3"/>
  <c r="K1287" i="3"/>
  <c r="J1288" i="3"/>
  <c r="K1288" i="3"/>
  <c r="J1289" i="3"/>
  <c r="K1289" i="3"/>
  <c r="J1290" i="3"/>
  <c r="K1290" i="3"/>
  <c r="J1291" i="3"/>
  <c r="K1291" i="3"/>
  <c r="J1292" i="3"/>
  <c r="K1292" i="3"/>
  <c r="J1293" i="3"/>
  <c r="K1293" i="3"/>
  <c r="J1294" i="3"/>
  <c r="K1294" i="3"/>
  <c r="J1295" i="3"/>
  <c r="K1295" i="3"/>
  <c r="J1296" i="3"/>
  <c r="K1296" i="3"/>
  <c r="J1297" i="3"/>
  <c r="K1297" i="3"/>
  <c r="J1298" i="3"/>
  <c r="K1298" i="3"/>
  <c r="J1299" i="3"/>
  <c r="K1299" i="3"/>
  <c r="J1300" i="3"/>
  <c r="K1300" i="3"/>
  <c r="J1301" i="3"/>
  <c r="K1301" i="3"/>
  <c r="J1302" i="3"/>
  <c r="K1302" i="3"/>
  <c r="J1303" i="3"/>
  <c r="K1303" i="3"/>
  <c r="J1304" i="3"/>
  <c r="K1304" i="3"/>
  <c r="J1305" i="3"/>
  <c r="K1305" i="3"/>
  <c r="J1306" i="3"/>
  <c r="K1306" i="3"/>
  <c r="J1307" i="3"/>
  <c r="K1307" i="3"/>
  <c r="J1308" i="3"/>
  <c r="K1308" i="3"/>
  <c r="J1309" i="3"/>
  <c r="K1309" i="3"/>
  <c r="J1310" i="3"/>
  <c r="K1310" i="3"/>
  <c r="J1311" i="3"/>
  <c r="K1311" i="3"/>
  <c r="J1312" i="3"/>
  <c r="K1312" i="3"/>
  <c r="J1313" i="3"/>
  <c r="K1313" i="3"/>
  <c r="J1314" i="3"/>
  <c r="K1314" i="3"/>
  <c r="J1315" i="3"/>
  <c r="K1315" i="3"/>
  <c r="J1316" i="3"/>
  <c r="K1316" i="3"/>
  <c r="J1317" i="3"/>
  <c r="K1317" i="3"/>
  <c r="J1318" i="3"/>
  <c r="K1318" i="3"/>
  <c r="J1319" i="3"/>
  <c r="K1319" i="3"/>
  <c r="J1320" i="3"/>
  <c r="K1320" i="3"/>
  <c r="J1321" i="3"/>
  <c r="K1321" i="3"/>
  <c r="J1322" i="3"/>
  <c r="K1322" i="3"/>
  <c r="J1323" i="3"/>
  <c r="K1323" i="3"/>
  <c r="J1324" i="3"/>
  <c r="K1324" i="3"/>
  <c r="J1325" i="3"/>
  <c r="K1325" i="3"/>
  <c r="J1326" i="3"/>
  <c r="K1326" i="3"/>
  <c r="J1327" i="3"/>
  <c r="K1327" i="3"/>
  <c r="J1328" i="3"/>
  <c r="K1328" i="3"/>
  <c r="J1329" i="3"/>
  <c r="K1329" i="3"/>
  <c r="J1330" i="3"/>
  <c r="K1330" i="3"/>
  <c r="J1331" i="3"/>
  <c r="K1331" i="3"/>
  <c r="J1332" i="3"/>
  <c r="K1332" i="3"/>
  <c r="J1333" i="3"/>
  <c r="K1333" i="3"/>
  <c r="J1334" i="3"/>
  <c r="K1334" i="3"/>
  <c r="J1335" i="3"/>
  <c r="K1335" i="3"/>
  <c r="J1336" i="3"/>
  <c r="K1336" i="3"/>
  <c r="J1337" i="3"/>
  <c r="K1337" i="3"/>
  <c r="J1338" i="3"/>
  <c r="K1338" i="3"/>
  <c r="J1339" i="3"/>
  <c r="K1339" i="3"/>
  <c r="J1340" i="3"/>
  <c r="K1340" i="3"/>
  <c r="J1341" i="3"/>
  <c r="K1341" i="3"/>
  <c r="J1342" i="3"/>
  <c r="K1342" i="3"/>
  <c r="J1343" i="3"/>
  <c r="K1343" i="3"/>
  <c r="J1344" i="3"/>
  <c r="K1344" i="3"/>
  <c r="J1345" i="3"/>
  <c r="K1345" i="3"/>
  <c r="J1346" i="3"/>
  <c r="K1346" i="3"/>
  <c r="J1347" i="3"/>
  <c r="K1347" i="3"/>
  <c r="J1348" i="3"/>
  <c r="K1348" i="3"/>
  <c r="J1349" i="3"/>
  <c r="K1349" i="3"/>
  <c r="J1350" i="3"/>
  <c r="K1350" i="3"/>
  <c r="J1351" i="3"/>
  <c r="K1351" i="3"/>
  <c r="J1352" i="3"/>
  <c r="K1352" i="3"/>
  <c r="J1353" i="3"/>
  <c r="K1353" i="3"/>
  <c r="J1354" i="3"/>
  <c r="K1354" i="3"/>
  <c r="J1355" i="3"/>
  <c r="K1355" i="3"/>
  <c r="J1356" i="3"/>
  <c r="K1356" i="3"/>
  <c r="J1357" i="3"/>
  <c r="K1357" i="3"/>
  <c r="J1358" i="3"/>
  <c r="K1358" i="3"/>
  <c r="J1359" i="3"/>
  <c r="K1359" i="3"/>
  <c r="J1360" i="3"/>
  <c r="K1360" i="3"/>
  <c r="J1361" i="3"/>
  <c r="K1361" i="3"/>
  <c r="J1362" i="3"/>
  <c r="K1362" i="3"/>
  <c r="J1363" i="3"/>
  <c r="K1363" i="3"/>
  <c r="J1364" i="3"/>
  <c r="K1364" i="3"/>
  <c r="J1365" i="3"/>
  <c r="K1365" i="3"/>
  <c r="J1366" i="3"/>
  <c r="K1366" i="3"/>
  <c r="J1367" i="3"/>
  <c r="K1367" i="3"/>
  <c r="J1368" i="3"/>
  <c r="K1368" i="3"/>
  <c r="J1369" i="3"/>
  <c r="K1369" i="3"/>
  <c r="J1370" i="3"/>
  <c r="K1370" i="3"/>
  <c r="J1371" i="3"/>
  <c r="K1371" i="3"/>
  <c r="J1372" i="3"/>
  <c r="K1372" i="3"/>
  <c r="J1373" i="3"/>
  <c r="K1373" i="3"/>
  <c r="J1374" i="3"/>
  <c r="K1374" i="3"/>
  <c r="J1375" i="3"/>
  <c r="K1375" i="3"/>
  <c r="J1376" i="3"/>
  <c r="K1376" i="3"/>
  <c r="J1377" i="3"/>
  <c r="K1377" i="3"/>
  <c r="J1378" i="3"/>
  <c r="K1378" i="3"/>
  <c r="J1379" i="3"/>
  <c r="K1379" i="3"/>
  <c r="J1380" i="3"/>
  <c r="K1380" i="3"/>
  <c r="J1381" i="3"/>
  <c r="K1381" i="3"/>
  <c r="J1382" i="3"/>
  <c r="K1382" i="3"/>
  <c r="J1383" i="3"/>
  <c r="K1383" i="3"/>
  <c r="J1384" i="3"/>
  <c r="K1384" i="3"/>
  <c r="J1385" i="3"/>
  <c r="K1385" i="3"/>
  <c r="J1386" i="3"/>
  <c r="K1386" i="3"/>
  <c r="J1387" i="3"/>
  <c r="K1387" i="3"/>
  <c r="J1388" i="3"/>
  <c r="K1388" i="3"/>
  <c r="J1389" i="3"/>
  <c r="K1389" i="3"/>
  <c r="J1390" i="3"/>
  <c r="K1390" i="3"/>
  <c r="J1391" i="3"/>
  <c r="K1391" i="3"/>
  <c r="J1392" i="3"/>
  <c r="K1392" i="3"/>
  <c r="J1393" i="3"/>
  <c r="K1393" i="3"/>
  <c r="J1394" i="3"/>
  <c r="K1394" i="3"/>
  <c r="J1395" i="3"/>
  <c r="K1395" i="3"/>
  <c r="J1396" i="3"/>
  <c r="K1396" i="3"/>
  <c r="J1397" i="3"/>
  <c r="K1397" i="3"/>
  <c r="J1398" i="3"/>
  <c r="K1398" i="3"/>
  <c r="J1399" i="3"/>
  <c r="K1399" i="3"/>
  <c r="J1400" i="3"/>
  <c r="K1400" i="3"/>
  <c r="J1401" i="3"/>
  <c r="K1401" i="3"/>
  <c r="J1402" i="3"/>
  <c r="K1402" i="3"/>
  <c r="J1403" i="3"/>
  <c r="K1403" i="3"/>
  <c r="J1404" i="3"/>
  <c r="K1404" i="3"/>
  <c r="J1405" i="3"/>
  <c r="K1405" i="3"/>
  <c r="J1406" i="3"/>
  <c r="K1406" i="3"/>
  <c r="J1407" i="3"/>
  <c r="K1407" i="3"/>
  <c r="J1408" i="3"/>
  <c r="K1408" i="3"/>
  <c r="J1409" i="3"/>
  <c r="K1409" i="3"/>
  <c r="J1410" i="3"/>
  <c r="K1410" i="3"/>
  <c r="J1411" i="3"/>
  <c r="K1411" i="3"/>
  <c r="J1412" i="3"/>
  <c r="K1412" i="3"/>
  <c r="J1413" i="3"/>
  <c r="K1413" i="3"/>
  <c r="J1414" i="3"/>
  <c r="K1414" i="3"/>
  <c r="J1415" i="3"/>
  <c r="K1415" i="3"/>
  <c r="J1416" i="3"/>
  <c r="K1416" i="3"/>
  <c r="J1417" i="3"/>
  <c r="K1417" i="3"/>
  <c r="J1418" i="3"/>
  <c r="K1418" i="3"/>
  <c r="J1419" i="3"/>
  <c r="K1419" i="3"/>
  <c r="J1420" i="3"/>
  <c r="K1420" i="3"/>
  <c r="J1421" i="3"/>
  <c r="K1421" i="3"/>
  <c r="J1422" i="3"/>
  <c r="K1422" i="3"/>
  <c r="J1423" i="3"/>
  <c r="K1423" i="3"/>
  <c r="J1424" i="3"/>
  <c r="K1424" i="3"/>
  <c r="J1425" i="3"/>
  <c r="K1425" i="3"/>
  <c r="J1426" i="3"/>
  <c r="K1426" i="3"/>
  <c r="J1427" i="3"/>
  <c r="K1427" i="3"/>
  <c r="J1428" i="3"/>
  <c r="K1428" i="3"/>
  <c r="J1429" i="3"/>
  <c r="K1429" i="3"/>
  <c r="J1430" i="3"/>
  <c r="K1430" i="3"/>
  <c r="J1431" i="3"/>
  <c r="K1431" i="3"/>
  <c r="J1432" i="3"/>
  <c r="K1432" i="3"/>
  <c r="J1433" i="3"/>
  <c r="K1433" i="3"/>
  <c r="J1434" i="3"/>
  <c r="K1434" i="3"/>
  <c r="J1435" i="3"/>
  <c r="K1435" i="3"/>
  <c r="J1436" i="3"/>
  <c r="K1436" i="3"/>
  <c r="J1437" i="3"/>
  <c r="K1437" i="3"/>
  <c r="J1438" i="3"/>
  <c r="K1438" i="3"/>
  <c r="J1439" i="3"/>
  <c r="K1439" i="3"/>
  <c r="J1440" i="3"/>
  <c r="K1440" i="3"/>
  <c r="J1441" i="3"/>
  <c r="K1441" i="3"/>
  <c r="J1442" i="3"/>
  <c r="K1442" i="3"/>
  <c r="J1443" i="3"/>
  <c r="K1443" i="3"/>
  <c r="J1444" i="3"/>
  <c r="K1444" i="3"/>
  <c r="J1445" i="3"/>
  <c r="K1445" i="3"/>
  <c r="J1446" i="3"/>
  <c r="K1446" i="3"/>
  <c r="J1447" i="3"/>
  <c r="K1447" i="3"/>
  <c r="J1448" i="3"/>
  <c r="K1448" i="3"/>
  <c r="J1449" i="3"/>
  <c r="K1449" i="3"/>
  <c r="J1450" i="3"/>
  <c r="K1450" i="3"/>
  <c r="J1451" i="3"/>
  <c r="K1451" i="3"/>
  <c r="J1452" i="3"/>
  <c r="K1452" i="3"/>
  <c r="J1453" i="3"/>
  <c r="K1453" i="3"/>
  <c r="J1454" i="3"/>
  <c r="K1454" i="3"/>
  <c r="J1455" i="3"/>
  <c r="K1455" i="3"/>
  <c r="J1456" i="3"/>
  <c r="K1456" i="3"/>
  <c r="J1457" i="3"/>
  <c r="K1457" i="3"/>
  <c r="J1458" i="3"/>
  <c r="K1458" i="3"/>
  <c r="J1459" i="3"/>
  <c r="K1459" i="3"/>
  <c r="J1460" i="3"/>
  <c r="K1460" i="3"/>
  <c r="J1461" i="3"/>
  <c r="K1461" i="3"/>
  <c r="J1462" i="3"/>
  <c r="K1462" i="3"/>
  <c r="J1463" i="3"/>
  <c r="K1463" i="3"/>
  <c r="J1464" i="3"/>
  <c r="K1464" i="3"/>
  <c r="J1465" i="3"/>
  <c r="K1465" i="3"/>
  <c r="J1466" i="3"/>
  <c r="K1466" i="3"/>
  <c r="J1467" i="3"/>
  <c r="K1467" i="3"/>
  <c r="J1468" i="3"/>
  <c r="K1468" i="3"/>
  <c r="J1469" i="3"/>
  <c r="K1469" i="3"/>
  <c r="J1470" i="3"/>
  <c r="K1470" i="3"/>
  <c r="J1471" i="3"/>
  <c r="K1471" i="3"/>
  <c r="J1472" i="3"/>
  <c r="K1472" i="3"/>
  <c r="J1473" i="3"/>
  <c r="K1473" i="3"/>
  <c r="J1474" i="3"/>
  <c r="K1474" i="3"/>
  <c r="J1475" i="3"/>
  <c r="K1475" i="3"/>
  <c r="J1476" i="3"/>
  <c r="K1476" i="3"/>
  <c r="J1477" i="3"/>
  <c r="K1477" i="3"/>
  <c r="J1478" i="3"/>
  <c r="K1478" i="3"/>
  <c r="J1479" i="3"/>
  <c r="K1479" i="3"/>
  <c r="J1480" i="3"/>
  <c r="K1480" i="3"/>
  <c r="J1481" i="3"/>
  <c r="K1481" i="3"/>
  <c r="J1482" i="3"/>
  <c r="K1482" i="3"/>
  <c r="J1483" i="3"/>
  <c r="K1483" i="3"/>
  <c r="J1484" i="3"/>
  <c r="K1484" i="3"/>
  <c r="J1485" i="3"/>
  <c r="K1485" i="3"/>
  <c r="J1486" i="3"/>
  <c r="K1486" i="3"/>
  <c r="J1487" i="3"/>
  <c r="K1487" i="3"/>
  <c r="J1488" i="3"/>
  <c r="K1488" i="3"/>
  <c r="J1489" i="3"/>
  <c r="K1489" i="3"/>
  <c r="J1490" i="3"/>
  <c r="K1490" i="3"/>
  <c r="J1491" i="3"/>
  <c r="K1491" i="3"/>
  <c r="J1492" i="3"/>
  <c r="K1492" i="3"/>
  <c r="J1493" i="3"/>
  <c r="K1493" i="3"/>
  <c r="J1494" i="3"/>
  <c r="K1494" i="3"/>
  <c r="J1495" i="3"/>
  <c r="K1495" i="3"/>
  <c r="J1496" i="3"/>
  <c r="K1496" i="3"/>
  <c r="J1497" i="3"/>
  <c r="K1497" i="3"/>
  <c r="J1498" i="3"/>
  <c r="K1498" i="3"/>
  <c r="J1499" i="3"/>
  <c r="K1499" i="3"/>
  <c r="J1500" i="3"/>
  <c r="K1500" i="3"/>
  <c r="J1501" i="3"/>
  <c r="K1501" i="3"/>
  <c r="J1502" i="3"/>
  <c r="K1502" i="3"/>
  <c r="J1503" i="3"/>
  <c r="K1503" i="3"/>
  <c r="J1504" i="3"/>
  <c r="K1504" i="3"/>
  <c r="J1505" i="3"/>
  <c r="K1505" i="3"/>
  <c r="J1506" i="3"/>
  <c r="K1506" i="3"/>
  <c r="J1507" i="3"/>
  <c r="K1507" i="3"/>
  <c r="J1508" i="3"/>
  <c r="K1508" i="3"/>
  <c r="J1509" i="3"/>
  <c r="K1509" i="3"/>
  <c r="J1510" i="3"/>
  <c r="K1510" i="3"/>
  <c r="J1511" i="3"/>
  <c r="K1511" i="3"/>
  <c r="J1512" i="3"/>
  <c r="K1512" i="3"/>
  <c r="J1513" i="3"/>
  <c r="K1513" i="3"/>
  <c r="J1514" i="3"/>
  <c r="K1514" i="3"/>
  <c r="J1515" i="3"/>
  <c r="K1515" i="3"/>
  <c r="J1516" i="3"/>
  <c r="K1516" i="3"/>
  <c r="J1517" i="3"/>
  <c r="K1517" i="3"/>
  <c r="J1518" i="3"/>
  <c r="K1518" i="3"/>
  <c r="J1519" i="3"/>
  <c r="K1519" i="3"/>
  <c r="J1520" i="3"/>
  <c r="K1520" i="3"/>
  <c r="J1521" i="3"/>
  <c r="K1521" i="3"/>
  <c r="J1522" i="3"/>
  <c r="K1522" i="3"/>
  <c r="J1523" i="3"/>
  <c r="K1523" i="3"/>
  <c r="J1524" i="3"/>
  <c r="K1524" i="3"/>
  <c r="J1525" i="3"/>
  <c r="K1525" i="3"/>
  <c r="J1526" i="3"/>
  <c r="K1526" i="3"/>
  <c r="J1527" i="3"/>
  <c r="K1527" i="3"/>
  <c r="J1528" i="3"/>
  <c r="K1528" i="3"/>
  <c r="J1529" i="3"/>
  <c r="K1529" i="3"/>
  <c r="J1530" i="3"/>
  <c r="K1530" i="3"/>
  <c r="J1531" i="3"/>
  <c r="K1531" i="3"/>
  <c r="J1532" i="3"/>
  <c r="K1532" i="3"/>
  <c r="J1533" i="3"/>
  <c r="K1533" i="3"/>
  <c r="J1534" i="3"/>
  <c r="K1534" i="3"/>
  <c r="J1535" i="3"/>
  <c r="K1535" i="3"/>
  <c r="J1536" i="3"/>
  <c r="K1536" i="3"/>
  <c r="J1537" i="3"/>
  <c r="K1537" i="3"/>
  <c r="J1538" i="3"/>
  <c r="K1538" i="3"/>
  <c r="J1539" i="3"/>
  <c r="K1539" i="3"/>
  <c r="J1540" i="3"/>
  <c r="K1540" i="3"/>
  <c r="J1541" i="3"/>
  <c r="K1541" i="3"/>
  <c r="J1542" i="3"/>
  <c r="K1542" i="3"/>
  <c r="J1543" i="3"/>
  <c r="K1543" i="3"/>
  <c r="J1544" i="3"/>
  <c r="K1544" i="3"/>
  <c r="J1545" i="3"/>
  <c r="K1545" i="3"/>
  <c r="J1546" i="3"/>
  <c r="K1546" i="3"/>
  <c r="J1547" i="3"/>
  <c r="K1547" i="3"/>
  <c r="J1548" i="3"/>
  <c r="K1548" i="3"/>
  <c r="J1549" i="3"/>
  <c r="K1549" i="3"/>
  <c r="J1550" i="3"/>
  <c r="K1550" i="3"/>
  <c r="J1551" i="3"/>
  <c r="K1551" i="3"/>
  <c r="J1552" i="3"/>
  <c r="K1552" i="3"/>
  <c r="J1553" i="3"/>
  <c r="K1553" i="3"/>
  <c r="J1554" i="3"/>
  <c r="K1554" i="3"/>
  <c r="J1555" i="3"/>
  <c r="K1555" i="3"/>
  <c r="J1556" i="3"/>
  <c r="K1556" i="3"/>
  <c r="J1557" i="3"/>
  <c r="K1557" i="3"/>
  <c r="J1558" i="3"/>
  <c r="K1558" i="3"/>
  <c r="J1559" i="3"/>
  <c r="K1559" i="3"/>
  <c r="J1560" i="3"/>
  <c r="K1560" i="3"/>
  <c r="J1561" i="3"/>
  <c r="K1561" i="3"/>
  <c r="J1562" i="3"/>
  <c r="K1562" i="3"/>
  <c r="J1563" i="3"/>
  <c r="K1563" i="3"/>
  <c r="J1564" i="3"/>
  <c r="K1564" i="3"/>
  <c r="J1565" i="3"/>
  <c r="K1565" i="3"/>
  <c r="J1566" i="3"/>
  <c r="K1566" i="3"/>
  <c r="J1567" i="3"/>
  <c r="K1567" i="3"/>
  <c r="J1568" i="3"/>
  <c r="K1568" i="3"/>
  <c r="J1569" i="3"/>
  <c r="K1569" i="3"/>
  <c r="J1570" i="3"/>
  <c r="K1570" i="3"/>
  <c r="J1571" i="3"/>
  <c r="K1571" i="3"/>
  <c r="J1572" i="3"/>
  <c r="K1572" i="3"/>
  <c r="J1573" i="3"/>
  <c r="K1573" i="3"/>
  <c r="J1574" i="3"/>
  <c r="K1574" i="3"/>
  <c r="J1575" i="3"/>
  <c r="K1575" i="3"/>
  <c r="J1576" i="3"/>
  <c r="K1576" i="3"/>
  <c r="J1577" i="3"/>
  <c r="K1577" i="3"/>
  <c r="J1578" i="3"/>
  <c r="K1578" i="3"/>
  <c r="J1579" i="3"/>
  <c r="K1579" i="3"/>
  <c r="J1580" i="3"/>
  <c r="K1580" i="3"/>
  <c r="J1581" i="3"/>
  <c r="K1581" i="3"/>
  <c r="J1582" i="3"/>
  <c r="K1582" i="3"/>
  <c r="J1583" i="3"/>
  <c r="K1583" i="3"/>
  <c r="J1584" i="3"/>
  <c r="K1584" i="3"/>
  <c r="J1585" i="3"/>
  <c r="K1585" i="3"/>
  <c r="J1586" i="3"/>
  <c r="K1586" i="3"/>
  <c r="J1587" i="3"/>
  <c r="K1587" i="3"/>
  <c r="J1588" i="3"/>
  <c r="K1588" i="3"/>
  <c r="J1589" i="3"/>
  <c r="K1589" i="3"/>
  <c r="J1590" i="3"/>
  <c r="K1590" i="3"/>
  <c r="J1591" i="3"/>
  <c r="K1591" i="3"/>
  <c r="J1592" i="3"/>
  <c r="K1592" i="3"/>
  <c r="J1593" i="3"/>
  <c r="K1593" i="3"/>
  <c r="J1594" i="3"/>
  <c r="K1594" i="3"/>
  <c r="J1595" i="3"/>
  <c r="K1595" i="3"/>
  <c r="J1596" i="3"/>
  <c r="K1596" i="3"/>
  <c r="J1597" i="3"/>
  <c r="K1597" i="3"/>
  <c r="J1598" i="3"/>
  <c r="K1598" i="3"/>
  <c r="J1599" i="3"/>
  <c r="K1599" i="3"/>
  <c r="J1600" i="3"/>
  <c r="K1600" i="3"/>
  <c r="J1601" i="3"/>
  <c r="K1601" i="3"/>
  <c r="J1602" i="3"/>
  <c r="K1602" i="3"/>
  <c r="J1603" i="3"/>
  <c r="K1603" i="3"/>
  <c r="J1604" i="3"/>
  <c r="K1604" i="3"/>
  <c r="J1605" i="3"/>
  <c r="K1605" i="3"/>
  <c r="J1606" i="3"/>
  <c r="K1606" i="3"/>
  <c r="J1607" i="3"/>
  <c r="K1607" i="3"/>
  <c r="J1608" i="3"/>
  <c r="K1608" i="3"/>
  <c r="J1609" i="3"/>
  <c r="K1609" i="3"/>
  <c r="J1610" i="3"/>
  <c r="K1610" i="3"/>
  <c r="J1611" i="3"/>
  <c r="K1611" i="3"/>
  <c r="J1612" i="3"/>
  <c r="K1612" i="3"/>
  <c r="J1613" i="3"/>
  <c r="K1613" i="3"/>
  <c r="J1614" i="3"/>
  <c r="K1614" i="3"/>
  <c r="J1615" i="3"/>
  <c r="K1615" i="3"/>
  <c r="J1616" i="3"/>
  <c r="K1616" i="3"/>
  <c r="J1617" i="3"/>
  <c r="K1617" i="3"/>
  <c r="J1618" i="3"/>
  <c r="K1618" i="3"/>
  <c r="J1619" i="3"/>
  <c r="K1619" i="3"/>
  <c r="J1620" i="3"/>
  <c r="K1620" i="3"/>
  <c r="J1621" i="3"/>
  <c r="K1621" i="3"/>
  <c r="J1622" i="3"/>
  <c r="K1622" i="3"/>
  <c r="J1623" i="3"/>
  <c r="K1623" i="3"/>
  <c r="J1624" i="3"/>
  <c r="K1624" i="3"/>
  <c r="J1625" i="3"/>
  <c r="K1625" i="3"/>
  <c r="J1626" i="3"/>
  <c r="K1626" i="3"/>
  <c r="J1627" i="3"/>
  <c r="K1627" i="3"/>
  <c r="J1628" i="3"/>
  <c r="K1628" i="3"/>
  <c r="J1629" i="3"/>
  <c r="K1629" i="3"/>
  <c r="J1630" i="3"/>
  <c r="K1630" i="3"/>
  <c r="J1631" i="3"/>
  <c r="K1631" i="3"/>
  <c r="J1632" i="3"/>
  <c r="K1632" i="3"/>
  <c r="J1633" i="3"/>
  <c r="K1633" i="3"/>
  <c r="J1634" i="3"/>
  <c r="K1634" i="3"/>
  <c r="J1635" i="3"/>
  <c r="K1635" i="3"/>
  <c r="J1636" i="3"/>
  <c r="K1636" i="3"/>
  <c r="J1637" i="3"/>
  <c r="K1637" i="3"/>
  <c r="J1638" i="3"/>
  <c r="K1638" i="3"/>
  <c r="J1639" i="3"/>
  <c r="K1639" i="3"/>
  <c r="J1640" i="3"/>
  <c r="K1640" i="3"/>
  <c r="J1641" i="3"/>
  <c r="K1641" i="3"/>
  <c r="J1642" i="3"/>
  <c r="K1642" i="3"/>
  <c r="J1643" i="3"/>
  <c r="K1643" i="3"/>
  <c r="J1644" i="3"/>
  <c r="K1644" i="3"/>
  <c r="J1645" i="3"/>
  <c r="K1645" i="3"/>
  <c r="J1646" i="3"/>
  <c r="K1646" i="3"/>
  <c r="J1647" i="3"/>
  <c r="K1647" i="3"/>
  <c r="J1648" i="3"/>
  <c r="K1648" i="3"/>
  <c r="J1649" i="3"/>
  <c r="K1649" i="3"/>
  <c r="J1650" i="3"/>
  <c r="K1650" i="3"/>
  <c r="J1651" i="3"/>
  <c r="K1651" i="3"/>
  <c r="J1652" i="3"/>
  <c r="K1652" i="3"/>
  <c r="J1653" i="3"/>
  <c r="K1653" i="3"/>
  <c r="J1654" i="3"/>
  <c r="K1654" i="3"/>
  <c r="J1655" i="3"/>
  <c r="K1655" i="3"/>
  <c r="J1656" i="3"/>
  <c r="K1656" i="3"/>
  <c r="J1657" i="3"/>
  <c r="K1657" i="3"/>
  <c r="J1658" i="3"/>
  <c r="K1658" i="3"/>
  <c r="J1659" i="3"/>
  <c r="K1659" i="3"/>
  <c r="J1660" i="3"/>
  <c r="K1660" i="3"/>
  <c r="J1661" i="3"/>
  <c r="K1661" i="3"/>
  <c r="J1662" i="3"/>
  <c r="K1662" i="3"/>
  <c r="J1663" i="3"/>
  <c r="K1663" i="3"/>
  <c r="J1664" i="3"/>
  <c r="K1664" i="3"/>
  <c r="J1665" i="3"/>
  <c r="K1665" i="3"/>
  <c r="J1666" i="3"/>
  <c r="K1666" i="3"/>
  <c r="J1667" i="3"/>
  <c r="K1667" i="3"/>
  <c r="J1668" i="3"/>
  <c r="K1668" i="3"/>
  <c r="J1669" i="3"/>
  <c r="K1669" i="3"/>
  <c r="J1670" i="3"/>
  <c r="K1670" i="3"/>
  <c r="J1671" i="3"/>
  <c r="K1671" i="3"/>
  <c r="J1672" i="3"/>
  <c r="K1672" i="3"/>
  <c r="J1673" i="3"/>
  <c r="K1673" i="3"/>
  <c r="J1674" i="3"/>
  <c r="K1674" i="3"/>
  <c r="J1675" i="3"/>
  <c r="K1675" i="3"/>
  <c r="J1676" i="3"/>
  <c r="K1676" i="3"/>
  <c r="J1677" i="3"/>
  <c r="K1677" i="3"/>
  <c r="J1678" i="3"/>
  <c r="K1678" i="3"/>
  <c r="J1679" i="3"/>
  <c r="K1679" i="3"/>
  <c r="J1680" i="3"/>
  <c r="K1680" i="3"/>
  <c r="J1681" i="3"/>
  <c r="K1681" i="3"/>
  <c r="J1682" i="3"/>
  <c r="K1682" i="3"/>
  <c r="J1683" i="3"/>
  <c r="K1683" i="3"/>
  <c r="J1684" i="3"/>
  <c r="K1684" i="3"/>
  <c r="J1685" i="3"/>
  <c r="K1685" i="3"/>
  <c r="J1686" i="3"/>
  <c r="K1686" i="3"/>
  <c r="J1687" i="3"/>
  <c r="K1687" i="3"/>
  <c r="J1688" i="3"/>
  <c r="K1688" i="3"/>
  <c r="J1689" i="3"/>
  <c r="K1689" i="3"/>
  <c r="J1690" i="3"/>
  <c r="K1690" i="3"/>
  <c r="J1691" i="3"/>
  <c r="K1691" i="3"/>
  <c r="J1692" i="3"/>
  <c r="K1692" i="3"/>
  <c r="J1693" i="3"/>
  <c r="K1693" i="3"/>
  <c r="J1694" i="3"/>
  <c r="K1694" i="3"/>
  <c r="J1695" i="3"/>
  <c r="K1695" i="3"/>
  <c r="J1696" i="3"/>
  <c r="K1696" i="3"/>
  <c r="J1697" i="3"/>
  <c r="K1697" i="3"/>
  <c r="J1698" i="3"/>
  <c r="K1698" i="3"/>
  <c r="J1699" i="3"/>
  <c r="K1699" i="3"/>
  <c r="J1700" i="3"/>
  <c r="K1700" i="3"/>
  <c r="J1701" i="3"/>
  <c r="K1701" i="3"/>
  <c r="J1702" i="3"/>
  <c r="K1702" i="3"/>
  <c r="J1703" i="3"/>
  <c r="K1703" i="3"/>
  <c r="J1704" i="3"/>
  <c r="K1704" i="3"/>
  <c r="J1705" i="3"/>
  <c r="K1705" i="3"/>
  <c r="J1706" i="3"/>
  <c r="K1706" i="3"/>
  <c r="J1707" i="3"/>
  <c r="K1707" i="3"/>
  <c r="J1708" i="3"/>
  <c r="K1708" i="3"/>
  <c r="J1709" i="3"/>
  <c r="K1709" i="3"/>
  <c r="J1710" i="3"/>
  <c r="K1710" i="3"/>
  <c r="J1711" i="3"/>
  <c r="K1711" i="3"/>
  <c r="J1712" i="3"/>
  <c r="K1712" i="3"/>
  <c r="J1713" i="3"/>
  <c r="K1713" i="3"/>
  <c r="J1714" i="3"/>
  <c r="K1714" i="3"/>
  <c r="J1715" i="3"/>
  <c r="K1715" i="3"/>
  <c r="J1716" i="3"/>
  <c r="K1716" i="3"/>
  <c r="J1717" i="3"/>
  <c r="K1717" i="3"/>
  <c r="J1718" i="3"/>
  <c r="K1718" i="3"/>
  <c r="J1719" i="3"/>
  <c r="K1719" i="3"/>
  <c r="J1720" i="3"/>
  <c r="K1720" i="3"/>
  <c r="J1721" i="3"/>
  <c r="K1721" i="3"/>
  <c r="J1722" i="3"/>
  <c r="K1722" i="3"/>
  <c r="J1723" i="3"/>
  <c r="K1723" i="3"/>
  <c r="J1724" i="3"/>
  <c r="K1724" i="3"/>
  <c r="J1725" i="3"/>
  <c r="K1725" i="3"/>
  <c r="J1726" i="3"/>
  <c r="K1726" i="3"/>
  <c r="J1727" i="3"/>
  <c r="K1727" i="3"/>
  <c r="J1728" i="3"/>
  <c r="K1728" i="3"/>
  <c r="J1729" i="3"/>
  <c r="K1729" i="3"/>
  <c r="J1730" i="3"/>
  <c r="K1730" i="3"/>
  <c r="J1731" i="3"/>
  <c r="K1731" i="3"/>
  <c r="J1732" i="3"/>
  <c r="K1732" i="3"/>
  <c r="J1733" i="3"/>
  <c r="K1733" i="3"/>
  <c r="J1734" i="3"/>
  <c r="K1734" i="3"/>
  <c r="J1735" i="3"/>
  <c r="K1735" i="3"/>
  <c r="J1736" i="3"/>
  <c r="K1736" i="3"/>
  <c r="J1737" i="3"/>
  <c r="K1737" i="3"/>
  <c r="J1738" i="3"/>
  <c r="K1738" i="3"/>
  <c r="J1739" i="3"/>
  <c r="K1739" i="3"/>
  <c r="J1740" i="3"/>
  <c r="K1740" i="3"/>
  <c r="J1741" i="3"/>
  <c r="K1741" i="3"/>
  <c r="J1742" i="3"/>
  <c r="K1742" i="3"/>
  <c r="J1743" i="3"/>
  <c r="K1743" i="3"/>
  <c r="J1744" i="3"/>
  <c r="K1744" i="3"/>
  <c r="J1745" i="3"/>
  <c r="K1745" i="3"/>
  <c r="J1746" i="3"/>
  <c r="K1746" i="3"/>
  <c r="J1747" i="3"/>
  <c r="K1747" i="3"/>
  <c r="J1748" i="3"/>
  <c r="K1748" i="3"/>
  <c r="J1749" i="3"/>
  <c r="K1749" i="3"/>
  <c r="J1750" i="3"/>
  <c r="K1750" i="3"/>
  <c r="J1751" i="3"/>
  <c r="K1751" i="3"/>
  <c r="J1752" i="3"/>
  <c r="K1752" i="3"/>
  <c r="J1753" i="3"/>
  <c r="K1753" i="3"/>
  <c r="J1754" i="3"/>
  <c r="K1754" i="3"/>
  <c r="J1755" i="3"/>
  <c r="K1755" i="3"/>
  <c r="J1756" i="3"/>
  <c r="K1756" i="3"/>
  <c r="J1757" i="3"/>
  <c r="K1757" i="3"/>
  <c r="J1758" i="3"/>
  <c r="K1758" i="3"/>
  <c r="J1759" i="3"/>
  <c r="K1759" i="3"/>
  <c r="J1760" i="3"/>
  <c r="K1760" i="3"/>
  <c r="J1761" i="3"/>
  <c r="K1761" i="3"/>
  <c r="J1762" i="3"/>
  <c r="K1762" i="3"/>
  <c r="J1763" i="3"/>
  <c r="K1763" i="3"/>
  <c r="J1764" i="3"/>
  <c r="K1764" i="3"/>
  <c r="J1765" i="3"/>
  <c r="K1765" i="3"/>
  <c r="J1766" i="3"/>
  <c r="K1766" i="3"/>
  <c r="J1767" i="3"/>
  <c r="K1767" i="3"/>
  <c r="J1768" i="3"/>
  <c r="K1768" i="3"/>
  <c r="J1769" i="3"/>
  <c r="K1769" i="3"/>
  <c r="J1770" i="3"/>
  <c r="K1770" i="3"/>
  <c r="J1771" i="3"/>
  <c r="K1771" i="3"/>
  <c r="J1772" i="3"/>
  <c r="K1772" i="3"/>
  <c r="J1773" i="3"/>
  <c r="K1773" i="3"/>
  <c r="J1774" i="3"/>
  <c r="K1774" i="3"/>
  <c r="J1775" i="3"/>
  <c r="K1775" i="3"/>
  <c r="J1776" i="3"/>
  <c r="K1776" i="3"/>
  <c r="J1777" i="3"/>
  <c r="K1777" i="3"/>
  <c r="J1778" i="3"/>
  <c r="K1778" i="3"/>
  <c r="J1779" i="3"/>
  <c r="K1779" i="3"/>
  <c r="J1780" i="3"/>
  <c r="K1780" i="3"/>
  <c r="J1781" i="3"/>
  <c r="K1781" i="3"/>
  <c r="J1782" i="3"/>
  <c r="K1782" i="3"/>
  <c r="J1783" i="3"/>
  <c r="K1783" i="3"/>
  <c r="J1784" i="3"/>
  <c r="K1784" i="3"/>
  <c r="J1785" i="3"/>
  <c r="K1785" i="3"/>
  <c r="J1786" i="3"/>
  <c r="K1786" i="3"/>
  <c r="J1787" i="3"/>
  <c r="K1787" i="3"/>
  <c r="J1788" i="3"/>
  <c r="K1788" i="3"/>
  <c r="J1789" i="3"/>
  <c r="K1789" i="3"/>
  <c r="J1790" i="3"/>
  <c r="K1790" i="3"/>
  <c r="J1791" i="3"/>
  <c r="K1791" i="3"/>
  <c r="J1792" i="3"/>
  <c r="K1792" i="3"/>
  <c r="J1793" i="3"/>
  <c r="K1793" i="3"/>
  <c r="J1794" i="3"/>
  <c r="K1794" i="3"/>
  <c r="J1795" i="3"/>
  <c r="K1795" i="3"/>
  <c r="J1796" i="3"/>
  <c r="K1796" i="3"/>
  <c r="J1797" i="3"/>
  <c r="K1797" i="3"/>
  <c r="J1798" i="3"/>
  <c r="K1798" i="3"/>
  <c r="J1799" i="3"/>
  <c r="K1799" i="3"/>
  <c r="J1800" i="3"/>
  <c r="K1800" i="3"/>
  <c r="J1801" i="3"/>
  <c r="K1801" i="3"/>
  <c r="J1802" i="3"/>
  <c r="K1802" i="3"/>
  <c r="J1803" i="3"/>
  <c r="K1803" i="3"/>
  <c r="J1804" i="3"/>
  <c r="K1804" i="3"/>
  <c r="J1805" i="3"/>
  <c r="K1805" i="3"/>
  <c r="J1806" i="3"/>
  <c r="K1806" i="3"/>
  <c r="J1807" i="3"/>
  <c r="K1807" i="3"/>
  <c r="J1808" i="3"/>
  <c r="K1808" i="3"/>
  <c r="J1809" i="3"/>
  <c r="K1809" i="3"/>
  <c r="J1810" i="3"/>
  <c r="K1810" i="3"/>
  <c r="J1811" i="3"/>
  <c r="K1811" i="3"/>
  <c r="J1812" i="3"/>
  <c r="K1812" i="3"/>
  <c r="J1813" i="3"/>
  <c r="K1813" i="3"/>
  <c r="J1814" i="3"/>
  <c r="K1814" i="3"/>
  <c r="J1815" i="3"/>
  <c r="K1815" i="3"/>
  <c r="J1816" i="3"/>
  <c r="K1816" i="3"/>
  <c r="J1817" i="3"/>
  <c r="K1817" i="3"/>
  <c r="J1818" i="3"/>
  <c r="K1818" i="3"/>
  <c r="J1819" i="3"/>
  <c r="K1819" i="3"/>
  <c r="J1820" i="3"/>
  <c r="K1820" i="3"/>
  <c r="J1821" i="3"/>
  <c r="K1821" i="3"/>
  <c r="J1822" i="3"/>
  <c r="K1822" i="3"/>
  <c r="J1823" i="3"/>
  <c r="K1823" i="3"/>
  <c r="J1824" i="3"/>
  <c r="K1824" i="3"/>
  <c r="J1825" i="3"/>
  <c r="K1825" i="3"/>
  <c r="J1826" i="3"/>
  <c r="K1826" i="3"/>
  <c r="J1827" i="3"/>
  <c r="K1827" i="3"/>
  <c r="J1828" i="3"/>
  <c r="K1828" i="3"/>
  <c r="J1829" i="3"/>
  <c r="K1829" i="3"/>
  <c r="J1830" i="3"/>
  <c r="K1830" i="3"/>
  <c r="J1831" i="3"/>
  <c r="K1831" i="3"/>
  <c r="J1832" i="3"/>
  <c r="K1832" i="3"/>
  <c r="J1833" i="3"/>
  <c r="K1833" i="3"/>
  <c r="J1834" i="3"/>
  <c r="K1834" i="3"/>
  <c r="J1835" i="3"/>
  <c r="K1835" i="3"/>
  <c r="J1836" i="3"/>
  <c r="K1836" i="3"/>
  <c r="J1837" i="3"/>
  <c r="K1837" i="3"/>
  <c r="J1838" i="3"/>
  <c r="K1838" i="3"/>
  <c r="J1839" i="3"/>
  <c r="K1839" i="3"/>
  <c r="J1840" i="3"/>
  <c r="K1840" i="3"/>
  <c r="J1841" i="3"/>
  <c r="K1841" i="3"/>
  <c r="J1842" i="3"/>
  <c r="K1842" i="3"/>
  <c r="J1843" i="3"/>
  <c r="K1843" i="3"/>
  <c r="J1844" i="3"/>
  <c r="K1844" i="3"/>
  <c r="J1845" i="3"/>
  <c r="K1845" i="3"/>
  <c r="J1846" i="3"/>
  <c r="K1846" i="3"/>
  <c r="J1847" i="3"/>
  <c r="K1847" i="3"/>
  <c r="J1848" i="3"/>
  <c r="K1848" i="3"/>
  <c r="J1849" i="3"/>
  <c r="K1849" i="3"/>
  <c r="J1850" i="3"/>
  <c r="K1850" i="3"/>
  <c r="J1851" i="3"/>
  <c r="K1851" i="3"/>
  <c r="J1852" i="3"/>
  <c r="K1852" i="3"/>
  <c r="J1853" i="3"/>
  <c r="K1853" i="3"/>
  <c r="J1854" i="3"/>
  <c r="K1854" i="3"/>
  <c r="J1855" i="3"/>
  <c r="K1855" i="3"/>
  <c r="J1856" i="3"/>
  <c r="K1856" i="3"/>
  <c r="J1857" i="3"/>
  <c r="K1857" i="3"/>
  <c r="J1858" i="3"/>
  <c r="K1858" i="3"/>
  <c r="J1859" i="3"/>
  <c r="K1859" i="3"/>
  <c r="J1860" i="3"/>
  <c r="K1860" i="3"/>
  <c r="J1861" i="3"/>
  <c r="K1861" i="3"/>
  <c r="J1862" i="3"/>
  <c r="K1862" i="3"/>
  <c r="J1863" i="3"/>
  <c r="K1863" i="3"/>
  <c r="J1864" i="3"/>
  <c r="K1864" i="3"/>
  <c r="J1865" i="3"/>
  <c r="K1865" i="3"/>
  <c r="J1866" i="3"/>
  <c r="K1866" i="3"/>
  <c r="J1867" i="3"/>
  <c r="K1867" i="3"/>
  <c r="J1868" i="3"/>
  <c r="K1868" i="3"/>
  <c r="J1869" i="3"/>
  <c r="K1869" i="3"/>
  <c r="J1870" i="3"/>
  <c r="K1870" i="3"/>
  <c r="J1871" i="3"/>
  <c r="K1871" i="3"/>
  <c r="J1872" i="3"/>
  <c r="K1872" i="3"/>
  <c r="J1873" i="3"/>
  <c r="K1873" i="3"/>
  <c r="J1874" i="3"/>
  <c r="K1874" i="3"/>
  <c r="J1875" i="3"/>
  <c r="K1875" i="3"/>
  <c r="J1876" i="3"/>
  <c r="K1876" i="3"/>
  <c r="J1877" i="3"/>
  <c r="K1877" i="3"/>
  <c r="J1878" i="3"/>
  <c r="K1878" i="3"/>
  <c r="J1879" i="3"/>
  <c r="K1879" i="3"/>
  <c r="J1880" i="3"/>
  <c r="K1880" i="3"/>
  <c r="J1881" i="3"/>
  <c r="K1881" i="3"/>
  <c r="J1882" i="3"/>
  <c r="K1882" i="3"/>
  <c r="J1883" i="3"/>
  <c r="K1883" i="3"/>
  <c r="J1884" i="3"/>
  <c r="K1884" i="3"/>
  <c r="J1885" i="3"/>
  <c r="K1885" i="3"/>
  <c r="J1886" i="3"/>
  <c r="K1886" i="3"/>
  <c r="J1887" i="3"/>
  <c r="K1887" i="3"/>
  <c r="J1888" i="3"/>
  <c r="K1888" i="3"/>
  <c r="J1889" i="3"/>
  <c r="K1889" i="3"/>
  <c r="J1890" i="3"/>
  <c r="K1890" i="3"/>
  <c r="J1891" i="3"/>
  <c r="K1891" i="3"/>
  <c r="J1892" i="3"/>
  <c r="K1892" i="3"/>
  <c r="J1893" i="3"/>
  <c r="K1893" i="3"/>
  <c r="J1894" i="3"/>
  <c r="K1894" i="3"/>
  <c r="J1895" i="3"/>
  <c r="K1895" i="3"/>
  <c r="J1896" i="3"/>
  <c r="K1896" i="3"/>
  <c r="J1897" i="3"/>
  <c r="K1897" i="3"/>
  <c r="J1898" i="3"/>
  <c r="K1898" i="3"/>
  <c r="J1899" i="3"/>
  <c r="K1899" i="3"/>
  <c r="J1900" i="3"/>
  <c r="K1900" i="3"/>
  <c r="J1901" i="3"/>
  <c r="K1901" i="3"/>
  <c r="J1902" i="3"/>
  <c r="K1902" i="3"/>
  <c r="J1903" i="3"/>
  <c r="K1903" i="3"/>
  <c r="J1904" i="3"/>
  <c r="K1904" i="3"/>
  <c r="J1905" i="3"/>
  <c r="K1905" i="3"/>
  <c r="J1906" i="3"/>
  <c r="K1906" i="3"/>
  <c r="J1907" i="3"/>
  <c r="K1907" i="3"/>
  <c r="J1908" i="3"/>
  <c r="K1908" i="3"/>
  <c r="J1909" i="3"/>
  <c r="K1909" i="3"/>
  <c r="J1910" i="3"/>
  <c r="K1910" i="3"/>
  <c r="J1911" i="3"/>
  <c r="K1911" i="3"/>
  <c r="J1912" i="3"/>
  <c r="K1912" i="3"/>
  <c r="J1913" i="3"/>
  <c r="K1913" i="3"/>
  <c r="J1914" i="3"/>
  <c r="K1914" i="3"/>
  <c r="J1915" i="3"/>
  <c r="K1915" i="3"/>
  <c r="J1916" i="3"/>
  <c r="K1916" i="3"/>
  <c r="J1917" i="3"/>
  <c r="K1917" i="3"/>
  <c r="J1918" i="3"/>
  <c r="K1918" i="3"/>
  <c r="J1919" i="3"/>
  <c r="K1919" i="3"/>
  <c r="J1920" i="3"/>
  <c r="K1920" i="3"/>
  <c r="J1921" i="3"/>
  <c r="K1921" i="3"/>
  <c r="J1922" i="3"/>
  <c r="K1922" i="3"/>
  <c r="J1923" i="3"/>
  <c r="K1923" i="3"/>
  <c r="J1924" i="3"/>
  <c r="K1924" i="3"/>
  <c r="J1925" i="3"/>
  <c r="K1925" i="3"/>
  <c r="J1926" i="3"/>
  <c r="K1926" i="3"/>
  <c r="J1927" i="3"/>
  <c r="K1927" i="3"/>
  <c r="J1928" i="3"/>
  <c r="K1928" i="3"/>
  <c r="J1929" i="3"/>
  <c r="K1929" i="3"/>
  <c r="J1930" i="3"/>
  <c r="K1930" i="3"/>
  <c r="J1931" i="3"/>
  <c r="K1931" i="3"/>
  <c r="J1932" i="3"/>
  <c r="K1932" i="3"/>
  <c r="J1933" i="3"/>
  <c r="K1933" i="3"/>
  <c r="J1934" i="3"/>
  <c r="K1934" i="3"/>
  <c r="J1935" i="3"/>
  <c r="K1935" i="3"/>
  <c r="J1936" i="3"/>
  <c r="K1936" i="3"/>
  <c r="J1937" i="3"/>
  <c r="K1937" i="3"/>
  <c r="J1938" i="3"/>
  <c r="K1938" i="3"/>
  <c r="J1939" i="3"/>
  <c r="K1939" i="3"/>
  <c r="J1940" i="3"/>
  <c r="K1940" i="3"/>
  <c r="J1941" i="3"/>
  <c r="K1941" i="3"/>
  <c r="J1942" i="3"/>
  <c r="K1942" i="3"/>
  <c r="J1943" i="3"/>
  <c r="K1943" i="3"/>
  <c r="J1944" i="3"/>
  <c r="K1944" i="3"/>
  <c r="J1945" i="3"/>
  <c r="K1945" i="3"/>
  <c r="J1946" i="3"/>
  <c r="K1946" i="3"/>
  <c r="J1947" i="3"/>
  <c r="K1947" i="3"/>
  <c r="J1948" i="3"/>
  <c r="K1948" i="3"/>
  <c r="J1949" i="3"/>
  <c r="K1949" i="3"/>
  <c r="J1950" i="3"/>
  <c r="K1950" i="3"/>
  <c r="J1951" i="3"/>
  <c r="K1951" i="3"/>
  <c r="J1952" i="3"/>
  <c r="K1952" i="3"/>
  <c r="J1953" i="3"/>
  <c r="K1953" i="3"/>
  <c r="J1954" i="3"/>
  <c r="K1954" i="3"/>
  <c r="J1955" i="3"/>
  <c r="K1955" i="3"/>
  <c r="J1956" i="3"/>
  <c r="K1956" i="3"/>
  <c r="J1957" i="3"/>
  <c r="K1957" i="3"/>
  <c r="J1958" i="3"/>
  <c r="K1958" i="3"/>
  <c r="J1959" i="3"/>
  <c r="K1959" i="3"/>
  <c r="J1960" i="3"/>
  <c r="K1960" i="3"/>
  <c r="J1961" i="3"/>
  <c r="K1961" i="3"/>
  <c r="J1962" i="3"/>
  <c r="K1962" i="3"/>
  <c r="J1963" i="3"/>
  <c r="K1963" i="3"/>
  <c r="J1964" i="3"/>
  <c r="K1964" i="3"/>
  <c r="J1965" i="3"/>
  <c r="K1965" i="3"/>
  <c r="J1966" i="3"/>
  <c r="K1966" i="3"/>
  <c r="J1967" i="3"/>
  <c r="K1967" i="3"/>
  <c r="J1968" i="3"/>
  <c r="K1968" i="3"/>
  <c r="J1969" i="3"/>
  <c r="K1969" i="3"/>
  <c r="J1970" i="3"/>
  <c r="K1970" i="3"/>
  <c r="J1971" i="3"/>
  <c r="K1971" i="3"/>
  <c r="J1972" i="3"/>
  <c r="K1972" i="3"/>
  <c r="J1973" i="3"/>
  <c r="K1973" i="3"/>
  <c r="J1974" i="3"/>
  <c r="K1974" i="3"/>
  <c r="J1975" i="3"/>
  <c r="K1975" i="3"/>
  <c r="J1976" i="3"/>
  <c r="K1976" i="3"/>
  <c r="J1977" i="3"/>
  <c r="K1977" i="3"/>
  <c r="J1978" i="3"/>
  <c r="K1978" i="3"/>
  <c r="J1979" i="3"/>
  <c r="K1979" i="3"/>
  <c r="J1980" i="3"/>
  <c r="K1980" i="3"/>
  <c r="J1981" i="3"/>
  <c r="K1981" i="3"/>
  <c r="J1982" i="3"/>
  <c r="K1982" i="3"/>
  <c r="J1983" i="3"/>
  <c r="K1983" i="3"/>
  <c r="J1984" i="3"/>
  <c r="K1984" i="3"/>
  <c r="J1985" i="3"/>
  <c r="K1985" i="3"/>
  <c r="J1986" i="3"/>
  <c r="K1986" i="3"/>
  <c r="J1987" i="3"/>
  <c r="K1987" i="3"/>
  <c r="J1988" i="3"/>
  <c r="K1988" i="3"/>
  <c r="J1989" i="3"/>
  <c r="K1989" i="3"/>
  <c r="J1990" i="3"/>
  <c r="K1990" i="3"/>
  <c r="J1991" i="3"/>
  <c r="K1991" i="3"/>
  <c r="J1992" i="3"/>
  <c r="K1992" i="3"/>
  <c r="J1993" i="3"/>
  <c r="K1993" i="3"/>
  <c r="J1994" i="3"/>
  <c r="K1994" i="3"/>
  <c r="J1995" i="3"/>
  <c r="K1995" i="3"/>
  <c r="J1996" i="3"/>
  <c r="K1996" i="3"/>
  <c r="J1997" i="3"/>
  <c r="K1997" i="3"/>
  <c r="J1998" i="3"/>
  <c r="K1998" i="3"/>
  <c r="J1999" i="3"/>
  <c r="K1999" i="3"/>
  <c r="J2000" i="3"/>
  <c r="K2000" i="3"/>
  <c r="J2001" i="3"/>
  <c r="K2001" i="3"/>
  <c r="J2002" i="3"/>
  <c r="K2002" i="3"/>
  <c r="J2003" i="3"/>
  <c r="K2003" i="3"/>
  <c r="J2004" i="3"/>
  <c r="K2004" i="3"/>
  <c r="J2005" i="3"/>
  <c r="K2005" i="3"/>
  <c r="J2006" i="3"/>
  <c r="K2006" i="3"/>
  <c r="J2007" i="3"/>
  <c r="K2007" i="3"/>
  <c r="J2008" i="3"/>
  <c r="K2008" i="3"/>
  <c r="J2009" i="3"/>
  <c r="K2009" i="3"/>
  <c r="J2010" i="3"/>
  <c r="K2010" i="3"/>
  <c r="J2011" i="3"/>
  <c r="K2011" i="3"/>
  <c r="J2012" i="3"/>
  <c r="K2012" i="3"/>
  <c r="J2013" i="3"/>
  <c r="K2013" i="3"/>
  <c r="J2014" i="3"/>
  <c r="K2014" i="3"/>
  <c r="J2015" i="3"/>
  <c r="K2015" i="3"/>
  <c r="J2016" i="3"/>
  <c r="K2016" i="3"/>
  <c r="J2017" i="3"/>
  <c r="K2017" i="3"/>
  <c r="J2018" i="3"/>
  <c r="K2018" i="3"/>
  <c r="J2019" i="3"/>
  <c r="K2019" i="3"/>
  <c r="J2020" i="3"/>
  <c r="K2020" i="3"/>
  <c r="J2021" i="3"/>
  <c r="K2021" i="3"/>
  <c r="J2022" i="3"/>
  <c r="K2022" i="3"/>
  <c r="J2023" i="3"/>
  <c r="K2023" i="3"/>
  <c r="J2024" i="3"/>
  <c r="K2024" i="3"/>
  <c r="J2025" i="3"/>
  <c r="K2025" i="3"/>
  <c r="J2026" i="3"/>
  <c r="K2026" i="3"/>
  <c r="J2027" i="3"/>
  <c r="K2027" i="3"/>
  <c r="J2028" i="3"/>
  <c r="K2028" i="3"/>
  <c r="J2029" i="3"/>
  <c r="K2029" i="3"/>
  <c r="J2030" i="3"/>
  <c r="K2030" i="3"/>
  <c r="J2031" i="3"/>
  <c r="K2031" i="3"/>
  <c r="J2032" i="3"/>
  <c r="K2032" i="3"/>
  <c r="J2033" i="3"/>
  <c r="K2033" i="3"/>
  <c r="J2034" i="3"/>
  <c r="K2034" i="3"/>
  <c r="J2035" i="3"/>
  <c r="K2035" i="3"/>
  <c r="J2036" i="3"/>
  <c r="K2036" i="3"/>
  <c r="J2037" i="3"/>
  <c r="K2037" i="3"/>
  <c r="J2038" i="3"/>
  <c r="K2038" i="3"/>
  <c r="J2039" i="3"/>
  <c r="K2039" i="3"/>
  <c r="J2040" i="3"/>
  <c r="K2040" i="3"/>
  <c r="J2041" i="3"/>
  <c r="K2041" i="3"/>
  <c r="J2042" i="3"/>
  <c r="K2042" i="3"/>
  <c r="J2043" i="3"/>
  <c r="K2043" i="3"/>
  <c r="J2044" i="3"/>
  <c r="K2044" i="3"/>
  <c r="J2045" i="3"/>
  <c r="K2045" i="3"/>
  <c r="J2046" i="3"/>
  <c r="K2046" i="3"/>
  <c r="J2047" i="3"/>
  <c r="K2047" i="3"/>
  <c r="J2048" i="3"/>
  <c r="K2048" i="3"/>
  <c r="J2049" i="3"/>
  <c r="K2049" i="3"/>
  <c r="J2050" i="3"/>
  <c r="K2050" i="3"/>
  <c r="J2051" i="3"/>
  <c r="K2051" i="3"/>
  <c r="J2052" i="3"/>
  <c r="K2052" i="3"/>
  <c r="J2053" i="3"/>
  <c r="K2053" i="3"/>
  <c r="J2054" i="3"/>
  <c r="K2054" i="3"/>
  <c r="J2055" i="3"/>
  <c r="K2055" i="3"/>
  <c r="J2056" i="3"/>
  <c r="K2056" i="3"/>
  <c r="J2057" i="3"/>
  <c r="K2057" i="3"/>
  <c r="J2058" i="3"/>
  <c r="K2058" i="3"/>
  <c r="J2059" i="3"/>
  <c r="K2059" i="3"/>
  <c r="J2060" i="3"/>
  <c r="K2060" i="3"/>
  <c r="J2061" i="3"/>
  <c r="K2061" i="3"/>
  <c r="J2062" i="3"/>
  <c r="K2062" i="3"/>
  <c r="J2063" i="3"/>
  <c r="K2063" i="3"/>
  <c r="J2064" i="3"/>
  <c r="K2064" i="3"/>
  <c r="J2065" i="3"/>
  <c r="K2065" i="3"/>
  <c r="J2066" i="3"/>
  <c r="K2066" i="3"/>
  <c r="J2067" i="3"/>
  <c r="K2067" i="3"/>
  <c r="J2068" i="3"/>
  <c r="K2068" i="3"/>
  <c r="J2069" i="3"/>
  <c r="K2069" i="3"/>
  <c r="J2070" i="3"/>
  <c r="K2070" i="3"/>
  <c r="J2071" i="3"/>
  <c r="K2071" i="3"/>
  <c r="J2072" i="3"/>
  <c r="K2072" i="3"/>
  <c r="J2073" i="3"/>
  <c r="K2073" i="3"/>
  <c r="J2074" i="3"/>
  <c r="K2074" i="3"/>
  <c r="J2075" i="3"/>
  <c r="K2075" i="3"/>
  <c r="J2076" i="3"/>
  <c r="K2076" i="3"/>
  <c r="J2077" i="3"/>
  <c r="K2077" i="3"/>
  <c r="J2078" i="3"/>
  <c r="K2078" i="3"/>
  <c r="J2079" i="3"/>
  <c r="K2079" i="3"/>
  <c r="J2080" i="3"/>
  <c r="K2080" i="3"/>
  <c r="J2081" i="3"/>
  <c r="K2081" i="3"/>
  <c r="J2082" i="3"/>
  <c r="K2082" i="3"/>
  <c r="J2083" i="3"/>
  <c r="K2083" i="3"/>
  <c r="J2084" i="3"/>
  <c r="K2084" i="3"/>
  <c r="J2085" i="3"/>
  <c r="K2085" i="3"/>
  <c r="J2086" i="3"/>
  <c r="K2086" i="3"/>
  <c r="J2087" i="3"/>
  <c r="K2087" i="3"/>
  <c r="J2088" i="3"/>
  <c r="K2088" i="3"/>
  <c r="J2089" i="3"/>
  <c r="K2089" i="3"/>
  <c r="J2090" i="3"/>
  <c r="K2090" i="3"/>
  <c r="J2091" i="3"/>
  <c r="K2091" i="3"/>
  <c r="J2092" i="3"/>
  <c r="K2092" i="3"/>
  <c r="J2093" i="3"/>
  <c r="K2093" i="3"/>
  <c r="J2094" i="3"/>
  <c r="K2094" i="3"/>
  <c r="J2095" i="3"/>
  <c r="K2095" i="3"/>
  <c r="J2096" i="3"/>
  <c r="K2096" i="3"/>
  <c r="J2097" i="3"/>
  <c r="K2097" i="3"/>
  <c r="J2098" i="3"/>
  <c r="K2098" i="3"/>
  <c r="J2099" i="3"/>
  <c r="K2099" i="3"/>
  <c r="J2100" i="3"/>
  <c r="K2100" i="3"/>
  <c r="J2101" i="3"/>
  <c r="K2101" i="3"/>
  <c r="J2102" i="3"/>
  <c r="K2102" i="3"/>
  <c r="J2103" i="3"/>
  <c r="K2103" i="3"/>
  <c r="J2104" i="3"/>
  <c r="K2104" i="3"/>
  <c r="J2105" i="3"/>
  <c r="K2105" i="3"/>
  <c r="J2106" i="3"/>
  <c r="K2106" i="3"/>
  <c r="J2107" i="3"/>
  <c r="K2107" i="3"/>
  <c r="J2108" i="3"/>
  <c r="K2108" i="3"/>
  <c r="J2109" i="3"/>
  <c r="K2109" i="3"/>
  <c r="J2110" i="3"/>
  <c r="K2110" i="3"/>
  <c r="J2111" i="3"/>
  <c r="K2111" i="3"/>
  <c r="J2112" i="3"/>
  <c r="K2112" i="3"/>
  <c r="J2113" i="3"/>
  <c r="K2113" i="3"/>
  <c r="J2114" i="3"/>
  <c r="K2114" i="3"/>
  <c r="J2115" i="3"/>
  <c r="K2115" i="3"/>
  <c r="J2116" i="3"/>
  <c r="K2116" i="3"/>
  <c r="J2117" i="3"/>
  <c r="K2117" i="3"/>
  <c r="J2118" i="3"/>
  <c r="K2118" i="3"/>
  <c r="J2119" i="3"/>
  <c r="K2119" i="3"/>
  <c r="J2120" i="3"/>
  <c r="K2120" i="3"/>
  <c r="J2121" i="3"/>
  <c r="K2121" i="3"/>
  <c r="J2122" i="3"/>
  <c r="K2122" i="3"/>
  <c r="J2123" i="3"/>
  <c r="K2123" i="3"/>
  <c r="J2124" i="3"/>
  <c r="K2124" i="3"/>
  <c r="J2125" i="3"/>
  <c r="K2125" i="3"/>
  <c r="J2126" i="3"/>
  <c r="K2126" i="3"/>
  <c r="J2127" i="3"/>
  <c r="K2127" i="3"/>
  <c r="J2128" i="3"/>
  <c r="K2128" i="3"/>
  <c r="J2129" i="3"/>
  <c r="K2129" i="3"/>
  <c r="J2130" i="3"/>
  <c r="K2130" i="3"/>
  <c r="J2131" i="3"/>
  <c r="K2131" i="3"/>
  <c r="J2132" i="3"/>
  <c r="K2132" i="3"/>
  <c r="J2133" i="3"/>
  <c r="K2133" i="3"/>
  <c r="J2134" i="3"/>
  <c r="K2134" i="3"/>
  <c r="J2135" i="3"/>
  <c r="K2135" i="3"/>
  <c r="J2136" i="3"/>
  <c r="K2136" i="3"/>
  <c r="J2137" i="3"/>
  <c r="K2137" i="3"/>
  <c r="J2138" i="3"/>
  <c r="K2138" i="3"/>
  <c r="J2139" i="3"/>
  <c r="K2139" i="3"/>
  <c r="J2140" i="3"/>
  <c r="K2140" i="3"/>
  <c r="J2141" i="3"/>
  <c r="K2141" i="3"/>
  <c r="J2142" i="3"/>
  <c r="K2142" i="3"/>
  <c r="J2143" i="3"/>
  <c r="K2143" i="3"/>
  <c r="J2144" i="3"/>
  <c r="K2144" i="3"/>
  <c r="J2145" i="3"/>
  <c r="K2145" i="3"/>
  <c r="J2146" i="3"/>
  <c r="K2146" i="3"/>
  <c r="J2147" i="3"/>
  <c r="K2147" i="3"/>
  <c r="J2148" i="3"/>
  <c r="K2148" i="3"/>
  <c r="J2149" i="3"/>
  <c r="K2149" i="3"/>
  <c r="J2150" i="3"/>
  <c r="K2150" i="3"/>
  <c r="J2151" i="3"/>
  <c r="K2151" i="3"/>
  <c r="J2152" i="3"/>
  <c r="K2152" i="3"/>
  <c r="J2153" i="3"/>
  <c r="K2153" i="3"/>
  <c r="J2154" i="3"/>
  <c r="K2154" i="3"/>
  <c r="J2155" i="3"/>
  <c r="K2155" i="3"/>
  <c r="J2156" i="3"/>
  <c r="K2156" i="3"/>
  <c r="J2157" i="3"/>
  <c r="K2157" i="3"/>
  <c r="J2158" i="3"/>
  <c r="K2158" i="3"/>
  <c r="J2159" i="3"/>
  <c r="K2159" i="3"/>
  <c r="J2160" i="3"/>
  <c r="K2160" i="3"/>
  <c r="J2161" i="3"/>
  <c r="K2161" i="3"/>
  <c r="J2162" i="3"/>
  <c r="K2162" i="3"/>
  <c r="J2163" i="3"/>
  <c r="K2163" i="3"/>
  <c r="J2164" i="3"/>
  <c r="K2164" i="3"/>
  <c r="J2165" i="3"/>
  <c r="K2165" i="3"/>
  <c r="J2166" i="3"/>
  <c r="K2166" i="3"/>
  <c r="J2167" i="3"/>
  <c r="K2167" i="3"/>
  <c r="J2168" i="3"/>
  <c r="K2168" i="3"/>
  <c r="J2169" i="3"/>
  <c r="K2169" i="3"/>
  <c r="J2170" i="3"/>
  <c r="K2170" i="3"/>
  <c r="J2171" i="3"/>
  <c r="K2171" i="3"/>
  <c r="J2172" i="3"/>
  <c r="K2172" i="3"/>
  <c r="J2173" i="3"/>
  <c r="K2173" i="3"/>
  <c r="J2174" i="3"/>
  <c r="K2174" i="3"/>
  <c r="J2175" i="3"/>
  <c r="K2175" i="3"/>
  <c r="J2176" i="3"/>
  <c r="K2176" i="3"/>
  <c r="J2177" i="3"/>
  <c r="K2177" i="3"/>
  <c r="J2178" i="3"/>
  <c r="K2178" i="3"/>
  <c r="J2179" i="3"/>
  <c r="K2179" i="3"/>
  <c r="J2180" i="3"/>
  <c r="K2180" i="3"/>
  <c r="J2181" i="3"/>
  <c r="K2181" i="3"/>
  <c r="J2182" i="3"/>
  <c r="K2182" i="3"/>
  <c r="J2183" i="3"/>
  <c r="K2183" i="3"/>
  <c r="J2184" i="3"/>
  <c r="K2184" i="3"/>
  <c r="J2185" i="3"/>
  <c r="K2185" i="3"/>
  <c r="J2186" i="3"/>
  <c r="K2186" i="3"/>
  <c r="J2187" i="3"/>
  <c r="K2187" i="3"/>
  <c r="J2188" i="3"/>
  <c r="K2188" i="3"/>
  <c r="J2189" i="3"/>
  <c r="K2189" i="3"/>
  <c r="J2190" i="3"/>
  <c r="K2190" i="3"/>
  <c r="J2191" i="3"/>
  <c r="K2191" i="3"/>
  <c r="J2192" i="3"/>
  <c r="K2192" i="3"/>
  <c r="J2193" i="3"/>
  <c r="K2193" i="3"/>
  <c r="J2194" i="3"/>
  <c r="K2194" i="3"/>
  <c r="J2195" i="3"/>
  <c r="K2195" i="3"/>
  <c r="J2196" i="3"/>
  <c r="K2196" i="3"/>
  <c r="J2197" i="3"/>
  <c r="K2197" i="3"/>
  <c r="J2198" i="3"/>
  <c r="K2198" i="3"/>
  <c r="J2199" i="3"/>
  <c r="K2199" i="3"/>
  <c r="J2200" i="3"/>
  <c r="K2200" i="3"/>
  <c r="J2201" i="3"/>
  <c r="K2201" i="3"/>
  <c r="J2202" i="3"/>
  <c r="K2202" i="3"/>
  <c r="J2203" i="3"/>
  <c r="K2203" i="3"/>
  <c r="J2204" i="3"/>
  <c r="K2204" i="3"/>
  <c r="J2205" i="3"/>
  <c r="K2205" i="3"/>
  <c r="J2206" i="3"/>
  <c r="K2206" i="3"/>
  <c r="J2207" i="3"/>
  <c r="K2207" i="3"/>
  <c r="J2208" i="3"/>
  <c r="K2208" i="3"/>
  <c r="J2209" i="3"/>
  <c r="K2209" i="3"/>
  <c r="J2210" i="3"/>
  <c r="K2210" i="3"/>
  <c r="J2211" i="3"/>
  <c r="K2211" i="3"/>
  <c r="J2212" i="3"/>
  <c r="K2212" i="3"/>
  <c r="J2213" i="3"/>
  <c r="K2213" i="3"/>
  <c r="J2214" i="3"/>
  <c r="K2214" i="3"/>
  <c r="J2215" i="3"/>
  <c r="K2215" i="3"/>
  <c r="J2216" i="3"/>
  <c r="K2216" i="3"/>
  <c r="J2217" i="3"/>
  <c r="K2217" i="3"/>
  <c r="J2218" i="3"/>
  <c r="K2218" i="3"/>
  <c r="J2219" i="3"/>
  <c r="K2219" i="3"/>
  <c r="J2220" i="3"/>
  <c r="K2220" i="3"/>
  <c r="J2221" i="3"/>
  <c r="K2221" i="3"/>
  <c r="J2222" i="3"/>
  <c r="K2222" i="3"/>
  <c r="J2223" i="3"/>
  <c r="K2223" i="3"/>
  <c r="J2224" i="3"/>
  <c r="K2224" i="3"/>
  <c r="J2225" i="3"/>
  <c r="K2225" i="3"/>
  <c r="J2226" i="3"/>
  <c r="K2226" i="3"/>
  <c r="J2227" i="3"/>
  <c r="K2227" i="3"/>
  <c r="J2228" i="3"/>
  <c r="K2228" i="3"/>
  <c r="J2229" i="3"/>
  <c r="K2229" i="3"/>
  <c r="J2230" i="3"/>
  <c r="K2230" i="3"/>
  <c r="J2231" i="3"/>
  <c r="K2231" i="3"/>
  <c r="J2232" i="3"/>
  <c r="K2232" i="3"/>
  <c r="J2233" i="3"/>
  <c r="K2233" i="3"/>
  <c r="J2234" i="3"/>
  <c r="K2234" i="3"/>
  <c r="J2235" i="3"/>
  <c r="K2235" i="3"/>
  <c r="J2236" i="3"/>
  <c r="K2236" i="3"/>
  <c r="J2237" i="3"/>
  <c r="K2237" i="3"/>
  <c r="J2238" i="3"/>
  <c r="K2238" i="3"/>
  <c r="J2239" i="3"/>
  <c r="K2239" i="3"/>
  <c r="J2240" i="3"/>
  <c r="K2240" i="3"/>
  <c r="J2241" i="3"/>
  <c r="K2241" i="3"/>
  <c r="J2242" i="3"/>
  <c r="K2242" i="3"/>
  <c r="J2243" i="3"/>
  <c r="K2243" i="3"/>
  <c r="J2244" i="3"/>
  <c r="K2244" i="3"/>
  <c r="J2245" i="3"/>
  <c r="K2245" i="3"/>
  <c r="J2246" i="3"/>
  <c r="K2246" i="3"/>
  <c r="J2247" i="3"/>
  <c r="K2247" i="3"/>
  <c r="J2248" i="3"/>
  <c r="K2248" i="3"/>
  <c r="J2249" i="3"/>
  <c r="K2249" i="3"/>
  <c r="J2250" i="3"/>
  <c r="K2250" i="3"/>
  <c r="J2251" i="3"/>
  <c r="K2251" i="3"/>
  <c r="J2252" i="3"/>
  <c r="K2252" i="3"/>
  <c r="J2253" i="3"/>
  <c r="K2253" i="3"/>
  <c r="J2254" i="3"/>
  <c r="K2254" i="3"/>
  <c r="J2255" i="3"/>
  <c r="K2255" i="3"/>
  <c r="J2256" i="3"/>
  <c r="K2256" i="3"/>
  <c r="J2257" i="3"/>
  <c r="K2257" i="3"/>
  <c r="J2258" i="3"/>
  <c r="K2258" i="3"/>
  <c r="J2259" i="3"/>
  <c r="K2259" i="3"/>
  <c r="J2260" i="3"/>
  <c r="K2260" i="3"/>
  <c r="J2261" i="3"/>
  <c r="K2261" i="3"/>
  <c r="J2262" i="3"/>
  <c r="K2262" i="3"/>
  <c r="J2263" i="3"/>
  <c r="K2263" i="3"/>
  <c r="J2264" i="3"/>
  <c r="K2264" i="3"/>
  <c r="J2265" i="3"/>
  <c r="K2265" i="3"/>
  <c r="J2266" i="3"/>
  <c r="K2266" i="3"/>
  <c r="J2267" i="3"/>
  <c r="K2267" i="3"/>
  <c r="J2268" i="3"/>
  <c r="K2268" i="3"/>
  <c r="J2269" i="3"/>
  <c r="K2269" i="3"/>
  <c r="J2270" i="3"/>
  <c r="K2270" i="3"/>
  <c r="J2271" i="3"/>
  <c r="K2271" i="3"/>
  <c r="J2272" i="3"/>
  <c r="K2272" i="3"/>
  <c r="J2273" i="3"/>
  <c r="K2273" i="3"/>
  <c r="J2274" i="3"/>
  <c r="K2274" i="3"/>
  <c r="J2275" i="3"/>
  <c r="K2275" i="3"/>
  <c r="J2276" i="3"/>
  <c r="K2276" i="3"/>
  <c r="J2277" i="3"/>
  <c r="K2277" i="3"/>
  <c r="J2278" i="3"/>
  <c r="K2278" i="3"/>
  <c r="J2279" i="3"/>
  <c r="K2279" i="3"/>
  <c r="J2280" i="3"/>
  <c r="K2280" i="3"/>
  <c r="J2281" i="3"/>
  <c r="K2281" i="3"/>
  <c r="J2282" i="3"/>
  <c r="K2282" i="3"/>
  <c r="J2283" i="3"/>
  <c r="K2283" i="3"/>
  <c r="J2284" i="3"/>
  <c r="K2284" i="3"/>
  <c r="J2285" i="3"/>
  <c r="K2285" i="3"/>
  <c r="J2286" i="3"/>
  <c r="K2286" i="3"/>
  <c r="J2287" i="3"/>
  <c r="K2287" i="3"/>
  <c r="J2288" i="3"/>
  <c r="K2288" i="3"/>
  <c r="J2289" i="3"/>
  <c r="K2289" i="3"/>
  <c r="J2290" i="3"/>
  <c r="K2290" i="3"/>
  <c r="J2291" i="3"/>
  <c r="K2291" i="3"/>
  <c r="J2292" i="3"/>
  <c r="K2292" i="3"/>
  <c r="J2293" i="3"/>
  <c r="K2293" i="3"/>
  <c r="J2294" i="3"/>
  <c r="K2294" i="3"/>
  <c r="J2295" i="3"/>
  <c r="K2295" i="3"/>
  <c r="J2296" i="3"/>
  <c r="K2296" i="3"/>
  <c r="J2297" i="3"/>
  <c r="K2297" i="3"/>
  <c r="J2298" i="3"/>
  <c r="K2298" i="3"/>
  <c r="J2299" i="3"/>
  <c r="K2299" i="3"/>
  <c r="J2300" i="3"/>
  <c r="K2300" i="3"/>
  <c r="J2301" i="3"/>
  <c r="K2301" i="3"/>
  <c r="J2302" i="3"/>
  <c r="K2302" i="3"/>
  <c r="J2303" i="3"/>
  <c r="K2303" i="3"/>
  <c r="J2304" i="3"/>
  <c r="K2304" i="3"/>
  <c r="J2305" i="3"/>
  <c r="K2305" i="3"/>
  <c r="J2306" i="3"/>
  <c r="K2306" i="3"/>
  <c r="J2307" i="3"/>
  <c r="K2307" i="3"/>
  <c r="J2308" i="3"/>
  <c r="K2308" i="3"/>
  <c r="J2309" i="3"/>
  <c r="K2309" i="3"/>
  <c r="J2310" i="3"/>
  <c r="K2310" i="3"/>
  <c r="J2311" i="3"/>
  <c r="K2311" i="3"/>
  <c r="J2312" i="3"/>
  <c r="K2312" i="3"/>
  <c r="J2313" i="3"/>
  <c r="K2313" i="3"/>
  <c r="J2314" i="3"/>
  <c r="K2314" i="3"/>
  <c r="J2315" i="3"/>
  <c r="K2315" i="3"/>
  <c r="J2316" i="3"/>
  <c r="K2316" i="3"/>
  <c r="J2317" i="3"/>
  <c r="K2317" i="3"/>
  <c r="J2318" i="3"/>
  <c r="K2318" i="3"/>
  <c r="J2319" i="3"/>
  <c r="K2319" i="3"/>
  <c r="J2320" i="3"/>
  <c r="K2320" i="3"/>
  <c r="J2321" i="3"/>
  <c r="K2321" i="3"/>
  <c r="J2322" i="3"/>
  <c r="K2322" i="3"/>
  <c r="J2323" i="3"/>
  <c r="K2323" i="3"/>
  <c r="J2324" i="3"/>
  <c r="K2324" i="3"/>
  <c r="J2325" i="3"/>
  <c r="K2325" i="3"/>
  <c r="J2326" i="3"/>
  <c r="K2326" i="3"/>
  <c r="J2327" i="3"/>
  <c r="K2327" i="3"/>
  <c r="J2328" i="3"/>
  <c r="K2328" i="3"/>
  <c r="J2329" i="3"/>
  <c r="K2329" i="3"/>
  <c r="J2330" i="3"/>
  <c r="K2330" i="3"/>
  <c r="J2331" i="3"/>
  <c r="K2331" i="3"/>
  <c r="J2332" i="3"/>
  <c r="K2332" i="3"/>
  <c r="J2333" i="3"/>
  <c r="K2333" i="3"/>
  <c r="J2334" i="3"/>
  <c r="K2334" i="3"/>
  <c r="J2335" i="3"/>
  <c r="K2335" i="3"/>
  <c r="J2336" i="3"/>
  <c r="K2336" i="3"/>
  <c r="J2337" i="3"/>
  <c r="K2337" i="3"/>
  <c r="J2338" i="3"/>
  <c r="K2338" i="3"/>
  <c r="J2339" i="3"/>
  <c r="K2339" i="3"/>
  <c r="J2340" i="3"/>
  <c r="K2340" i="3"/>
  <c r="J2341" i="3"/>
  <c r="K2341" i="3"/>
  <c r="J2342" i="3"/>
  <c r="K2342" i="3"/>
  <c r="J2343" i="3"/>
  <c r="K2343" i="3"/>
  <c r="J2344" i="3"/>
  <c r="K2344" i="3"/>
  <c r="J2345" i="3"/>
  <c r="K2345" i="3"/>
  <c r="J2346" i="3"/>
  <c r="K2346" i="3"/>
  <c r="J2347" i="3"/>
  <c r="K2347" i="3"/>
  <c r="J2348" i="3"/>
  <c r="K2348" i="3"/>
  <c r="J2349" i="3"/>
  <c r="K2349" i="3"/>
  <c r="J2350" i="3"/>
  <c r="K2350" i="3"/>
  <c r="J2351" i="3"/>
  <c r="K2351" i="3"/>
  <c r="J2352" i="3"/>
  <c r="K2352" i="3"/>
  <c r="J2353" i="3"/>
  <c r="K2353" i="3"/>
  <c r="J2354" i="3"/>
  <c r="K2354" i="3"/>
  <c r="J2355" i="3"/>
  <c r="K2355" i="3"/>
  <c r="J2356" i="3"/>
  <c r="K2356" i="3"/>
  <c r="J2357" i="3"/>
  <c r="K2357" i="3"/>
  <c r="J2358" i="3"/>
  <c r="K2358" i="3"/>
  <c r="J2359" i="3"/>
  <c r="K2359" i="3"/>
  <c r="J2360" i="3"/>
  <c r="K2360" i="3"/>
  <c r="J2361" i="3"/>
  <c r="K2361" i="3"/>
  <c r="J2362" i="3"/>
  <c r="K2362" i="3"/>
  <c r="J2363" i="3"/>
  <c r="K2363" i="3"/>
  <c r="J2364" i="3"/>
  <c r="K2364" i="3"/>
  <c r="J2365" i="3"/>
  <c r="K2365" i="3"/>
  <c r="J2366" i="3"/>
  <c r="K2366" i="3"/>
  <c r="J2367" i="3"/>
  <c r="K2367" i="3"/>
  <c r="J2368" i="3"/>
  <c r="K2368" i="3"/>
  <c r="J2369" i="3"/>
  <c r="K2369" i="3"/>
  <c r="J2370" i="3"/>
  <c r="K2370" i="3"/>
  <c r="J2371" i="3"/>
  <c r="K2371" i="3"/>
  <c r="J2372" i="3"/>
  <c r="K2372" i="3"/>
  <c r="J2373" i="3"/>
  <c r="K2373" i="3"/>
  <c r="J2374" i="3"/>
  <c r="K2374" i="3"/>
  <c r="J2375" i="3"/>
  <c r="K2375" i="3"/>
  <c r="J2376" i="3"/>
  <c r="K2376" i="3"/>
  <c r="J2377" i="3"/>
  <c r="K2377" i="3"/>
  <c r="J2378" i="3"/>
  <c r="K2378" i="3"/>
  <c r="J2379" i="3"/>
  <c r="K2379" i="3"/>
  <c r="J2380" i="3"/>
  <c r="K2380" i="3"/>
  <c r="J2381" i="3"/>
  <c r="K2381" i="3"/>
  <c r="J2382" i="3"/>
  <c r="K2382" i="3"/>
  <c r="J2383" i="3"/>
  <c r="K2383" i="3"/>
  <c r="J2384" i="3"/>
  <c r="K2384" i="3"/>
  <c r="J2385" i="3"/>
  <c r="K2385" i="3"/>
  <c r="J2386" i="3"/>
  <c r="K2386" i="3"/>
  <c r="J2387" i="3"/>
  <c r="K2387" i="3"/>
  <c r="J2388" i="3"/>
  <c r="K2388" i="3"/>
  <c r="J2389" i="3"/>
  <c r="K2389" i="3"/>
  <c r="J2390" i="3"/>
  <c r="K2390" i="3"/>
  <c r="J2391" i="3"/>
  <c r="K2391" i="3"/>
  <c r="J2392" i="3"/>
  <c r="K2392" i="3"/>
  <c r="J2393" i="3"/>
  <c r="K2393" i="3"/>
  <c r="J2394" i="3"/>
  <c r="K2394" i="3"/>
  <c r="J2395" i="3"/>
  <c r="K2395" i="3"/>
  <c r="J2396" i="3"/>
  <c r="K2396" i="3"/>
  <c r="J2397" i="3"/>
  <c r="K2397" i="3"/>
  <c r="J2398" i="3"/>
  <c r="K2398" i="3"/>
  <c r="J2399" i="3"/>
  <c r="K2399" i="3"/>
  <c r="J2400" i="3"/>
  <c r="K2400" i="3"/>
  <c r="J2401" i="3"/>
  <c r="K2401" i="3"/>
  <c r="J2402" i="3"/>
  <c r="K2402" i="3"/>
  <c r="J2403" i="3"/>
  <c r="K2403" i="3"/>
  <c r="J2404" i="3"/>
  <c r="K2404" i="3"/>
  <c r="J2405" i="3"/>
  <c r="K2405" i="3"/>
  <c r="J2406" i="3"/>
  <c r="K2406" i="3"/>
  <c r="J2407" i="3"/>
  <c r="K2407" i="3"/>
  <c r="J2408" i="3"/>
  <c r="K2408" i="3"/>
  <c r="J2409" i="3"/>
  <c r="K2409" i="3"/>
  <c r="J2410" i="3"/>
  <c r="K2410" i="3"/>
  <c r="J2411" i="3"/>
  <c r="K2411" i="3"/>
  <c r="J2412" i="3"/>
  <c r="K2412" i="3"/>
  <c r="J2413" i="3"/>
  <c r="K2413" i="3"/>
  <c r="J2414" i="3"/>
  <c r="K2414" i="3"/>
  <c r="J2415" i="3"/>
  <c r="K2415" i="3"/>
  <c r="J2416" i="3"/>
  <c r="K2416" i="3"/>
  <c r="J2417" i="3"/>
  <c r="K2417" i="3"/>
  <c r="J2418" i="3"/>
  <c r="K2418" i="3"/>
  <c r="J2419" i="3"/>
  <c r="K2419" i="3"/>
  <c r="J2420" i="3"/>
  <c r="K2420" i="3"/>
  <c r="J2421" i="3"/>
  <c r="K2421" i="3"/>
  <c r="J2422" i="3"/>
  <c r="K2422" i="3"/>
  <c r="J2423" i="3"/>
  <c r="K2423" i="3"/>
  <c r="J2424" i="3"/>
  <c r="K2424" i="3"/>
  <c r="J2425" i="3"/>
  <c r="K2425" i="3"/>
  <c r="J2426" i="3"/>
  <c r="K2426" i="3"/>
  <c r="J2427" i="3"/>
  <c r="K2427" i="3"/>
  <c r="J2428" i="3"/>
  <c r="K2428" i="3"/>
  <c r="J2429" i="3"/>
  <c r="K2429" i="3"/>
  <c r="J2430" i="3"/>
  <c r="K2430" i="3"/>
  <c r="J2431" i="3"/>
  <c r="K2431" i="3"/>
  <c r="J2432" i="3"/>
  <c r="K2432" i="3"/>
  <c r="J2433" i="3"/>
  <c r="K2433" i="3"/>
  <c r="J2434" i="3"/>
  <c r="K2434" i="3"/>
  <c r="J2435" i="3"/>
  <c r="K2435" i="3"/>
  <c r="J2436" i="3"/>
  <c r="K2436" i="3"/>
  <c r="J2437" i="3"/>
  <c r="K2437" i="3"/>
  <c r="J2438" i="3"/>
  <c r="K2438" i="3"/>
  <c r="J2439" i="3"/>
  <c r="K2439" i="3"/>
  <c r="J2440" i="3"/>
  <c r="K2440" i="3"/>
  <c r="J2441" i="3"/>
  <c r="K2441" i="3"/>
  <c r="J2442" i="3"/>
  <c r="K2442" i="3"/>
  <c r="J2443" i="3"/>
  <c r="K2443" i="3"/>
  <c r="J2444" i="3"/>
  <c r="K2444" i="3"/>
  <c r="J2445" i="3"/>
  <c r="K2445" i="3"/>
  <c r="J2446" i="3"/>
  <c r="K2446" i="3"/>
  <c r="J2447" i="3"/>
  <c r="K2447" i="3"/>
  <c r="J2448" i="3"/>
  <c r="K2448" i="3"/>
  <c r="J2449" i="3"/>
  <c r="K2449" i="3"/>
  <c r="J2450" i="3"/>
  <c r="K2450" i="3"/>
  <c r="J2451" i="3"/>
  <c r="K2451" i="3"/>
  <c r="J2452" i="3"/>
  <c r="K2452" i="3"/>
  <c r="J2453" i="3"/>
  <c r="K2453" i="3"/>
  <c r="J2454" i="3"/>
  <c r="K2454" i="3"/>
  <c r="J2455" i="3"/>
  <c r="K2455" i="3"/>
  <c r="J2456" i="3"/>
  <c r="K2456" i="3"/>
  <c r="J2457" i="3"/>
  <c r="K2457" i="3"/>
  <c r="J2458" i="3"/>
  <c r="K2458" i="3"/>
  <c r="J2459" i="3"/>
  <c r="K2459" i="3"/>
  <c r="J2460" i="3"/>
  <c r="K2460" i="3"/>
  <c r="J2461" i="3"/>
  <c r="K2461" i="3"/>
  <c r="J2462" i="3"/>
  <c r="K2462" i="3"/>
  <c r="J2463" i="3"/>
  <c r="K2463" i="3"/>
  <c r="J2464" i="3"/>
  <c r="K2464" i="3"/>
  <c r="J2465" i="3"/>
  <c r="K2465" i="3"/>
  <c r="J2466" i="3"/>
  <c r="K2466" i="3"/>
  <c r="J2467" i="3"/>
  <c r="K2467" i="3"/>
  <c r="J2468" i="3"/>
  <c r="K2468" i="3"/>
  <c r="J2469" i="3"/>
  <c r="K2469" i="3"/>
  <c r="J2470" i="3"/>
  <c r="K2470" i="3"/>
  <c r="J2471" i="3"/>
  <c r="K2471" i="3"/>
  <c r="J2472" i="3"/>
  <c r="K2472" i="3"/>
  <c r="J2473" i="3"/>
  <c r="K2473" i="3"/>
  <c r="J2474" i="3"/>
  <c r="K2474" i="3"/>
  <c r="J2475" i="3"/>
  <c r="K2475" i="3"/>
  <c r="J2476" i="3"/>
  <c r="K2476" i="3"/>
  <c r="J2477" i="3"/>
  <c r="K2477" i="3"/>
  <c r="J2478" i="3"/>
  <c r="K2478" i="3"/>
  <c r="J2479" i="3"/>
  <c r="K2479" i="3"/>
  <c r="J2480" i="3"/>
  <c r="K2480" i="3"/>
  <c r="J2481" i="3"/>
  <c r="K2481" i="3"/>
  <c r="J2482" i="3"/>
  <c r="K2482" i="3"/>
  <c r="J2483" i="3"/>
  <c r="K2483" i="3"/>
  <c r="J2484" i="3"/>
  <c r="K2484" i="3"/>
  <c r="J2485" i="3"/>
  <c r="K2485" i="3"/>
  <c r="J2486" i="3"/>
  <c r="K2486" i="3"/>
  <c r="J2487" i="3"/>
  <c r="K2487" i="3"/>
  <c r="J2488" i="3"/>
  <c r="K2488" i="3"/>
  <c r="J2489" i="3"/>
  <c r="K2489" i="3"/>
  <c r="J2490" i="3"/>
  <c r="K2490" i="3"/>
  <c r="J2491" i="3"/>
  <c r="K2491" i="3"/>
  <c r="J2492" i="3"/>
  <c r="K2492" i="3"/>
  <c r="J2493" i="3"/>
  <c r="K2493" i="3"/>
  <c r="J2494" i="3"/>
  <c r="K2494" i="3"/>
  <c r="J2495" i="3"/>
  <c r="K2495" i="3"/>
  <c r="J2496" i="3"/>
  <c r="K2496" i="3"/>
  <c r="J2497" i="3"/>
  <c r="K2497" i="3"/>
  <c r="J2498" i="3"/>
  <c r="K2498" i="3"/>
  <c r="J2499" i="3"/>
  <c r="K2499" i="3"/>
  <c r="J2500" i="3"/>
  <c r="K2500" i="3"/>
  <c r="J2501" i="3"/>
  <c r="K2501" i="3"/>
  <c r="J2502" i="3"/>
  <c r="K2502" i="3"/>
  <c r="J2503" i="3"/>
  <c r="K2503" i="3"/>
  <c r="J2504" i="3"/>
  <c r="K2504" i="3"/>
  <c r="J2505" i="3"/>
  <c r="K2505" i="3"/>
  <c r="J2506" i="3"/>
  <c r="K2506" i="3"/>
  <c r="J2507" i="3"/>
  <c r="K2507" i="3"/>
  <c r="J2508" i="3"/>
  <c r="K2508" i="3"/>
  <c r="J2509" i="3"/>
  <c r="K2509" i="3"/>
  <c r="J2510" i="3"/>
  <c r="K2510" i="3"/>
  <c r="J2511" i="3"/>
  <c r="K2511" i="3"/>
  <c r="J2512" i="3"/>
  <c r="K2512" i="3"/>
  <c r="J2513" i="3"/>
  <c r="K2513" i="3"/>
  <c r="J2514" i="3"/>
  <c r="K2514" i="3"/>
  <c r="J2515" i="3"/>
  <c r="K2515" i="3"/>
  <c r="J2516" i="3"/>
  <c r="K2516" i="3"/>
  <c r="J2517" i="3"/>
  <c r="K2517" i="3"/>
  <c r="J2518" i="3"/>
  <c r="K2518" i="3"/>
  <c r="J2519" i="3"/>
  <c r="K2519" i="3"/>
  <c r="J2520" i="3"/>
  <c r="K2520" i="3"/>
  <c r="J2521" i="3"/>
  <c r="K2521" i="3"/>
  <c r="J2522" i="3"/>
  <c r="K2522" i="3"/>
  <c r="J2523" i="3"/>
  <c r="K2523" i="3"/>
  <c r="J2524" i="3"/>
  <c r="K2524" i="3"/>
  <c r="J2525" i="3"/>
  <c r="K2525" i="3"/>
  <c r="J2526" i="3"/>
  <c r="K2526" i="3"/>
  <c r="J2527" i="3"/>
  <c r="K2527" i="3"/>
  <c r="J2528" i="3"/>
  <c r="K2528" i="3"/>
  <c r="J2529" i="3"/>
  <c r="K2529" i="3"/>
  <c r="J2530" i="3"/>
  <c r="K2530" i="3"/>
  <c r="J2531" i="3"/>
  <c r="K2531" i="3"/>
  <c r="J2532" i="3"/>
  <c r="K2532" i="3"/>
  <c r="J2533" i="3"/>
  <c r="K2533" i="3"/>
  <c r="J2534" i="3"/>
  <c r="K2534" i="3"/>
  <c r="J2535" i="3"/>
  <c r="K2535" i="3"/>
  <c r="J2536" i="3"/>
  <c r="K2536" i="3"/>
  <c r="J2537" i="3"/>
  <c r="K2537" i="3"/>
  <c r="J2538" i="3"/>
  <c r="K2538" i="3"/>
  <c r="J2539" i="3"/>
  <c r="K2539" i="3"/>
  <c r="J2540" i="3"/>
  <c r="K2540" i="3"/>
  <c r="J2541" i="3"/>
  <c r="K2541" i="3"/>
  <c r="J2542" i="3"/>
  <c r="K2542" i="3"/>
  <c r="J2543" i="3"/>
  <c r="K2543" i="3"/>
  <c r="J2544" i="3"/>
  <c r="K2544" i="3"/>
  <c r="J2545" i="3"/>
  <c r="K2545" i="3"/>
  <c r="J2546" i="3"/>
  <c r="K2546" i="3"/>
  <c r="J2547" i="3"/>
  <c r="K2547" i="3"/>
  <c r="J2548" i="3"/>
  <c r="K2548" i="3"/>
  <c r="J2549" i="3"/>
  <c r="K2549" i="3"/>
  <c r="J2550" i="3"/>
  <c r="K2550" i="3"/>
  <c r="J2551" i="3"/>
  <c r="K2551" i="3"/>
  <c r="J2552" i="3"/>
  <c r="K2552" i="3"/>
  <c r="J2553" i="3"/>
  <c r="K2553" i="3"/>
  <c r="J2554" i="3"/>
  <c r="K2554" i="3"/>
  <c r="J2555" i="3"/>
  <c r="K2555" i="3"/>
  <c r="J2556" i="3"/>
  <c r="K2556" i="3"/>
  <c r="J2557" i="3"/>
  <c r="K2557" i="3"/>
  <c r="J2558" i="3"/>
  <c r="K2558" i="3"/>
  <c r="J2559" i="3"/>
  <c r="K2559" i="3"/>
  <c r="J2560" i="3"/>
  <c r="K2560" i="3"/>
  <c r="J2561" i="3"/>
  <c r="K2561" i="3"/>
  <c r="J2562" i="3"/>
  <c r="K2562" i="3"/>
  <c r="J2563" i="3"/>
  <c r="K2563" i="3"/>
  <c r="J2564" i="3"/>
  <c r="K2564" i="3"/>
  <c r="J2565" i="3"/>
  <c r="K2565" i="3"/>
  <c r="J2566" i="3"/>
  <c r="K2566" i="3"/>
  <c r="J2567" i="3"/>
  <c r="K2567" i="3"/>
  <c r="J2568" i="3"/>
  <c r="K2568" i="3"/>
  <c r="J2569" i="3"/>
  <c r="K2569" i="3"/>
  <c r="J2570" i="3"/>
  <c r="K2570" i="3"/>
  <c r="J2571" i="3"/>
  <c r="K2571" i="3"/>
  <c r="J2572" i="3"/>
  <c r="K2572" i="3"/>
  <c r="J2573" i="3"/>
  <c r="K2573" i="3"/>
  <c r="J2574" i="3"/>
  <c r="K2574" i="3"/>
  <c r="J2575" i="3"/>
  <c r="K2575" i="3"/>
  <c r="J2576" i="3"/>
  <c r="K2576" i="3"/>
  <c r="J2577" i="3"/>
  <c r="K2577" i="3"/>
  <c r="J2578" i="3"/>
  <c r="K2578" i="3"/>
  <c r="J2579" i="3"/>
  <c r="K2579" i="3"/>
  <c r="J2580" i="3"/>
  <c r="K2580" i="3"/>
  <c r="J2581" i="3"/>
  <c r="K2581" i="3"/>
  <c r="J2582" i="3"/>
  <c r="K2582" i="3"/>
  <c r="J2583" i="3"/>
  <c r="K2583" i="3"/>
  <c r="J2584" i="3"/>
  <c r="K2584" i="3"/>
  <c r="J2585" i="3"/>
  <c r="K2585" i="3"/>
  <c r="J2586" i="3"/>
  <c r="K2586" i="3"/>
  <c r="J2587" i="3"/>
  <c r="K2587" i="3"/>
  <c r="J2588" i="3"/>
  <c r="K2588" i="3"/>
  <c r="J2589" i="3"/>
  <c r="K2589" i="3"/>
  <c r="J2590" i="3"/>
  <c r="K2590" i="3"/>
  <c r="J2591" i="3"/>
  <c r="K2591" i="3"/>
  <c r="J2592" i="3"/>
  <c r="K2592" i="3"/>
  <c r="J2593" i="3"/>
  <c r="K2593" i="3"/>
  <c r="J2594" i="3"/>
  <c r="K2594" i="3"/>
  <c r="J2595" i="3"/>
  <c r="K2595" i="3"/>
  <c r="J2596" i="3"/>
  <c r="K2596" i="3"/>
  <c r="J2597" i="3"/>
  <c r="K2597" i="3"/>
  <c r="J2598" i="3"/>
  <c r="K2598" i="3"/>
  <c r="J2599" i="3"/>
  <c r="K2599" i="3"/>
  <c r="J2600" i="3"/>
  <c r="K2600" i="3"/>
  <c r="J2601" i="3"/>
  <c r="K2601" i="3"/>
  <c r="J2602" i="3"/>
  <c r="K2602" i="3"/>
  <c r="J2603" i="3"/>
  <c r="K2603" i="3"/>
  <c r="J2604" i="3"/>
  <c r="K2604" i="3"/>
  <c r="J2605" i="3"/>
  <c r="K2605" i="3"/>
  <c r="J2606" i="3"/>
  <c r="K2606" i="3"/>
  <c r="J2607" i="3"/>
  <c r="K2607" i="3"/>
  <c r="J2608" i="3"/>
  <c r="K2608" i="3"/>
  <c r="J2609" i="3"/>
  <c r="K2609" i="3"/>
  <c r="J2610" i="3"/>
  <c r="K2610" i="3"/>
  <c r="J2611" i="3"/>
  <c r="K2611" i="3"/>
  <c r="J2612" i="3"/>
  <c r="K2612" i="3"/>
  <c r="J2613" i="3"/>
  <c r="K2613" i="3"/>
  <c r="J2614" i="3"/>
  <c r="K2614" i="3"/>
  <c r="J2615" i="3"/>
  <c r="K2615" i="3"/>
  <c r="J2616" i="3"/>
  <c r="K2616" i="3"/>
  <c r="J2617" i="3"/>
  <c r="K2617" i="3"/>
  <c r="J2618" i="3"/>
  <c r="K2618" i="3"/>
  <c r="J2619" i="3"/>
  <c r="K2619" i="3"/>
  <c r="J2620" i="3"/>
  <c r="K2620" i="3"/>
  <c r="J2621" i="3"/>
  <c r="K2621" i="3"/>
  <c r="J2622" i="3"/>
  <c r="K2622" i="3"/>
  <c r="J2623" i="3"/>
  <c r="K2623" i="3"/>
  <c r="J2624" i="3"/>
  <c r="K2624" i="3"/>
  <c r="J2625" i="3"/>
  <c r="K2625" i="3"/>
  <c r="J2626" i="3"/>
  <c r="K2626" i="3"/>
  <c r="J2627" i="3"/>
  <c r="K2627" i="3"/>
  <c r="J2628" i="3"/>
  <c r="K2628" i="3"/>
  <c r="J2629" i="3"/>
  <c r="K2629" i="3"/>
  <c r="J2630" i="3"/>
  <c r="K2630" i="3"/>
  <c r="J2631" i="3"/>
  <c r="K2631" i="3"/>
  <c r="J2632" i="3"/>
  <c r="K2632" i="3"/>
  <c r="J2633" i="3"/>
  <c r="K2633" i="3"/>
  <c r="J2634" i="3"/>
  <c r="K2634" i="3"/>
  <c r="J2635" i="3"/>
  <c r="K2635" i="3"/>
  <c r="J2636" i="3"/>
  <c r="K2636" i="3"/>
  <c r="J2637" i="3"/>
  <c r="K2637" i="3"/>
  <c r="J2638" i="3"/>
  <c r="K2638" i="3"/>
  <c r="J2639" i="3"/>
  <c r="K2639" i="3"/>
  <c r="J2640" i="3"/>
  <c r="K2640" i="3"/>
  <c r="J2641" i="3"/>
  <c r="K2641" i="3"/>
  <c r="J2642" i="3"/>
  <c r="K2642" i="3"/>
  <c r="J2643" i="3"/>
  <c r="K2643" i="3"/>
  <c r="J2644" i="3"/>
  <c r="K2644" i="3"/>
  <c r="J2645" i="3"/>
  <c r="K2645" i="3"/>
  <c r="J2646" i="3"/>
  <c r="K2646" i="3"/>
  <c r="J2647" i="3"/>
  <c r="K2647" i="3"/>
  <c r="J2648" i="3"/>
  <c r="K2648" i="3"/>
  <c r="J2649" i="3"/>
  <c r="K2649" i="3"/>
  <c r="J2650" i="3"/>
  <c r="K2650" i="3"/>
  <c r="J2651" i="3"/>
  <c r="K2651" i="3"/>
  <c r="J2652" i="3"/>
  <c r="K2652" i="3"/>
  <c r="J2653" i="3"/>
  <c r="K2653" i="3"/>
  <c r="J2654" i="3"/>
  <c r="K2654" i="3"/>
  <c r="J2655" i="3"/>
  <c r="K2655" i="3"/>
  <c r="J2656" i="3"/>
  <c r="K2656" i="3"/>
  <c r="J2657" i="3"/>
  <c r="K2657" i="3"/>
  <c r="J2658" i="3"/>
  <c r="K2658" i="3"/>
  <c r="J2659" i="3"/>
  <c r="K2659" i="3"/>
  <c r="J2660" i="3"/>
  <c r="K2660" i="3"/>
  <c r="J2661" i="3"/>
  <c r="K2661" i="3"/>
  <c r="J2662" i="3"/>
  <c r="K2662" i="3"/>
  <c r="J2663" i="3"/>
  <c r="K2663" i="3"/>
  <c r="J2664" i="3"/>
  <c r="K2664" i="3"/>
  <c r="J2665" i="3"/>
  <c r="K2665" i="3"/>
  <c r="J2666" i="3"/>
  <c r="K2666" i="3"/>
  <c r="J2667" i="3"/>
  <c r="K2667" i="3"/>
  <c r="J2668" i="3"/>
  <c r="K2668" i="3"/>
  <c r="J2669" i="3"/>
  <c r="K2669" i="3"/>
  <c r="J2670" i="3"/>
  <c r="K2670" i="3"/>
  <c r="J2671" i="3"/>
  <c r="K2671" i="3"/>
  <c r="J2672" i="3"/>
  <c r="K2672" i="3"/>
  <c r="J2673" i="3"/>
  <c r="K2673" i="3"/>
  <c r="J2674" i="3"/>
  <c r="K2674" i="3"/>
  <c r="J2675" i="3"/>
  <c r="K2675" i="3"/>
  <c r="J2676" i="3"/>
  <c r="K2676" i="3"/>
  <c r="J2677" i="3"/>
  <c r="K2677" i="3"/>
  <c r="J2678" i="3"/>
  <c r="K2678" i="3"/>
  <c r="J2679" i="3"/>
  <c r="K2679" i="3"/>
  <c r="J2680" i="3"/>
  <c r="K2680" i="3"/>
  <c r="J2681" i="3"/>
  <c r="K2681" i="3"/>
  <c r="J2682" i="3"/>
  <c r="K2682" i="3"/>
  <c r="J2683" i="3"/>
  <c r="K2683" i="3"/>
  <c r="J2684" i="3"/>
  <c r="K2684" i="3"/>
  <c r="J2685" i="3"/>
  <c r="K2685" i="3"/>
  <c r="J2686" i="3"/>
  <c r="K2686" i="3"/>
  <c r="J2687" i="3"/>
  <c r="K2687" i="3"/>
  <c r="J2688" i="3"/>
  <c r="K2688" i="3"/>
  <c r="J2689" i="3"/>
  <c r="K2689" i="3"/>
  <c r="J2690" i="3"/>
  <c r="K2690" i="3"/>
  <c r="J2691" i="3"/>
  <c r="K2691" i="3"/>
  <c r="J2692" i="3"/>
  <c r="K2692" i="3"/>
  <c r="J2693" i="3"/>
  <c r="K2693" i="3"/>
  <c r="J2694" i="3"/>
  <c r="K2694" i="3"/>
  <c r="J2695" i="3"/>
  <c r="K2695" i="3"/>
  <c r="J2696" i="3"/>
  <c r="K2696" i="3"/>
  <c r="J2697" i="3"/>
  <c r="K2697" i="3"/>
  <c r="J2698" i="3"/>
  <c r="K2698" i="3"/>
  <c r="J2699" i="3"/>
  <c r="K2699" i="3"/>
  <c r="J2700" i="3"/>
  <c r="K2700" i="3"/>
  <c r="J2701" i="3"/>
  <c r="K2701" i="3"/>
  <c r="J2702" i="3"/>
  <c r="K2702" i="3"/>
  <c r="J2703" i="3"/>
  <c r="K2703" i="3"/>
  <c r="J2704" i="3"/>
  <c r="K2704" i="3"/>
  <c r="J2705" i="3"/>
  <c r="K2705" i="3"/>
  <c r="J2706" i="3"/>
  <c r="K2706" i="3"/>
  <c r="J2707" i="3"/>
  <c r="K2707" i="3"/>
  <c r="J2708" i="3"/>
  <c r="K2708" i="3"/>
  <c r="J2709" i="3"/>
  <c r="K2709" i="3"/>
  <c r="J2710" i="3"/>
  <c r="K2710" i="3"/>
  <c r="J2711" i="3"/>
  <c r="K2711" i="3"/>
  <c r="J2712" i="3"/>
  <c r="K2712" i="3"/>
  <c r="J2713" i="3"/>
  <c r="K2713" i="3"/>
  <c r="J2714" i="3"/>
  <c r="K2714" i="3"/>
  <c r="J2715" i="3"/>
  <c r="K2715" i="3"/>
  <c r="J2716" i="3"/>
  <c r="K2716" i="3"/>
  <c r="J2717" i="3"/>
  <c r="K2717" i="3"/>
  <c r="J2718" i="3"/>
  <c r="K2718" i="3"/>
  <c r="J2719" i="3"/>
  <c r="K2719" i="3"/>
  <c r="J2720" i="3"/>
  <c r="K2720" i="3"/>
  <c r="J2721" i="3"/>
  <c r="K2721" i="3"/>
  <c r="J2722" i="3"/>
  <c r="K2722" i="3"/>
  <c r="J2723" i="3"/>
  <c r="K2723" i="3"/>
  <c r="J2724" i="3"/>
  <c r="K2724" i="3"/>
  <c r="J2725" i="3"/>
  <c r="K2725" i="3"/>
  <c r="J2726" i="3"/>
  <c r="K2726" i="3"/>
  <c r="J2727" i="3"/>
  <c r="K2727" i="3"/>
  <c r="J2728" i="3"/>
  <c r="K2728" i="3"/>
  <c r="J2729" i="3"/>
  <c r="K2729" i="3"/>
  <c r="J2730" i="3"/>
  <c r="K2730" i="3"/>
  <c r="J2731" i="3"/>
  <c r="K2731" i="3"/>
  <c r="J2732" i="3"/>
  <c r="K2732" i="3"/>
  <c r="J2733" i="3"/>
  <c r="K2733" i="3"/>
  <c r="J2734" i="3"/>
  <c r="K2734" i="3"/>
  <c r="J2735" i="3"/>
  <c r="K2735" i="3"/>
  <c r="J2736" i="3"/>
  <c r="K2736" i="3"/>
  <c r="J2737" i="3"/>
  <c r="K2737" i="3"/>
  <c r="J2738" i="3"/>
  <c r="K2738" i="3"/>
  <c r="J2739" i="3"/>
  <c r="K2739" i="3"/>
  <c r="J2740" i="3"/>
  <c r="K2740" i="3"/>
  <c r="J2741" i="3"/>
  <c r="K2741" i="3"/>
  <c r="J2742" i="3"/>
  <c r="K2742" i="3"/>
  <c r="J2743" i="3"/>
  <c r="K2743" i="3"/>
  <c r="J2744" i="3"/>
  <c r="K2744" i="3"/>
  <c r="J2745" i="3"/>
  <c r="K2745" i="3"/>
  <c r="J2746" i="3"/>
  <c r="K2746" i="3"/>
  <c r="J2747" i="3"/>
  <c r="K2747" i="3"/>
  <c r="J2748" i="3"/>
  <c r="K2748" i="3"/>
  <c r="J2749" i="3"/>
  <c r="K2749" i="3"/>
  <c r="J2750" i="3"/>
  <c r="K2750" i="3"/>
  <c r="J2751" i="3"/>
  <c r="K2751" i="3"/>
  <c r="J2752" i="3"/>
  <c r="K2752" i="3"/>
  <c r="J2753" i="3"/>
  <c r="K2753" i="3"/>
  <c r="J2754" i="3"/>
  <c r="K2754" i="3"/>
  <c r="J2755" i="3"/>
  <c r="K2755" i="3"/>
  <c r="J2756" i="3"/>
  <c r="K2756" i="3"/>
  <c r="J2757" i="3"/>
  <c r="K2757" i="3"/>
  <c r="J2758" i="3"/>
  <c r="K2758" i="3"/>
  <c r="J2759" i="3"/>
  <c r="K2759" i="3"/>
  <c r="J2760" i="3"/>
  <c r="K2760" i="3"/>
  <c r="J2761" i="3"/>
  <c r="K2761" i="3"/>
  <c r="J2762" i="3"/>
  <c r="K2762" i="3"/>
  <c r="J2763" i="3"/>
  <c r="K2763" i="3"/>
  <c r="J2764" i="3"/>
  <c r="K2764" i="3"/>
  <c r="J2765" i="3"/>
  <c r="K2765" i="3"/>
  <c r="J2766" i="3"/>
  <c r="K2766" i="3"/>
  <c r="J2767" i="3"/>
  <c r="K2767" i="3"/>
  <c r="J2768" i="3"/>
  <c r="K2768" i="3"/>
  <c r="J2769" i="3"/>
  <c r="K2769" i="3"/>
  <c r="J2770" i="3"/>
  <c r="K2770" i="3"/>
  <c r="J2771" i="3"/>
  <c r="K2771" i="3"/>
  <c r="J2772" i="3"/>
  <c r="K2772" i="3"/>
  <c r="J2773" i="3"/>
  <c r="K2773" i="3"/>
  <c r="J2774" i="3"/>
  <c r="K2774" i="3"/>
  <c r="J2775" i="3"/>
  <c r="K2775" i="3"/>
  <c r="J2776" i="3"/>
  <c r="K2776" i="3"/>
  <c r="J2777" i="3"/>
  <c r="K2777" i="3"/>
  <c r="J2778" i="3"/>
  <c r="K2778" i="3"/>
  <c r="J2779" i="3"/>
  <c r="K2779" i="3"/>
  <c r="J2780" i="3"/>
  <c r="K2780" i="3"/>
  <c r="J2781" i="3"/>
  <c r="K2781" i="3"/>
  <c r="J2782" i="3"/>
  <c r="K2782" i="3"/>
  <c r="J2783" i="3"/>
  <c r="K2783" i="3"/>
  <c r="J2784" i="3"/>
  <c r="K2784" i="3"/>
  <c r="J2785" i="3"/>
  <c r="K2785" i="3"/>
  <c r="J2786" i="3"/>
  <c r="K2786" i="3"/>
  <c r="J2787" i="3"/>
  <c r="K2787" i="3"/>
  <c r="J2788" i="3"/>
  <c r="K2788" i="3"/>
  <c r="J2789" i="3"/>
  <c r="K2789" i="3"/>
  <c r="J2790" i="3"/>
  <c r="K2790" i="3"/>
  <c r="J2791" i="3"/>
  <c r="K2791" i="3"/>
  <c r="J2792" i="3"/>
  <c r="K2792" i="3"/>
  <c r="J2793" i="3"/>
  <c r="K2793" i="3"/>
  <c r="J2794" i="3"/>
  <c r="K2794" i="3"/>
  <c r="J2795" i="3"/>
  <c r="K2795" i="3"/>
  <c r="J2796" i="3"/>
  <c r="K2796" i="3"/>
  <c r="J2797" i="3"/>
  <c r="K2797" i="3"/>
  <c r="J2798" i="3"/>
  <c r="K2798" i="3"/>
  <c r="J2799" i="3"/>
  <c r="K2799" i="3"/>
  <c r="J2800" i="3"/>
  <c r="K2800" i="3"/>
  <c r="J2801" i="3"/>
  <c r="K2801" i="3"/>
  <c r="J2802" i="3"/>
  <c r="K2802" i="3"/>
  <c r="J2803" i="3"/>
  <c r="K2803" i="3"/>
  <c r="J2804" i="3"/>
  <c r="K2804" i="3"/>
  <c r="J2805" i="3"/>
  <c r="K2805" i="3"/>
  <c r="J2806" i="3"/>
  <c r="K2806" i="3"/>
  <c r="J2807" i="3"/>
  <c r="K2807" i="3"/>
  <c r="J2808" i="3"/>
  <c r="K2808" i="3"/>
  <c r="J2809" i="3"/>
  <c r="K2809" i="3"/>
  <c r="J2810" i="3"/>
  <c r="K2810" i="3"/>
  <c r="J2811" i="3"/>
  <c r="K2811" i="3"/>
  <c r="J2812" i="3"/>
  <c r="K2812" i="3"/>
  <c r="J2813" i="3"/>
  <c r="K2813" i="3"/>
  <c r="J2814" i="3"/>
  <c r="K2814" i="3"/>
  <c r="J2815" i="3"/>
  <c r="K2815" i="3"/>
  <c r="J2816" i="3"/>
  <c r="K2816" i="3"/>
  <c r="J2817" i="3"/>
  <c r="K2817" i="3"/>
  <c r="J2818" i="3"/>
  <c r="K2818" i="3"/>
  <c r="J2819" i="3"/>
  <c r="K2819" i="3"/>
  <c r="J2820" i="3"/>
  <c r="K2820" i="3"/>
  <c r="J2821" i="3"/>
  <c r="K2821" i="3"/>
  <c r="J2822" i="3"/>
  <c r="K2822" i="3"/>
  <c r="J2823" i="3"/>
  <c r="K2823" i="3"/>
  <c r="J2824" i="3"/>
  <c r="K2824" i="3"/>
  <c r="J2825" i="3"/>
  <c r="K2825" i="3"/>
  <c r="J2826" i="3"/>
  <c r="K2826" i="3"/>
  <c r="J2827" i="3"/>
  <c r="K2827" i="3"/>
  <c r="J2828" i="3"/>
  <c r="K2828" i="3"/>
  <c r="J2829" i="3"/>
  <c r="K2829" i="3"/>
  <c r="J2830" i="3"/>
  <c r="K2830" i="3"/>
  <c r="J2831" i="3"/>
  <c r="K2831" i="3"/>
  <c r="J2832" i="3"/>
  <c r="K2832" i="3"/>
  <c r="J2833" i="3"/>
  <c r="K2833" i="3"/>
  <c r="J2834" i="3"/>
  <c r="K2834" i="3"/>
  <c r="J2835" i="3"/>
  <c r="K2835" i="3"/>
  <c r="J2836" i="3"/>
  <c r="K2836" i="3"/>
  <c r="J2837" i="3"/>
  <c r="K2837" i="3"/>
  <c r="J2838" i="3"/>
  <c r="K2838" i="3"/>
  <c r="J2839" i="3"/>
  <c r="K2839" i="3"/>
  <c r="J2840" i="3"/>
  <c r="K2840" i="3"/>
  <c r="J2841" i="3"/>
  <c r="K2841" i="3"/>
  <c r="J2842" i="3"/>
  <c r="K2842" i="3"/>
  <c r="J2843" i="3"/>
  <c r="K2843" i="3"/>
  <c r="J2844" i="3"/>
  <c r="K2844" i="3"/>
  <c r="J2845" i="3"/>
  <c r="K2845" i="3"/>
  <c r="J2846" i="3"/>
  <c r="K2846" i="3"/>
  <c r="J2847" i="3"/>
  <c r="K2847" i="3"/>
  <c r="J2848" i="3"/>
  <c r="K2848" i="3"/>
  <c r="J2849" i="3"/>
  <c r="K2849" i="3"/>
  <c r="J2850" i="3"/>
  <c r="K2850" i="3"/>
  <c r="J2851" i="3"/>
  <c r="K2851" i="3"/>
  <c r="J2852" i="3"/>
  <c r="K2852" i="3"/>
  <c r="J2853" i="3"/>
  <c r="K2853" i="3"/>
  <c r="J2854" i="3"/>
  <c r="K2854" i="3"/>
  <c r="J2855" i="3"/>
  <c r="K2855" i="3"/>
  <c r="J2856" i="3"/>
  <c r="K2856" i="3"/>
  <c r="J2857" i="3"/>
  <c r="K2857" i="3"/>
  <c r="J2858" i="3"/>
  <c r="K2858" i="3"/>
  <c r="J2859" i="3"/>
  <c r="K2859" i="3"/>
  <c r="J2860" i="3"/>
  <c r="K2860" i="3"/>
  <c r="J2861" i="3"/>
  <c r="K2861" i="3"/>
  <c r="J2862" i="3"/>
  <c r="K2862" i="3"/>
  <c r="J2863" i="3"/>
  <c r="K2863" i="3"/>
  <c r="J2864" i="3"/>
  <c r="K2864" i="3"/>
  <c r="J2865" i="3"/>
  <c r="K2865" i="3"/>
  <c r="J2866" i="3"/>
  <c r="K2866" i="3"/>
  <c r="J2867" i="3"/>
  <c r="K2867" i="3"/>
  <c r="J2868" i="3"/>
  <c r="K2868" i="3"/>
  <c r="J2869" i="3"/>
  <c r="K2869" i="3"/>
  <c r="J2870" i="3"/>
  <c r="K2870" i="3"/>
  <c r="J2871" i="3"/>
  <c r="K2871" i="3"/>
  <c r="J2872" i="3"/>
  <c r="K2872" i="3"/>
  <c r="J2873" i="3"/>
  <c r="K2873" i="3"/>
  <c r="J2874" i="3"/>
  <c r="K2874" i="3"/>
  <c r="J2875" i="3"/>
  <c r="K2875" i="3"/>
  <c r="J2876" i="3"/>
  <c r="K2876" i="3"/>
  <c r="J2877" i="3"/>
  <c r="K2877" i="3"/>
  <c r="J2878" i="3"/>
  <c r="K2878" i="3"/>
  <c r="J2879" i="3"/>
  <c r="K2879" i="3"/>
  <c r="J2880" i="3"/>
  <c r="K2880" i="3"/>
  <c r="J2881" i="3"/>
  <c r="K2881" i="3"/>
  <c r="J2882" i="3"/>
  <c r="K2882" i="3"/>
  <c r="J2883" i="3"/>
  <c r="K2883" i="3"/>
  <c r="J2884" i="3"/>
  <c r="K2884" i="3"/>
  <c r="J2885" i="3"/>
  <c r="K2885" i="3"/>
  <c r="J2886" i="3"/>
  <c r="K2886" i="3"/>
  <c r="J2887" i="3"/>
  <c r="K2887" i="3"/>
  <c r="J2888" i="3"/>
  <c r="K2888" i="3"/>
  <c r="J2889" i="3"/>
  <c r="K2889" i="3"/>
  <c r="J2890" i="3"/>
  <c r="K2890" i="3"/>
  <c r="J2891" i="3"/>
  <c r="K2891" i="3"/>
  <c r="J2892" i="3"/>
  <c r="K2892" i="3"/>
  <c r="J2893" i="3"/>
  <c r="K2893" i="3"/>
  <c r="J2894" i="3"/>
  <c r="K2894" i="3"/>
  <c r="J2895" i="3"/>
  <c r="K2895" i="3"/>
  <c r="J2896" i="3"/>
  <c r="K2896" i="3"/>
  <c r="J2897" i="3"/>
  <c r="K2897" i="3"/>
  <c r="J2898" i="3"/>
  <c r="K2898" i="3"/>
  <c r="J2899" i="3"/>
  <c r="K2899" i="3"/>
  <c r="J2900" i="3"/>
  <c r="K2900" i="3"/>
  <c r="J2901" i="3"/>
  <c r="K2901" i="3"/>
  <c r="J2902" i="3"/>
  <c r="K2902" i="3"/>
  <c r="J2903" i="3"/>
  <c r="K2903" i="3"/>
  <c r="J2904" i="3"/>
  <c r="K2904" i="3"/>
  <c r="J2905" i="3"/>
  <c r="K2905" i="3"/>
  <c r="J2906" i="3"/>
  <c r="K2906" i="3"/>
  <c r="J2907" i="3"/>
  <c r="K2907" i="3"/>
  <c r="J2908" i="3"/>
  <c r="K2908" i="3"/>
  <c r="J2909" i="3"/>
  <c r="K2909" i="3"/>
  <c r="J2910" i="3"/>
  <c r="K2910" i="3"/>
  <c r="J2911" i="3"/>
  <c r="K2911" i="3"/>
  <c r="J2912" i="3"/>
  <c r="K2912" i="3"/>
  <c r="J2913" i="3"/>
  <c r="K2913" i="3"/>
  <c r="J2914" i="3"/>
  <c r="K2914" i="3"/>
  <c r="J2915" i="3"/>
  <c r="K2915" i="3"/>
  <c r="J2916" i="3"/>
  <c r="K2916" i="3"/>
  <c r="J2917" i="3"/>
  <c r="K2917" i="3"/>
  <c r="J2918" i="3"/>
  <c r="K2918" i="3"/>
  <c r="J2919" i="3"/>
  <c r="K2919" i="3"/>
  <c r="J2920" i="3"/>
  <c r="K2920" i="3"/>
  <c r="J2921" i="3"/>
  <c r="K2921" i="3"/>
  <c r="J2922" i="3"/>
  <c r="K2922" i="3"/>
  <c r="J2923" i="3"/>
  <c r="K2923" i="3"/>
  <c r="J2924" i="3"/>
  <c r="K2924" i="3"/>
  <c r="J2925" i="3"/>
  <c r="K2925" i="3"/>
  <c r="J2926" i="3"/>
  <c r="K2926" i="3"/>
  <c r="J2927" i="3"/>
  <c r="K2927" i="3"/>
  <c r="J2928" i="3"/>
  <c r="K2928" i="3"/>
  <c r="J2929" i="3"/>
  <c r="K2929" i="3"/>
  <c r="J2930" i="3"/>
  <c r="K2930" i="3"/>
  <c r="J2931" i="3"/>
  <c r="K2931" i="3"/>
  <c r="J2932" i="3"/>
  <c r="K2932" i="3"/>
  <c r="J2933" i="3"/>
  <c r="K2933" i="3"/>
  <c r="J2934" i="3"/>
  <c r="K2934" i="3"/>
  <c r="J2935" i="3"/>
  <c r="K2935" i="3"/>
  <c r="J2936" i="3"/>
  <c r="K2936" i="3"/>
  <c r="J2937" i="3"/>
  <c r="K2937" i="3"/>
  <c r="J2938" i="3"/>
  <c r="K2938" i="3"/>
  <c r="J2939" i="3"/>
  <c r="K2939" i="3"/>
  <c r="J2940" i="3"/>
  <c r="K2940" i="3"/>
  <c r="J2941" i="3"/>
  <c r="K2941" i="3"/>
  <c r="J2942" i="3"/>
  <c r="K2942" i="3"/>
  <c r="J2943" i="3"/>
  <c r="K2943" i="3"/>
  <c r="J2944" i="3"/>
  <c r="K2944" i="3"/>
  <c r="J2945" i="3"/>
  <c r="K2945" i="3"/>
  <c r="J2946" i="3"/>
  <c r="K2946" i="3"/>
  <c r="J2947" i="3"/>
  <c r="K2947" i="3"/>
  <c r="J2948" i="3"/>
  <c r="K2948" i="3"/>
  <c r="J2949" i="3"/>
  <c r="K2949" i="3"/>
  <c r="J2950" i="3"/>
  <c r="K2950" i="3"/>
  <c r="J2951" i="3"/>
  <c r="K2951" i="3"/>
  <c r="J2952" i="3"/>
  <c r="K2952" i="3"/>
  <c r="J2953" i="3"/>
  <c r="K2953" i="3"/>
  <c r="J2954" i="3"/>
  <c r="K2954" i="3"/>
  <c r="J2955" i="3"/>
  <c r="K2955" i="3"/>
  <c r="J2956" i="3"/>
  <c r="K2956" i="3"/>
  <c r="J2957" i="3"/>
  <c r="K2957" i="3"/>
  <c r="J2958" i="3"/>
  <c r="K2958" i="3"/>
  <c r="J2959" i="3"/>
  <c r="K2959" i="3"/>
  <c r="J2960" i="3"/>
  <c r="K2960" i="3"/>
  <c r="J2961" i="3"/>
  <c r="K2961" i="3"/>
  <c r="J2962" i="3"/>
  <c r="K2962" i="3"/>
  <c r="J2963" i="3"/>
  <c r="K2963" i="3"/>
  <c r="J2964" i="3"/>
  <c r="K2964" i="3"/>
  <c r="J2965" i="3"/>
  <c r="K2965" i="3"/>
  <c r="J2966" i="3"/>
  <c r="K2966" i="3"/>
  <c r="J2967" i="3"/>
  <c r="K2967" i="3"/>
  <c r="J2968" i="3"/>
  <c r="K2968" i="3"/>
  <c r="J2969" i="3"/>
  <c r="K2969" i="3"/>
  <c r="J2970" i="3"/>
  <c r="K2970" i="3"/>
  <c r="J2971" i="3"/>
  <c r="K2971" i="3"/>
  <c r="J2972" i="3"/>
  <c r="K2972" i="3"/>
  <c r="J2973" i="3"/>
  <c r="K2973" i="3"/>
  <c r="J2974" i="3"/>
  <c r="K2974" i="3"/>
  <c r="J2975" i="3"/>
  <c r="K2975" i="3"/>
  <c r="J2976" i="3"/>
  <c r="K2976" i="3"/>
  <c r="J2977" i="3"/>
  <c r="K2977" i="3"/>
  <c r="J2978" i="3"/>
  <c r="K2978" i="3"/>
  <c r="J2979" i="3"/>
  <c r="K2979" i="3"/>
  <c r="J2980" i="3"/>
  <c r="K2980" i="3"/>
  <c r="J2981" i="3"/>
  <c r="K2981" i="3"/>
  <c r="J2982" i="3"/>
  <c r="K2982" i="3"/>
  <c r="J2983" i="3"/>
  <c r="K2983" i="3"/>
  <c r="J2984" i="3"/>
  <c r="K2984" i="3"/>
  <c r="J2985" i="3"/>
  <c r="K2985" i="3"/>
  <c r="J2986" i="3"/>
  <c r="K2986" i="3"/>
  <c r="J2987" i="3"/>
  <c r="K2987" i="3"/>
  <c r="J2988" i="3"/>
  <c r="K2988" i="3"/>
  <c r="J2989" i="3"/>
  <c r="K2989" i="3"/>
  <c r="J2990" i="3"/>
  <c r="K2990" i="3"/>
  <c r="J2991" i="3"/>
  <c r="K2991" i="3"/>
  <c r="J2992" i="3"/>
  <c r="K2992" i="3"/>
  <c r="J2993" i="3"/>
  <c r="K2993" i="3"/>
  <c r="J2994" i="3"/>
  <c r="K2994" i="3"/>
  <c r="J2995" i="3"/>
  <c r="K2995" i="3"/>
  <c r="J2996" i="3"/>
  <c r="K2996" i="3"/>
  <c r="J2997" i="3"/>
  <c r="K2997" i="3"/>
  <c r="J2998" i="3"/>
  <c r="K2998" i="3"/>
  <c r="J2999" i="3"/>
  <c r="K2999" i="3"/>
  <c r="J3000" i="3"/>
  <c r="K3000" i="3"/>
  <c r="J3001" i="3"/>
  <c r="K3001" i="3"/>
  <c r="J3002" i="3"/>
  <c r="K300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" i="3"/>
  <c r="K2" i="3"/>
</calcChain>
</file>

<file path=xl/sharedStrings.xml><?xml version="1.0" encoding="utf-8"?>
<sst xmlns="http://schemas.openxmlformats.org/spreadsheetml/2006/main" count="13037" uniqueCount="2039">
  <si>
    <t>patientid</t>
  </si>
  <si>
    <t>gender</t>
  </si>
  <si>
    <t>birthdate</t>
  </si>
  <si>
    <t>Age</t>
  </si>
  <si>
    <t>pcp</t>
  </si>
  <si>
    <t>race_id</t>
  </si>
  <si>
    <t>race</t>
  </si>
  <si>
    <t>icd9</t>
  </si>
  <si>
    <t>labname</t>
  </si>
  <si>
    <t>labdate</t>
  </si>
  <si>
    <t>labvalue</t>
  </si>
  <si>
    <t>Male</t>
  </si>
  <si>
    <t>Black/African Am</t>
  </si>
  <si>
    <t>A1c</t>
  </si>
  <si>
    <t>White/Caucasian</t>
  </si>
  <si>
    <t>Female</t>
  </si>
  <si>
    <t>Other</t>
  </si>
  <si>
    <t>Asian/Chinese/Japanese/Korean/Pacific Islander</t>
  </si>
  <si>
    <t>Am Indian/Alaskan Native/AMERICAN INDIAN</t>
  </si>
  <si>
    <t>Unknown</t>
  </si>
  <si>
    <t>m</t>
  </si>
  <si>
    <t>f</t>
  </si>
  <si>
    <t xml:space="preserve">names from </t>
  </si>
  <si>
    <t>http://www.behindthename.com/</t>
  </si>
  <si>
    <t>DOB</t>
  </si>
  <si>
    <t>name</t>
  </si>
  <si>
    <t>zip</t>
  </si>
  <si>
    <t>zip codes from</t>
  </si>
  <si>
    <t>http://www.zipcodestogo.com/New%20York/</t>
  </si>
  <si>
    <t>zip (diabetes)</t>
  </si>
  <si>
    <t>zip (voter)</t>
  </si>
  <si>
    <t>DOB (voter)</t>
  </si>
  <si>
    <t>birthdate (Diabetes)</t>
  </si>
  <si>
    <t>diabetes</t>
  </si>
  <si>
    <t>voter</t>
  </si>
  <si>
    <t>Montero, Lynsay</t>
  </si>
  <si>
    <t>Rodríguez, Celino</t>
  </si>
  <si>
    <t>Ayers, Leatrice</t>
  </si>
  <si>
    <t>Ortiz, Gustavo</t>
  </si>
  <si>
    <t>Hadaway, David</t>
  </si>
  <si>
    <t>Shakesheave, Leandro</t>
  </si>
  <si>
    <t>Harlan, Ibbie</t>
  </si>
  <si>
    <t>Barros, Aloysius</t>
  </si>
  <si>
    <t>Sarkozy, Hailey</t>
  </si>
  <si>
    <t>Alvarado, Zoé</t>
  </si>
  <si>
    <t>Ogden, Dorean</t>
  </si>
  <si>
    <t>Ewart, Lindsie</t>
  </si>
  <si>
    <t>Dufort, Flavien</t>
  </si>
  <si>
    <t>Landau, Lydia</t>
  </si>
  <si>
    <t>Chance, Joachim</t>
  </si>
  <si>
    <t>Lockwood, Marisol</t>
  </si>
  <si>
    <t>Peacock, Matéo</t>
  </si>
  <si>
    <t>Wolf, Courtney</t>
  </si>
  <si>
    <t>Quickley, Liz</t>
  </si>
  <si>
    <t>Atterberry, Sarah</t>
  </si>
  <si>
    <t>Armistead, Fran</t>
  </si>
  <si>
    <t>Patrick, Ariella</t>
  </si>
  <si>
    <t>Nigel, Ingram</t>
  </si>
  <si>
    <t>Gladwyn, Marcelline</t>
  </si>
  <si>
    <t>Lyndon, Leila</t>
  </si>
  <si>
    <t>Sherman, Casimir</t>
  </si>
  <si>
    <t>Horsfall, Herschel</t>
  </si>
  <si>
    <t>Garret, Cleto</t>
  </si>
  <si>
    <t>Harman, Willow</t>
  </si>
  <si>
    <t>Beverley, Odelia</t>
  </si>
  <si>
    <t>Thornton, Calisto</t>
  </si>
  <si>
    <t>Bristow, Odin</t>
  </si>
  <si>
    <t>Northrop, Lorayne</t>
  </si>
  <si>
    <t>Jerome, Cyrilla</t>
  </si>
  <si>
    <t>Clark, Yadira</t>
  </si>
  <si>
    <t>Jameson, Herberto</t>
  </si>
  <si>
    <t>Lindon, Édouard</t>
  </si>
  <si>
    <t>Thibault, Demelza</t>
  </si>
  <si>
    <t>Lyndon, Eligio</t>
  </si>
  <si>
    <t>Simon, Tarina</t>
  </si>
  <si>
    <t>Constable, Eddie</t>
  </si>
  <si>
    <t>Bronson, Emiliano</t>
  </si>
  <si>
    <t>Pender, Kimbra</t>
  </si>
  <si>
    <t>Stoddard, Annie</t>
  </si>
  <si>
    <t>Prinz, Morton</t>
  </si>
  <si>
    <t>Simpkin, Nicky</t>
  </si>
  <si>
    <t>Shain, Lois</t>
  </si>
  <si>
    <t>Dane, Alexina</t>
  </si>
  <si>
    <t>Wen, Marlène</t>
  </si>
  <si>
    <t>Félix, Finley</t>
  </si>
  <si>
    <t>Causer, Kacey</t>
  </si>
  <si>
    <t>Kendrick, Abbie</t>
  </si>
  <si>
    <t>Hobson, Flavia</t>
  </si>
  <si>
    <t>Vives, Mikey</t>
  </si>
  <si>
    <t>Pontecorvo, Alcides</t>
  </si>
  <si>
    <t>Milburn, Simon</t>
  </si>
  <si>
    <t>Hambleton, Aurelio</t>
  </si>
  <si>
    <t>Pan, Mathilda</t>
  </si>
  <si>
    <t>Harrell, Desirae</t>
  </si>
  <si>
    <t>Dawson, Miracle</t>
  </si>
  <si>
    <t>Peláez, Maitland</t>
  </si>
  <si>
    <t>Elliott, Suzu</t>
  </si>
  <si>
    <t>De La Fuente, Víctor</t>
  </si>
  <si>
    <t>Bieber, Shauna</t>
  </si>
  <si>
    <t>Del Bosque, Lucinde</t>
  </si>
  <si>
    <t>Sweet, Leslie</t>
  </si>
  <si>
    <t>Suess, Alexis</t>
  </si>
  <si>
    <t>Trujillo, Eleanora</t>
  </si>
  <si>
    <t>Park, Alysha</t>
  </si>
  <si>
    <t>Inoue, Wardell</t>
  </si>
  <si>
    <t>Waller, Sefton</t>
  </si>
  <si>
    <t>Howland, Leila</t>
  </si>
  <si>
    <t>Stueck, Curtis</t>
  </si>
  <si>
    <t>Tollemache, Alcides</t>
  </si>
  <si>
    <t>Todd, Carlisa</t>
  </si>
  <si>
    <t>Quinones, Topaz</t>
  </si>
  <si>
    <t>Abel, Maybelle</t>
  </si>
  <si>
    <t>Maradona, Janele</t>
  </si>
  <si>
    <t>De La Fontaine, Carley</t>
  </si>
  <si>
    <t>Batts, Sherilyn</t>
  </si>
  <si>
    <t>Wyatt, Yoshiko</t>
  </si>
  <si>
    <t>Wilson, Marlee</t>
  </si>
  <si>
    <t>Varela, Kazuo</t>
  </si>
  <si>
    <t>Östberg, Elior</t>
  </si>
  <si>
    <t>Joubert, Shantae</t>
  </si>
  <si>
    <t>Rogerson, Lennon</t>
  </si>
  <si>
    <t>Harrell, Anima</t>
  </si>
  <si>
    <t>Borde, Verónica</t>
  </si>
  <si>
    <t>Pryor, Anselmo</t>
  </si>
  <si>
    <t>Guerrero, Amabel</t>
  </si>
  <si>
    <t>Hamilton, Lindsay</t>
  </si>
  <si>
    <t>Sauvageau, Lyda</t>
  </si>
  <si>
    <t>Chancellor, Maurice</t>
  </si>
  <si>
    <t>Whittemore, Jeremiah</t>
  </si>
  <si>
    <t>Oliverson, Yussel</t>
  </si>
  <si>
    <t>Rousseau, Line</t>
  </si>
  <si>
    <t>Flores, Leeann</t>
  </si>
  <si>
    <t>Ibáñez, Antonin</t>
  </si>
  <si>
    <t>Wesley, Coretta</t>
  </si>
  <si>
    <t>Tolbert, Gracie</t>
  </si>
  <si>
    <t>Scott, Wynonna</t>
  </si>
  <si>
    <t>Harford, Edmond</t>
  </si>
  <si>
    <t>Clifton, Dolores</t>
  </si>
  <si>
    <t>Short, Juanito</t>
  </si>
  <si>
    <t>Mallory, Dominic</t>
  </si>
  <si>
    <t>Faucher, Astrid</t>
  </si>
  <si>
    <t>Frank, Garth</t>
  </si>
  <si>
    <t>Rosenberger, Yasmine</t>
  </si>
  <si>
    <t>Gardiner, Encarnación</t>
  </si>
  <si>
    <t>Blackburn, Perlita</t>
  </si>
  <si>
    <t>Rey, Jenifer</t>
  </si>
  <si>
    <t>Kay, Hervé</t>
  </si>
  <si>
    <t>Puig, Headley</t>
  </si>
  <si>
    <t>Hightower, Lavena</t>
  </si>
  <si>
    <t>Lund, Flore</t>
  </si>
  <si>
    <t>Fear, Minato</t>
  </si>
  <si>
    <t>Thacker, Macy</t>
  </si>
  <si>
    <t>Hallman, Mabelle</t>
  </si>
  <si>
    <t>Gibson, Antonio</t>
  </si>
  <si>
    <t>West, Ellery</t>
  </si>
  <si>
    <t>Beake, Laurentin</t>
  </si>
  <si>
    <t>Fisher, Janelle</t>
  </si>
  <si>
    <t>Reed, Colene</t>
  </si>
  <si>
    <t>Ridley, Lisandro</t>
  </si>
  <si>
    <t>Bramson, Helen</t>
  </si>
  <si>
    <t>Hamilton, Haywood</t>
  </si>
  <si>
    <t>Lindon, Esta</t>
  </si>
  <si>
    <t>Woodhams, Aniyah</t>
  </si>
  <si>
    <t>Elder, Jerrod</t>
  </si>
  <si>
    <t>Derby, Thane</t>
  </si>
  <si>
    <t>Heath, Benny</t>
  </si>
  <si>
    <t>Shine, Mayra</t>
  </si>
  <si>
    <t>Guerra, Timothé</t>
  </si>
  <si>
    <t>Perez, Mireya</t>
  </si>
  <si>
    <t>Jacobson, Delano</t>
  </si>
  <si>
    <t>Rowntree, Em</t>
  </si>
  <si>
    <t>Eaton, Wanda</t>
  </si>
  <si>
    <t>Nigel, Estrella</t>
  </si>
  <si>
    <t>Holland, Quentin</t>
  </si>
  <si>
    <t>Espina, Edwin</t>
  </si>
  <si>
    <t>Kay, Alexandrina</t>
  </si>
  <si>
    <t>Jimenez, Janice</t>
  </si>
  <si>
    <t>Phelps, Windsor</t>
  </si>
  <si>
    <t>Beck, Nelly</t>
  </si>
  <si>
    <t>Jekyll, Edwyn</t>
  </si>
  <si>
    <t>Wyman, Bryan</t>
  </si>
  <si>
    <t>Oshiro, Cécile</t>
  </si>
  <si>
    <t>Haggard, Ocean</t>
  </si>
  <si>
    <t>Aiza, Rebeca</t>
  </si>
  <si>
    <t>Rose, Albina</t>
  </si>
  <si>
    <t>Fermi, Toño</t>
  </si>
  <si>
    <t>Porcher, Prue</t>
  </si>
  <si>
    <t>Victor, Hepsie</t>
  </si>
  <si>
    <t>Garret, Fito</t>
  </si>
  <si>
    <t>Irvine, Berta</t>
  </si>
  <si>
    <t>Mould, Zackery</t>
  </si>
  <si>
    <t>Wheelock, Benigno</t>
  </si>
  <si>
    <t>Thorpe, Alona</t>
  </si>
  <si>
    <t>Walters, Chance</t>
  </si>
  <si>
    <t>Ryer, Macie</t>
  </si>
  <si>
    <t>Dalton, Danna</t>
  </si>
  <si>
    <t>Langdon, Águeda</t>
  </si>
  <si>
    <t>Brewster, Rayner</t>
  </si>
  <si>
    <t>Herriot, Victoria</t>
  </si>
  <si>
    <t>Lynn, Alexandrea</t>
  </si>
  <si>
    <t>Lapointe, Niv</t>
  </si>
  <si>
    <t>Upton, Ida</t>
  </si>
  <si>
    <t>Perry, Marin</t>
  </si>
  <si>
    <t>Rodgers, Topsy</t>
  </si>
  <si>
    <t>Deforest, Talia</t>
  </si>
  <si>
    <t>Hayley, Gisela</t>
  </si>
  <si>
    <t>Walton, Saturnino</t>
  </si>
  <si>
    <t>Westbrook, Boniface</t>
  </si>
  <si>
    <t>Tennyson, Vanessa</t>
  </si>
  <si>
    <t>Cannon, Alpha</t>
  </si>
  <si>
    <t>Abney, Hannah</t>
  </si>
  <si>
    <t>Lehrer, Sherri</t>
  </si>
  <si>
    <t>Hardwick, Lynton</t>
  </si>
  <si>
    <t>Gibson, Shira</t>
  </si>
  <si>
    <t>Horsfall, Steph</t>
  </si>
  <si>
    <t>Courtenay, Garnet</t>
  </si>
  <si>
    <t>Bronson, Lacy</t>
  </si>
  <si>
    <t>Hawking, Noa</t>
  </si>
  <si>
    <t>Landau, Tacey</t>
  </si>
  <si>
    <t>Lane, Cirino</t>
  </si>
  <si>
    <t>Emmet, Izabelle</t>
  </si>
  <si>
    <t>Hyland, Cordell</t>
  </si>
  <si>
    <t>Bailey, Alannah</t>
  </si>
  <si>
    <t>Cummins, Kate</t>
  </si>
  <si>
    <t>Davies, Peggy</t>
  </si>
  <si>
    <t>Baines, Ilean</t>
  </si>
  <si>
    <t>Queshire, Irvine</t>
  </si>
  <si>
    <t>Marchand, Floretta</t>
  </si>
  <si>
    <t>Banks, Martina</t>
  </si>
  <si>
    <t>Hext, Braiden</t>
  </si>
  <si>
    <t>Elwin, Constance</t>
  </si>
  <si>
    <t>Peyton, Britton</t>
  </si>
  <si>
    <t>Tifft, Cletis</t>
  </si>
  <si>
    <t>Taylor, Portia</t>
  </si>
  <si>
    <t>Wynne, Alphonso</t>
  </si>
  <si>
    <t>Kevinson, Flick</t>
  </si>
  <si>
    <t>Harding, Liberty</t>
  </si>
  <si>
    <t>Anderson, Perce</t>
  </si>
  <si>
    <t>Hightower, Stu</t>
  </si>
  <si>
    <t>Ewart, Madelyn</t>
  </si>
  <si>
    <t>Jephson, Wynne</t>
  </si>
  <si>
    <t>Russell, Stacy</t>
  </si>
  <si>
    <t>Southgate, Della</t>
  </si>
  <si>
    <t>Corra, Miracle</t>
  </si>
  <si>
    <t>Franklyn, Reid</t>
  </si>
  <si>
    <t>Holmes, Dan</t>
  </si>
  <si>
    <t>Francis, Perlie</t>
  </si>
  <si>
    <t>Albert, Yvonne</t>
  </si>
  <si>
    <t>Becket, Tod</t>
  </si>
  <si>
    <t>Wade, Gwyneth</t>
  </si>
  <si>
    <t>Mondy, Rainbow</t>
  </si>
  <si>
    <t>Milton, Allegria</t>
  </si>
  <si>
    <t>Curtis, Avril</t>
  </si>
  <si>
    <t>Causey, Eliot</t>
  </si>
  <si>
    <t>Pender, Floretta</t>
  </si>
  <si>
    <t>Bunker, Georgia</t>
  </si>
  <si>
    <t>Ruskin, Cadence</t>
  </si>
  <si>
    <t>Croft, Ernest</t>
  </si>
  <si>
    <t>Ash, Jonny</t>
  </si>
  <si>
    <t>Babcocke, Tawny</t>
  </si>
  <si>
    <t>Trengove, Jess</t>
  </si>
  <si>
    <t>Petit, Delilah</t>
  </si>
  <si>
    <t>Breckinridge, Fleurette</t>
  </si>
  <si>
    <t>Mathers, Jadyn</t>
  </si>
  <si>
    <t>Sanford, Ash</t>
  </si>
  <si>
    <t>Presley, Roseann</t>
  </si>
  <si>
    <t>Summerfield, Tamsen</t>
  </si>
  <si>
    <t>Courtenay, September</t>
  </si>
  <si>
    <t>Cullen, Ursula</t>
  </si>
  <si>
    <t>Shelby, Kenny</t>
  </si>
  <si>
    <t>Banister, Jonathon</t>
  </si>
  <si>
    <t>Breckenridge, Darrin</t>
  </si>
  <si>
    <t>Hermanson, Kimberlee</t>
  </si>
  <si>
    <t>Ibbott, Julia</t>
  </si>
  <si>
    <t>Bristow, Winter</t>
  </si>
  <si>
    <t>Warrick, Macy</t>
  </si>
  <si>
    <t>Moors, Stewart</t>
  </si>
  <si>
    <t>Willard, Jaqueline</t>
  </si>
  <si>
    <t>Paterson, Jacquelyn</t>
  </si>
  <si>
    <t>Nixon, Diamond</t>
  </si>
  <si>
    <t>Brock, Moira</t>
  </si>
  <si>
    <t>Stringer, Zoey</t>
  </si>
  <si>
    <t>Aston, Jett</t>
  </si>
  <si>
    <t>Pickering, Ryanne</t>
  </si>
  <si>
    <t>Odell, Lyla</t>
  </si>
  <si>
    <t>Hudson, Danita</t>
  </si>
  <si>
    <t>Sands, Whitney</t>
  </si>
  <si>
    <t>Hume, Marilynn</t>
  </si>
  <si>
    <t>Foster, Roydon</t>
  </si>
  <si>
    <t>Read, Eunice</t>
  </si>
  <si>
    <t>Devine, Sera</t>
  </si>
  <si>
    <t>Seymour, Perry</t>
  </si>
  <si>
    <t>Faulkner, Odin</t>
  </si>
  <si>
    <t>Wright, Jarrod</t>
  </si>
  <si>
    <t>Moore, Joseph</t>
  </si>
  <si>
    <t>Truman, Zena</t>
  </si>
  <si>
    <t>Barlow, Flick</t>
  </si>
  <si>
    <t>Stanton, Flossie</t>
  </si>
  <si>
    <t>Woodward, Kennith</t>
  </si>
  <si>
    <t>Varnham, Marisa</t>
  </si>
  <si>
    <t>Fenn, Coleman</t>
  </si>
  <si>
    <t>Barnes, Meridith</t>
  </si>
  <si>
    <t>Royceston, Joss</t>
  </si>
  <si>
    <t>Russell, Kassandra</t>
  </si>
  <si>
    <t>Christinsen, Unice</t>
  </si>
  <si>
    <t>Cooper, Samara</t>
  </si>
  <si>
    <t>Oliverson, Evie</t>
  </si>
  <si>
    <t>Ridley, Mattie</t>
  </si>
  <si>
    <t>Reynell, Faye</t>
  </si>
  <si>
    <t>Darrell, Greg</t>
  </si>
  <si>
    <t>Witherspoon, Lexus</t>
  </si>
  <si>
    <t>Fairchild, Abbi</t>
  </si>
  <si>
    <t>Cock, Patti</t>
  </si>
  <si>
    <t>Howard, Babs</t>
  </si>
  <si>
    <t>Timberlake, Sheryll</t>
  </si>
  <si>
    <t>Park, Shena</t>
  </si>
  <si>
    <t>Ward, Zinnia</t>
  </si>
  <si>
    <t>Rodgers, Neville</t>
  </si>
  <si>
    <t>Leonard, Mayson</t>
  </si>
  <si>
    <t>Daniell, Dallas</t>
  </si>
  <si>
    <t>Hayes, Sommer</t>
  </si>
  <si>
    <t>Pressley, Jacinda</t>
  </si>
  <si>
    <t>Courtenay, Denice</t>
  </si>
  <si>
    <t>Barnett, Myranda</t>
  </si>
  <si>
    <t>Harmon, Aubrey</t>
  </si>
  <si>
    <t>Paget, Edytha</t>
  </si>
  <si>
    <t>Alger, Oneida</t>
  </si>
  <si>
    <t>Tatham, Buddy</t>
  </si>
  <si>
    <t>Earls, Marmaduke</t>
  </si>
  <si>
    <t>Gary, Warrick</t>
  </si>
  <si>
    <t>Millhouse, Paulene</t>
  </si>
  <si>
    <t>Franklyn, Hoyt</t>
  </si>
  <si>
    <t>Abbey, Winfred</t>
  </si>
  <si>
    <t>Elwyn, Valarie</t>
  </si>
  <si>
    <t>Putnam, Corine</t>
  </si>
  <si>
    <t>Long, Marissa</t>
  </si>
  <si>
    <t>Marsden, Haze</t>
  </si>
  <si>
    <t>Waterman, Octavia</t>
  </si>
  <si>
    <t>Hawkins, Dannie</t>
  </si>
  <si>
    <t>Wilson, Karolyn</t>
  </si>
  <si>
    <t>George, Russ</t>
  </si>
  <si>
    <t>Townsend, Lois</t>
  </si>
  <si>
    <t>Hayes, Wesley</t>
  </si>
  <si>
    <t>Plaskett, Edgar</t>
  </si>
  <si>
    <t>Wragge, Eileen</t>
  </si>
  <si>
    <t>Harding, Liana</t>
  </si>
  <si>
    <t>Strudwick, Marylu</t>
  </si>
  <si>
    <t>Aiken, Dorita</t>
  </si>
  <si>
    <t>Bailey, Lilibet</t>
  </si>
  <si>
    <t>Ewart, Kiley</t>
  </si>
  <si>
    <t>Harmon, Ira</t>
  </si>
  <si>
    <t>Owston, Stanley</t>
  </si>
  <si>
    <t>Low, James</t>
  </si>
  <si>
    <t>Kendall, Rylee</t>
  </si>
  <si>
    <t>Erickson, Jervis</t>
  </si>
  <si>
    <t>Scriven, Bette</t>
  </si>
  <si>
    <t>Perry, Sonny</t>
  </si>
  <si>
    <t>Triggs, Julyan</t>
  </si>
  <si>
    <t>Wortham, Carolina</t>
  </si>
  <si>
    <t>Vipond, Tylar</t>
  </si>
  <si>
    <t>Stainthorpe, Nigellus</t>
  </si>
  <si>
    <t>Dixon, Nyree</t>
  </si>
  <si>
    <t>Southgate, Daley</t>
  </si>
  <si>
    <t>Nye, Malcol</t>
  </si>
  <si>
    <t>Blue, Esmé</t>
  </si>
  <si>
    <t>Verity, Aden</t>
  </si>
  <si>
    <t>Hilton, Austin</t>
  </si>
  <si>
    <t>Alger, Laurinda</t>
  </si>
  <si>
    <t>Belcher, Ingram</t>
  </si>
  <si>
    <t>Fuller, Callie</t>
  </si>
  <si>
    <t>Wray, Jeanine</t>
  </si>
  <si>
    <t>Vance, Justice</t>
  </si>
  <si>
    <t>Goode, Reba</t>
  </si>
  <si>
    <t>Ayers, Bethany</t>
  </si>
  <si>
    <t>Corra, Myrtie</t>
  </si>
  <si>
    <t>Albinson, Rosaleen</t>
  </si>
  <si>
    <t>Scarlett, Cleo</t>
  </si>
  <si>
    <t>Caulfield, Hamilton</t>
  </si>
  <si>
    <t>Collingwood, Evangeline</t>
  </si>
  <si>
    <t>Jans, Jackalyn</t>
  </si>
  <si>
    <t>Ecclestone, Unique</t>
  </si>
  <si>
    <t>Seward, Leeann</t>
  </si>
  <si>
    <t>Nelson, Karlene</t>
  </si>
  <si>
    <t>Wilkerson, Terrie</t>
  </si>
  <si>
    <t>Plaskett, Earl</t>
  </si>
  <si>
    <t>Sydney, Edwyn</t>
  </si>
  <si>
    <t>Sherman, Raeburn</t>
  </si>
  <si>
    <t>Millward, Idonea</t>
  </si>
  <si>
    <t>William, Precious</t>
  </si>
  <si>
    <t>Womack, Fran</t>
  </si>
  <si>
    <t>Verity, Ashlyn</t>
  </si>
  <si>
    <t>Samuelson, Bekki</t>
  </si>
  <si>
    <t>Pickle, May</t>
  </si>
  <si>
    <t>Small, Brynn</t>
  </si>
  <si>
    <t>Ikin, Tottie</t>
  </si>
  <si>
    <t>Banner, Roxy</t>
  </si>
  <si>
    <t>Hicks, Blondie</t>
  </si>
  <si>
    <t>Tyson, Georgia</t>
  </si>
  <si>
    <t>Saunders, Grier</t>
  </si>
  <si>
    <t>Dean, Juliana</t>
  </si>
  <si>
    <t>Warner, Margie</t>
  </si>
  <si>
    <t>Steed, Justy</t>
  </si>
  <si>
    <t>Duke, Maurine</t>
  </si>
  <si>
    <t>Peak, Marcy</t>
  </si>
  <si>
    <t>Scriven, Tiffany</t>
  </si>
  <si>
    <t>Webster, Ashleigh</t>
  </si>
  <si>
    <t>Thorburn, Glanville</t>
  </si>
  <si>
    <t>Beverly, Dean</t>
  </si>
  <si>
    <t>Harden, Omar</t>
  </si>
  <si>
    <t>Newport, Tori</t>
  </si>
  <si>
    <t>Parish, Trecia</t>
  </si>
  <si>
    <t>Wood, Natalee</t>
  </si>
  <si>
    <t>Sniders, Alesha</t>
  </si>
  <si>
    <t>Pierce, Keefe</t>
  </si>
  <si>
    <t>Curtis, Delice</t>
  </si>
  <si>
    <t>Harris, Tilda</t>
  </si>
  <si>
    <t>Younge, Barney</t>
  </si>
  <si>
    <t>Beckett, Gerard</t>
  </si>
  <si>
    <t>Pocock, Ginnie</t>
  </si>
  <si>
    <t>Ross, Xavior</t>
  </si>
  <si>
    <t>Leonardson, Stanford</t>
  </si>
  <si>
    <t>Abrahamson, Bernard</t>
  </si>
  <si>
    <t>Scarlett, Amie</t>
  </si>
  <si>
    <t>Salvage, Edmund</t>
  </si>
  <si>
    <t>Forest, Dinah</t>
  </si>
  <si>
    <t>Southgate, Stephani</t>
  </si>
  <si>
    <t>West, Sharon</t>
  </si>
  <si>
    <t>Duke, Dashiell</t>
  </si>
  <si>
    <t>Geary, JoBeth</t>
  </si>
  <si>
    <t>Akers, Norma</t>
  </si>
  <si>
    <t>Ivers, April</t>
  </si>
  <si>
    <t>Rhodes, Daria</t>
  </si>
  <si>
    <t>Dean, Rosamund</t>
  </si>
  <si>
    <t>Strickland, Steph</t>
  </si>
  <si>
    <t>Tod, Holden</t>
  </si>
  <si>
    <t>Carlisle, Lawrie</t>
  </si>
  <si>
    <t>Tobias, Connell</t>
  </si>
  <si>
    <t>Barton, Randi</t>
  </si>
  <si>
    <t>Elwes, Drew</t>
  </si>
  <si>
    <t>Outterridge, Salome</t>
  </si>
  <si>
    <t>Hawk, Gib</t>
  </si>
  <si>
    <t>Easton, Helena</t>
  </si>
  <si>
    <t>Elliott, Vicki</t>
  </si>
  <si>
    <t>Beck, Arn</t>
  </si>
  <si>
    <t>Ewart, Gillian</t>
  </si>
  <si>
    <t>Elwes, Holden</t>
  </si>
  <si>
    <t>Adkins, Stevie</t>
  </si>
  <si>
    <t>Nicolson, Sachie</t>
  </si>
  <si>
    <t>Street, Jenny</t>
  </si>
  <si>
    <t>Alberts, Elliott</t>
  </si>
  <si>
    <t>Leach, Deirdre</t>
  </si>
  <si>
    <t>Readdie, Audie</t>
  </si>
  <si>
    <t>Parker, Wilkie</t>
  </si>
  <si>
    <t>Paris, Ora</t>
  </si>
  <si>
    <t>Hedley, Alecia</t>
  </si>
  <si>
    <t>Ilbert, Frederica</t>
  </si>
  <si>
    <t>Goode, Kerena</t>
  </si>
  <si>
    <t>Burton, Elfleda</t>
  </si>
  <si>
    <t>Atkins, Kamryn</t>
  </si>
  <si>
    <t>Saunders, Grover</t>
  </si>
  <si>
    <t>Sawyer, Stuart</t>
  </si>
  <si>
    <t>Cowden, Jaynie</t>
  </si>
  <si>
    <t>Christison, Thomas</t>
  </si>
  <si>
    <t>Forrest, Carina</t>
  </si>
  <si>
    <t>Ansel, Wes</t>
  </si>
  <si>
    <t>Dyson, Drake</t>
  </si>
  <si>
    <t>Jenkins, Ward</t>
  </si>
  <si>
    <t>Haines, Jewel</t>
  </si>
  <si>
    <t>Mitchell, Roger</t>
  </si>
  <si>
    <t>Hampson, Merit</t>
  </si>
  <si>
    <t>Tifft, Jonathan</t>
  </si>
  <si>
    <t>Greene, Randi</t>
  </si>
  <si>
    <t>Prescott, Ronnie</t>
  </si>
  <si>
    <t>Moore, Cohen</t>
  </si>
  <si>
    <t>Mason, Shad</t>
  </si>
  <si>
    <t>Kay, Chadwick</t>
  </si>
  <si>
    <t>Albert, Aric</t>
  </si>
  <si>
    <t>Sharrow, Jinny</t>
  </si>
  <si>
    <t>Josephson, Berry</t>
  </si>
  <si>
    <t>Emmet, Ambrosine</t>
  </si>
  <si>
    <t>Dawson, Gorden</t>
  </si>
  <si>
    <t>Ecclestone, Brittani</t>
  </si>
  <si>
    <t>Rayne, Forrest</t>
  </si>
  <si>
    <t>Herman, Angie</t>
  </si>
  <si>
    <t>Rennold, Brock</t>
  </si>
  <si>
    <t>Walter, Retha</t>
  </si>
  <si>
    <t>Jeffries, Allegria</t>
  </si>
  <si>
    <t>Harden, June</t>
  </si>
  <si>
    <t>Clarkson, Rhetta</t>
  </si>
  <si>
    <t>Frye, Lavone</t>
  </si>
  <si>
    <t>Hackett, Karolyn</t>
  </si>
  <si>
    <t>Roy, Aaren</t>
  </si>
  <si>
    <t>Bloxam, Elmo</t>
  </si>
  <si>
    <t>Wilcox, Adam</t>
  </si>
  <si>
    <t>Rains, Piety</t>
  </si>
  <si>
    <t>Fuller, Barbara</t>
  </si>
  <si>
    <t>Bonney, Makenna</t>
  </si>
  <si>
    <t>Pelley, Balfour</t>
  </si>
  <si>
    <t>Durant, Stella</t>
  </si>
  <si>
    <t>Leonardson, Dortha</t>
  </si>
  <si>
    <t>Savage, Leona</t>
  </si>
  <si>
    <t>Parrish, Adelia</t>
  </si>
  <si>
    <t>Pitts, Brayden</t>
  </si>
  <si>
    <t>Pickering, Kasandra</t>
  </si>
  <si>
    <t>Dyson, Cullen</t>
  </si>
  <si>
    <t>Fleming, Den</t>
  </si>
  <si>
    <t>Jarvis, Cory</t>
  </si>
  <si>
    <t>Fairchild, Marlon</t>
  </si>
  <si>
    <t>Neal, Liam</t>
  </si>
  <si>
    <t>Herbert, Franklyn</t>
  </si>
  <si>
    <t>Aylmer, Robena</t>
  </si>
  <si>
    <t>Day, Serenity</t>
  </si>
  <si>
    <t>Albinson, Bryson</t>
  </si>
  <si>
    <t>Hambledon, Davinia</t>
  </si>
  <si>
    <t>Levitt, Hughie</t>
  </si>
  <si>
    <t>Hollins, Kayleen</t>
  </si>
  <si>
    <t>Webb, Monty</t>
  </si>
  <si>
    <t>Steed, Jenn</t>
  </si>
  <si>
    <t>Elliot, Deidra</t>
  </si>
  <si>
    <t>Noel, Aggie</t>
  </si>
  <si>
    <t>Roy, Jerry</t>
  </si>
  <si>
    <t>Elwes, Milton</t>
  </si>
  <si>
    <t>Beck, Wade</t>
  </si>
  <si>
    <t>Hancock, Alysia</t>
  </si>
  <si>
    <t>Keen, Tamika</t>
  </si>
  <si>
    <t>Barlow, Dorine</t>
  </si>
  <si>
    <t>Rodgers, Alivia</t>
  </si>
  <si>
    <t>Hawk, Veva</t>
  </si>
  <si>
    <t>Gabriels, Della</t>
  </si>
  <si>
    <t>Banner, Tabby</t>
  </si>
  <si>
    <t>Ericson, Jerrard</t>
  </si>
  <si>
    <t>Kerry, Dell</t>
  </si>
  <si>
    <t>Braddock, Jemima</t>
  </si>
  <si>
    <t>Southgate, Elea</t>
  </si>
  <si>
    <t>Rounds, Jerred</t>
  </si>
  <si>
    <t>Ryer, Mikayla</t>
  </si>
  <si>
    <t>Bartram, Tamela</t>
  </si>
  <si>
    <t>Fitzroy, Linnaea</t>
  </si>
  <si>
    <t>Gardener, Gage</t>
  </si>
  <si>
    <t>Irwin, Carissa</t>
  </si>
  <si>
    <t>Courtenay, Ocean</t>
  </si>
  <si>
    <t>Savege, Quintin</t>
  </si>
  <si>
    <t>Albertson, Randall</t>
  </si>
  <si>
    <t>Jeffers, Lacy</t>
  </si>
  <si>
    <t>Coke, Ravenna</t>
  </si>
  <si>
    <t>Jardine, Berry</t>
  </si>
  <si>
    <t>Massey, Jacquelyn</t>
  </si>
  <si>
    <t>Paris, Craig</t>
  </si>
  <si>
    <t>Petit, Dale</t>
  </si>
  <si>
    <t>Platt, Bazza</t>
  </si>
  <si>
    <t>Bond, Fenton</t>
  </si>
  <si>
    <t>Booner, Carissa</t>
  </si>
  <si>
    <t>Power, Darleen</t>
  </si>
  <si>
    <t>Winterbottom, Kristina</t>
  </si>
  <si>
    <t>Burke, Ash</t>
  </si>
  <si>
    <t>Patterson, Kristi</t>
  </si>
  <si>
    <t>Hunt, Gracelyn</t>
  </si>
  <si>
    <t>Samson, Indiana</t>
  </si>
  <si>
    <t>Bradford, Corine</t>
  </si>
  <si>
    <t>West, Red</t>
  </si>
  <si>
    <t>Morce, Jordana</t>
  </si>
  <si>
    <t>Sessions, Jocelin</t>
  </si>
  <si>
    <t>Ward, Jonathon</t>
  </si>
  <si>
    <t>Abramson, Ally</t>
  </si>
  <si>
    <t>Jordan, Cecil</t>
  </si>
  <si>
    <t>Michael, Jacqueline</t>
  </si>
  <si>
    <t>Honeysett, Presley</t>
  </si>
  <si>
    <t>Thompson, Josh</t>
  </si>
  <si>
    <t>Ibbot, Donnie</t>
  </si>
  <si>
    <t>Danielson, Elissa</t>
  </si>
  <si>
    <t>Adkins, Blanch</t>
  </si>
  <si>
    <t>Vernon, Gina</t>
  </si>
  <si>
    <t>Ellison, Bernard</t>
  </si>
  <si>
    <t>Lane, Nola</t>
  </si>
  <si>
    <t>Stidolph, Donovan</t>
  </si>
  <si>
    <t>Potter, Cari</t>
  </si>
  <si>
    <t>Badcocke, Evette</t>
  </si>
  <si>
    <t>Haward, Shawna</t>
  </si>
  <si>
    <t>Thompson, Rich</t>
  </si>
  <si>
    <t>Traviss, Clara</t>
  </si>
  <si>
    <t>Tate, Windsor</t>
  </si>
  <si>
    <t>Victore, Orville</t>
  </si>
  <si>
    <t>Haggard, Tawnie</t>
  </si>
  <si>
    <t>Salomon, Seward</t>
  </si>
  <si>
    <t>Terry, Fredrick</t>
  </si>
  <si>
    <t>Polley, Konnor</t>
  </si>
  <si>
    <t>Gorbold, Florence</t>
  </si>
  <si>
    <t>Queshire, Jackie</t>
  </si>
  <si>
    <t>Kingsley, Mollie</t>
  </si>
  <si>
    <t>Hooker, Alexandra</t>
  </si>
  <si>
    <t>Larson, Kerensa</t>
  </si>
  <si>
    <t>Averill, Coretta</t>
  </si>
  <si>
    <t>Pound, Cierra</t>
  </si>
  <si>
    <t>Appleton, Deforest</t>
  </si>
  <si>
    <t>Ely, Kaley</t>
  </si>
  <si>
    <t>Chambers, Lorelle</t>
  </si>
  <si>
    <t>Cummins, Rosalyn</t>
  </si>
  <si>
    <t>Clarkson, Mamie</t>
  </si>
  <si>
    <t>Samson, Roger</t>
  </si>
  <si>
    <t>Barrett, Noah</t>
  </si>
  <si>
    <t>Abbott, Melina</t>
  </si>
  <si>
    <t>Parrish, Tolly</t>
  </si>
  <si>
    <t>Reeve, Pattie</t>
  </si>
  <si>
    <t>Eccleston, Dustin</t>
  </si>
  <si>
    <t>Tracey, Cleveland</t>
  </si>
  <si>
    <t>Kennard, Roddy</t>
  </si>
  <si>
    <t>Woods, Hadyn</t>
  </si>
  <si>
    <t>Aitken, Ginger</t>
  </si>
  <si>
    <t>Toller, Gus</t>
  </si>
  <si>
    <t>Botwright, Krystina</t>
  </si>
  <si>
    <t>Fairbairn, Ansel</t>
  </si>
  <si>
    <t>Rowbottom, Jace</t>
  </si>
  <si>
    <t>Daniel, Weston</t>
  </si>
  <si>
    <t>Bloxam, Rolf</t>
  </si>
  <si>
    <t>Danniel, Lucile</t>
  </si>
  <si>
    <t>Cotterill, Reenie</t>
  </si>
  <si>
    <t>Montgomery, Sue</t>
  </si>
  <si>
    <t>Dwight, Lovell</t>
  </si>
  <si>
    <t>Stanford, Theodora</t>
  </si>
  <si>
    <t>Southgate, Alivia</t>
  </si>
  <si>
    <t>Carlyle, Harry</t>
  </si>
  <si>
    <t>Jacobs, Ilbert</t>
  </si>
  <si>
    <t>Wheeler, Pauletta</t>
  </si>
  <si>
    <t>Foss, Joanie</t>
  </si>
  <si>
    <t>Hodges, Dee</t>
  </si>
  <si>
    <t>Wesley, Idonea</t>
  </si>
  <si>
    <t>Roderick, Vinny</t>
  </si>
  <si>
    <t>Swindlehurst, Pris</t>
  </si>
  <si>
    <t>Elliott, Buddy</t>
  </si>
  <si>
    <t>Tyler, Fannie</t>
  </si>
  <si>
    <t>Dennell, Tania</t>
  </si>
  <si>
    <t>Cobb, Doug</t>
  </si>
  <si>
    <t>Nicholson, Mavis</t>
  </si>
  <si>
    <t>Riley, Kalyn</t>
  </si>
  <si>
    <t>Bennet, Rowan</t>
  </si>
  <si>
    <t>Dane, Victor</t>
  </si>
  <si>
    <t>Snelling, Katherina</t>
  </si>
  <si>
    <t>Eaton, Jena</t>
  </si>
  <si>
    <t>Starr, Evette</t>
  </si>
  <si>
    <t>Babcoke, Breana</t>
  </si>
  <si>
    <t>Howe, Celinda</t>
  </si>
  <si>
    <t>Hopkins, Masterman</t>
  </si>
  <si>
    <t>Jekyll, Gertrude</t>
  </si>
  <si>
    <t>Hewitt, Jeb</t>
  </si>
  <si>
    <t>Ivers, Carlene</t>
  </si>
  <si>
    <t>Carlyle, Arthur</t>
  </si>
  <si>
    <t>Nash, Dylan</t>
  </si>
  <si>
    <t>Richards, Xander</t>
  </si>
  <si>
    <t>Bray, Tatton</t>
  </si>
  <si>
    <t>Thompsett, Fitzroy</t>
  </si>
  <si>
    <t>Adams, Dakota</t>
  </si>
  <si>
    <t>Harford, Annabella</t>
  </si>
  <si>
    <t>Christianson, Moses</t>
  </si>
  <si>
    <t>Travers, Kingston</t>
  </si>
  <si>
    <t>Dwerryhouse, Janelle</t>
  </si>
  <si>
    <t>Roderick, Vivian</t>
  </si>
  <si>
    <t>Owston, Wallace</t>
  </si>
  <si>
    <t>Langdon, Andy</t>
  </si>
  <si>
    <t>Mercer, Charissa</t>
  </si>
  <si>
    <t>Howe, Kimmie</t>
  </si>
  <si>
    <t>Morse, Gerard</t>
  </si>
  <si>
    <t>Gardyner, Ainslie</t>
  </si>
  <si>
    <t>Clinton, Britannia</t>
  </si>
  <si>
    <t>Eaton, Kerensa</t>
  </si>
  <si>
    <t>Batts, Phillip</t>
  </si>
  <si>
    <t>Sherman, Krista</t>
  </si>
  <si>
    <t>Carlisle, Carreen</t>
  </si>
  <si>
    <t>Putnam, Unique</t>
  </si>
  <si>
    <t>Daniell, Caitlyn</t>
  </si>
  <si>
    <t>Ikin, Frank</t>
  </si>
  <si>
    <t>Winfield, Radcliff</t>
  </si>
  <si>
    <t>Daniel, Lucian</t>
  </si>
  <si>
    <t>Jans, Avril</t>
  </si>
  <si>
    <t>Ellison, Stephani</t>
  </si>
  <si>
    <t>Bateson, Caprice</t>
  </si>
  <si>
    <t>Akers, Homer</t>
  </si>
  <si>
    <t>Smith, Amie</t>
  </si>
  <si>
    <t>Godfrey, Merideth</t>
  </si>
  <si>
    <t>Royceston, Tatyanna</t>
  </si>
  <si>
    <t>Rennoll, Dena</t>
  </si>
  <si>
    <t>Frye, Walt</t>
  </si>
  <si>
    <t>Westbrook, Caelie</t>
  </si>
  <si>
    <t>Quick, Isabelle</t>
  </si>
  <si>
    <t>Augustine, Regina</t>
  </si>
  <si>
    <t>Quick, Angelica</t>
  </si>
  <si>
    <t>Hurst, Michael</t>
  </si>
  <si>
    <t>Beverley, Rubye</t>
  </si>
  <si>
    <t>Tyson, Alys</t>
  </si>
  <si>
    <t>Bone, Caleigh</t>
  </si>
  <si>
    <t>Fletcher, Roberta</t>
  </si>
  <si>
    <t>Seymour, Delano</t>
  </si>
  <si>
    <t>Addison, Madelyn</t>
  </si>
  <si>
    <t>Constable, Taryn</t>
  </si>
  <si>
    <t>Samson, Serena</t>
  </si>
  <si>
    <t>Victors, Lina</t>
  </si>
  <si>
    <t>Wade, Joyce</t>
  </si>
  <si>
    <t>Banks, Jeanna</t>
  </si>
  <si>
    <t>Senior, Perlie</t>
  </si>
  <si>
    <t>Andrewson, Geoffrey</t>
  </si>
  <si>
    <t>Summerfield, Isadora</t>
  </si>
  <si>
    <t>Milton, Pacey</t>
  </si>
  <si>
    <t>Combs, Clyde</t>
  </si>
  <si>
    <t>Brock, Kourtney</t>
  </si>
  <si>
    <t>Dannel, Phyllis</t>
  </si>
  <si>
    <t>Simmons, Shayla</t>
  </si>
  <si>
    <t>Grenville, Tammie</t>
  </si>
  <si>
    <t>Gabrielson, Nigel</t>
  </si>
  <si>
    <t>Wolfe, Val</t>
  </si>
  <si>
    <t>Gage, Edwena</t>
  </si>
  <si>
    <t>Dane, Darin</t>
  </si>
  <si>
    <t>Paul, Tamera</t>
  </si>
  <si>
    <t>Rye, Stephen</t>
  </si>
  <si>
    <t>Hamm, Kirby</t>
  </si>
  <si>
    <t>Swindlehurst, Angus</t>
  </si>
  <si>
    <t>Adam, Melinda</t>
  </si>
  <si>
    <t>Courtenay, Jade</t>
  </si>
  <si>
    <t>Nash, Barbara</t>
  </si>
  <si>
    <t>Cartwright, Phebe</t>
  </si>
  <si>
    <t>Jeffers, Coty</t>
  </si>
  <si>
    <t>Moses, Alycia</t>
  </si>
  <si>
    <t>Clayton, Trevelyan</t>
  </si>
  <si>
    <t>Granville, Theresa</t>
  </si>
  <si>
    <t>Daniel, Jaden</t>
  </si>
  <si>
    <t>Ayers, Tiffiny</t>
  </si>
  <si>
    <t>Foster, Philomena</t>
  </si>
  <si>
    <t>Dane, Selby</t>
  </si>
  <si>
    <t>Johns, Rafferty</t>
  </si>
  <si>
    <t>Sampson, Kerry</t>
  </si>
  <si>
    <t>Bone, Gosse</t>
  </si>
  <si>
    <t>Weaver, Mikki</t>
  </si>
  <si>
    <t>Paddon, Delice</t>
  </si>
  <si>
    <t>Moore, Dayna</t>
  </si>
  <si>
    <t>Washington, Rickey</t>
  </si>
  <si>
    <t>Derrick, Fred</t>
  </si>
  <si>
    <t>Young, Jordyn</t>
  </si>
  <si>
    <t>Emmet, Clifford</t>
  </si>
  <si>
    <t>Mondy, Enola</t>
  </si>
  <si>
    <t>Haley, Lyndon</t>
  </si>
  <si>
    <t>Ely, Samantha</t>
  </si>
  <si>
    <t>Teel, Michael</t>
  </si>
  <si>
    <t>Jeanes, Gerry</t>
  </si>
  <si>
    <t>Herman, Becka</t>
  </si>
  <si>
    <t>Peyton, Luvinia</t>
  </si>
  <si>
    <t>Underwood, Sheryll</t>
  </si>
  <si>
    <t>Haroldson, Lucetta</t>
  </si>
  <si>
    <t>Sams, Woodrow</t>
  </si>
  <si>
    <t>Crouch, Ely</t>
  </si>
  <si>
    <t>Fear, Lorna</t>
  </si>
  <si>
    <t>Wakefield, Racheal</t>
  </si>
  <si>
    <t>Lum, Jem</t>
  </si>
  <si>
    <t>Queen, Brock</t>
  </si>
  <si>
    <t>Sappington, Dolph</t>
  </si>
  <si>
    <t>Thorn, Myron</t>
  </si>
  <si>
    <t>Weekes, Liam</t>
  </si>
  <si>
    <t>Sudworth, Cyrus</t>
  </si>
  <si>
    <t>English, Kae</t>
  </si>
  <si>
    <t>Eccleston, Colbert</t>
  </si>
  <si>
    <t>Cullen, Kingsley</t>
  </si>
  <si>
    <t>Huff, Russell</t>
  </si>
  <si>
    <t>Victor, Madisyn</t>
  </si>
  <si>
    <t>Ogden, Myranda</t>
  </si>
  <si>
    <t>Sumner, Mikhaila</t>
  </si>
  <si>
    <t>Hull, Genie</t>
  </si>
  <si>
    <t>Brooke, Jancis</t>
  </si>
  <si>
    <t>Blakeslee, Hal</t>
  </si>
  <si>
    <t>Howard, Becca</t>
  </si>
  <si>
    <t>Younge, Bethney</t>
  </si>
  <si>
    <t>Levitt, Millie</t>
  </si>
  <si>
    <t>Mynatt, Ewart</t>
  </si>
  <si>
    <t>Sowards, Deonne</t>
  </si>
  <si>
    <t>Murgatroyd, John</t>
  </si>
  <si>
    <t>Dorsey, Permelia</t>
  </si>
  <si>
    <t>Herbert, Midge</t>
  </si>
  <si>
    <t>Adair, Jayde</t>
  </si>
  <si>
    <t>Carman, Jacquetta</t>
  </si>
  <si>
    <t>Peck, Esmaralda</t>
  </si>
  <si>
    <t>Lewin, Kaety</t>
  </si>
  <si>
    <t>Waters, Aston</t>
  </si>
  <si>
    <t>Hampson, Glen</t>
  </si>
  <si>
    <t>Allard, Danny</t>
  </si>
  <si>
    <t>Warwick, Mitchell</t>
  </si>
  <si>
    <t>Wells, Rhett</t>
  </si>
  <si>
    <t>Winton, Kassidy</t>
  </si>
  <si>
    <t>Weekes, Chelsey</t>
  </si>
  <si>
    <t>Allsopp, Briony</t>
  </si>
  <si>
    <t>Strange, Frankie</t>
  </si>
  <si>
    <t>Milford, Warwick</t>
  </si>
  <si>
    <t>Babcoke, Forrest</t>
  </si>
  <si>
    <t>Myers, Janna</t>
  </si>
  <si>
    <t>Milton, Zachariah</t>
  </si>
  <si>
    <t>Wilkinson, Richelle</t>
  </si>
  <si>
    <t>Emmett, Daria</t>
  </si>
  <si>
    <t>Dorsey, Jeane</t>
  </si>
  <si>
    <t>Witherspoon, Hall</t>
  </si>
  <si>
    <t>Ledford, Lissa</t>
  </si>
  <si>
    <t>London, Bethany</t>
  </si>
  <si>
    <t>Milford, Cayden</t>
  </si>
  <si>
    <t>Studwick, Ambrosine</t>
  </si>
  <si>
    <t>Rogerson, Kaeden</t>
  </si>
  <si>
    <t>Wood, Ethelbert</t>
  </si>
  <si>
    <t>Aston, Tess</t>
  </si>
  <si>
    <t>Appleton, Deanne</t>
  </si>
  <si>
    <t>Gardener, Brenna</t>
  </si>
  <si>
    <t>Tobias, Mia</t>
  </si>
  <si>
    <t>Hatheway, Zane</t>
  </si>
  <si>
    <t>Huddleston, Bysshe</t>
  </si>
  <si>
    <t>Bancroft, Paulie</t>
  </si>
  <si>
    <t>Baxter, Tiffiny</t>
  </si>
  <si>
    <t>Whittle, Shania</t>
  </si>
  <si>
    <t>Patterson, Brigham</t>
  </si>
  <si>
    <t>Daniell, Kourtney</t>
  </si>
  <si>
    <t>Herberts, Marcy</t>
  </si>
  <si>
    <t>Haggard, Kenith</t>
  </si>
  <si>
    <t>Michaels, Scott</t>
  </si>
  <si>
    <t>Lyon, Denise</t>
  </si>
  <si>
    <t>Hackett, Brice</t>
  </si>
  <si>
    <t>Summerfield, Terance</t>
  </si>
  <si>
    <t>Fear, Dylan</t>
  </si>
  <si>
    <t>Reed, Bettie</t>
  </si>
  <si>
    <t>Babcocke, Bess</t>
  </si>
  <si>
    <t>Clifton, Cymone</t>
  </si>
  <si>
    <t>Mark, Willis</t>
  </si>
  <si>
    <t>Jans, Roselyn</t>
  </si>
  <si>
    <t>Lynwood, Michaela</t>
  </si>
  <si>
    <t>Grenville, Rue</t>
  </si>
  <si>
    <t>Bryson, Jeffrey</t>
  </si>
  <si>
    <t>Garland, Alicia</t>
  </si>
  <si>
    <t>Merchant, Connor</t>
  </si>
  <si>
    <t>Henderson, Erik</t>
  </si>
  <si>
    <t>Giles, Bronte</t>
  </si>
  <si>
    <t>Cantrell, Tiffiny</t>
  </si>
  <si>
    <t>Willoughby, Camellia</t>
  </si>
  <si>
    <t>Ilbert, Kizzy</t>
  </si>
  <si>
    <t>Simons, Molly</t>
  </si>
  <si>
    <t>Weekes, Angelina</t>
  </si>
  <si>
    <t>Senior, Amethyst</t>
  </si>
  <si>
    <t>Jacobs, Sharmaine</t>
  </si>
  <si>
    <t>Perkins, Gene</t>
  </si>
  <si>
    <t>Boothman, Osmond</t>
  </si>
  <si>
    <t>Dorsey, Timmy</t>
  </si>
  <si>
    <t>Meadows, Faithe</t>
  </si>
  <si>
    <t>Preston, Frank</t>
  </si>
  <si>
    <t>St John, Emmanuel</t>
  </si>
  <si>
    <t>St John, Caelie</t>
  </si>
  <si>
    <t>Robinson, Harrison</t>
  </si>
  <si>
    <t>Foss, Cletis</t>
  </si>
  <si>
    <t>Anderson, Eustacia</t>
  </si>
  <si>
    <t>Thorburn, Christi</t>
  </si>
  <si>
    <t>Robert, Clara</t>
  </si>
  <si>
    <t>Tuff, Brand</t>
  </si>
  <si>
    <t>Webster, Amery</t>
  </si>
  <si>
    <t>Haines, Melesina</t>
  </si>
  <si>
    <t>Towner, Natasha</t>
  </si>
  <si>
    <t>Sinclair, Westley</t>
  </si>
  <si>
    <t>Kerry, Lyn</t>
  </si>
  <si>
    <t>Page, Vera</t>
  </si>
  <si>
    <t>Abrahams, Kathleen</t>
  </si>
  <si>
    <t>Pressley, Gina</t>
  </si>
  <si>
    <t>Traviss, Robina</t>
  </si>
  <si>
    <t>Giles, Alphonso</t>
  </si>
  <si>
    <t>Denman, Dirk</t>
  </si>
  <si>
    <t>Stainthorpe, Tresha</t>
  </si>
  <si>
    <t>Clarkson, Shelby</t>
  </si>
  <si>
    <t>Warren, Annmarie</t>
  </si>
  <si>
    <t>Beattie, Eliott</t>
  </si>
  <si>
    <t>Peyton, Gordon</t>
  </si>
  <si>
    <t>Judd, Sylvia</t>
  </si>
  <si>
    <t>Hailey, Zack</t>
  </si>
  <si>
    <t>Ashley, Joanna</t>
  </si>
  <si>
    <t>Trent, Rosa</t>
  </si>
  <si>
    <t>Newport, Phemie</t>
  </si>
  <si>
    <t>Wynne, Justina</t>
  </si>
  <si>
    <t>Merritt, Katey</t>
  </si>
  <si>
    <t>Anson, Sal</t>
  </si>
  <si>
    <t>Ruggles, Zandra</t>
  </si>
  <si>
    <t>Rome, Kalyn</t>
  </si>
  <si>
    <t>Strickland, Linsay</t>
  </si>
  <si>
    <t>Evelyn, Isabella</t>
  </si>
  <si>
    <t>Crewe, Lavonne</t>
  </si>
  <si>
    <t>Sessions, Salena</t>
  </si>
  <si>
    <t>Yong, Avis</t>
  </si>
  <si>
    <t>Darby, Clarissa</t>
  </si>
  <si>
    <t>Trask, Mabel</t>
  </si>
  <si>
    <t>Wright, Konnor</t>
  </si>
  <si>
    <t>Cornell, Grace</t>
  </si>
  <si>
    <t>Paternoster, Natalee</t>
  </si>
  <si>
    <t>Ecclestone, Griselda</t>
  </si>
  <si>
    <t>Wade, Nessa</t>
  </si>
  <si>
    <t>Hart, Irwin</t>
  </si>
  <si>
    <t>Winthrop, Joss</t>
  </si>
  <si>
    <t>Herman, Cassandra</t>
  </si>
  <si>
    <t>Marlowe, Clover</t>
  </si>
  <si>
    <t>Garrett, Chase</t>
  </si>
  <si>
    <t>Johns, Vance</t>
  </si>
  <si>
    <t>Welch, Trinity</t>
  </si>
  <si>
    <t>Johns, Ariana</t>
  </si>
  <si>
    <t>David, Chauncey</t>
  </si>
  <si>
    <t>Snyder, Lexus</t>
  </si>
  <si>
    <t>Boon, Lyric</t>
  </si>
  <si>
    <t>Payton, Amilia</t>
  </si>
  <si>
    <t>Harvey, Jermaine</t>
  </si>
  <si>
    <t>Christians, Shirlee</t>
  </si>
  <si>
    <t>Boon, Lilly</t>
  </si>
  <si>
    <t>Jephson, Caitlin</t>
  </si>
  <si>
    <t>Dane, Mia</t>
  </si>
  <si>
    <t>Richard, Dell</t>
  </si>
  <si>
    <t>Younge, Capricia</t>
  </si>
  <si>
    <t>Ross, Garey</t>
  </si>
  <si>
    <t>Daniell, Foster</t>
  </si>
  <si>
    <t>Sandford, Rubye</t>
  </si>
  <si>
    <t>Sanderson, Rafferty</t>
  </si>
  <si>
    <t>Dexter, Gresham</t>
  </si>
  <si>
    <t>Mounce, Dianna</t>
  </si>
  <si>
    <t>Colton, Bambi</t>
  </si>
  <si>
    <t>Garry, Lucky</t>
  </si>
  <si>
    <t>Rome, Hyrum</t>
  </si>
  <si>
    <t>Spear, Richardine</t>
  </si>
  <si>
    <t>Crouch, Tarah</t>
  </si>
  <si>
    <t>Thomas, Kyleigh</t>
  </si>
  <si>
    <t>Milford, Renae</t>
  </si>
  <si>
    <t>Ayers, Larissa</t>
  </si>
  <si>
    <t>Shelton, Alaina</t>
  </si>
  <si>
    <t>Masterson, Barbara</t>
  </si>
  <si>
    <t>Paget, Roger</t>
  </si>
  <si>
    <t>Layton, Jazlyn</t>
  </si>
  <si>
    <t>Sumner, Brigham</t>
  </si>
  <si>
    <t>Tolbert, Shevaun</t>
  </si>
  <si>
    <t>Bartram, Nowell</t>
  </si>
  <si>
    <t>Rogers, Skylar</t>
  </si>
  <si>
    <t>Outterridge, Leeann</t>
  </si>
  <si>
    <t>Babcocke, Deziree</t>
  </si>
  <si>
    <t>Hancock, Gayle</t>
  </si>
  <si>
    <t>Arthur, Bertram</t>
  </si>
  <si>
    <t>Welch, Tammara</t>
  </si>
  <si>
    <t>Potter, Lorraine</t>
  </si>
  <si>
    <t>Rose, Finlay</t>
  </si>
  <si>
    <t>Fry, Caden</t>
  </si>
  <si>
    <t>Hadaway, Jillian</t>
  </si>
  <si>
    <t>Nash, Erik</t>
  </si>
  <si>
    <t>Leyton, Faithe</t>
  </si>
  <si>
    <t>Eustis, Dwayne</t>
  </si>
  <si>
    <t>Edwardson, Caryn</t>
  </si>
  <si>
    <t>Gardiner, Angela</t>
  </si>
  <si>
    <t>Wood, Franklin</t>
  </si>
  <si>
    <t>Fields, Laz</t>
  </si>
  <si>
    <t>Westley, Unice</t>
  </si>
  <si>
    <t>Matthews, Jaki</t>
  </si>
  <si>
    <t>Brown, Tottie</t>
  </si>
  <si>
    <t>Ridley, Jaci</t>
  </si>
  <si>
    <t>Elvis, Lyndsay</t>
  </si>
  <si>
    <t>Read, Jimmie</t>
  </si>
  <si>
    <t>Spear, Eustace</t>
  </si>
  <si>
    <t>Romilly, Ulric</t>
  </si>
  <si>
    <t>Kay, Lilly</t>
  </si>
  <si>
    <t>Willis, Marleen</t>
  </si>
  <si>
    <t>Bell, Lois</t>
  </si>
  <si>
    <t>Beck, Kelly</t>
  </si>
  <si>
    <t>Stanford, Paula</t>
  </si>
  <si>
    <t>Isaacson, Jerold</t>
  </si>
  <si>
    <t>Shepherd, Philippa</t>
  </si>
  <si>
    <t>Hutson, Gorden</t>
  </si>
  <si>
    <t>Baker, Derek</t>
  </si>
  <si>
    <t>Dalton, Chet</t>
  </si>
  <si>
    <t>Adcock, Eleanor</t>
  </si>
  <si>
    <t>Ashley, Katlyn</t>
  </si>
  <si>
    <t>Stacks, Frank</t>
  </si>
  <si>
    <t>Gladwin, Freda</t>
  </si>
  <si>
    <t>Arthurson, Piety</t>
  </si>
  <si>
    <t>Sexton, Bennie</t>
  </si>
  <si>
    <t>Gardyner, Reed</t>
  </si>
  <si>
    <t>Bradley, Elsdon</t>
  </si>
  <si>
    <t>Edwardson, Macey</t>
  </si>
  <si>
    <t>Waterman, Conner</t>
  </si>
  <si>
    <t>Gilliam, Tiana</t>
  </si>
  <si>
    <t>Green, Dawson</t>
  </si>
  <si>
    <t>Porter, Skylar</t>
  </si>
  <si>
    <t>Babcoke, Thorley</t>
  </si>
  <si>
    <t>Virgo, Unice</t>
  </si>
  <si>
    <t>Green, Saffron</t>
  </si>
  <si>
    <t>Stamp, Sean</t>
  </si>
  <si>
    <t>Hilton, Andrew</t>
  </si>
  <si>
    <t>Albert, Jannah</t>
  </si>
  <si>
    <t>Bancroft, Montana</t>
  </si>
  <si>
    <t>Sargent, Ocean</t>
  </si>
  <si>
    <t>Abraham, Huey</t>
  </si>
  <si>
    <t>Hathoway, Tod</t>
  </si>
  <si>
    <t>Beckett, Tilda</t>
  </si>
  <si>
    <t>Gardner, Alpha</t>
  </si>
  <si>
    <t>Neil, Idony</t>
  </si>
  <si>
    <t>Shepherd, Cherryl</t>
  </si>
  <si>
    <t>Kelsey, Matthew</t>
  </si>
  <si>
    <t>Lynwood, Cavan</t>
  </si>
  <si>
    <t>Steffen, Kelli</t>
  </si>
  <si>
    <t>Badcocke, Cuthbert</t>
  </si>
  <si>
    <t>Marlowe, Brodie</t>
  </si>
  <si>
    <t>Nielson, Amelia</t>
  </si>
  <si>
    <t>Haley, Zoë</t>
  </si>
  <si>
    <t>Garland, William</t>
  </si>
  <si>
    <t>Hancock, Shell</t>
  </si>
  <si>
    <t>Allard, Nathan</t>
  </si>
  <si>
    <t>Fairclough, Sherley</t>
  </si>
  <si>
    <t>Hunnisett, Darwin</t>
  </si>
  <si>
    <t>Mercer, Yvonne</t>
  </si>
  <si>
    <t>Badcocke, Maryanne</t>
  </si>
  <si>
    <t>Seaver, Madeleine</t>
  </si>
  <si>
    <t>Hilton, Nowell</t>
  </si>
  <si>
    <t>Rye, Kelly</t>
  </si>
  <si>
    <t>Gary, Emmerson</t>
  </si>
  <si>
    <t>Jerome, Coretta</t>
  </si>
  <si>
    <t>Fairchild, Kierra</t>
  </si>
  <si>
    <t>Morrish, Angela</t>
  </si>
  <si>
    <t>Franklin, Nia</t>
  </si>
  <si>
    <t>Spalding, Baz</t>
  </si>
  <si>
    <t>Vance, Alesha</t>
  </si>
  <si>
    <t>House, Debra</t>
  </si>
  <si>
    <t>Broadbent, Aspen</t>
  </si>
  <si>
    <t>Robbins, Nina</t>
  </si>
  <si>
    <t>Stainthorpe, Mercy</t>
  </si>
  <si>
    <t>Hanley, Tisha</t>
  </si>
  <si>
    <t>Rye, Frazier</t>
  </si>
  <si>
    <t>Riley, Rosannah</t>
  </si>
  <si>
    <t>Bennet, Macy</t>
  </si>
  <si>
    <t>Harvey, Vale</t>
  </si>
  <si>
    <t>Henryson, Kiersten</t>
  </si>
  <si>
    <t>Everett, Bysshe</t>
  </si>
  <si>
    <t>Rogers, Pearlie</t>
  </si>
  <si>
    <t>Wilkie, Owen</t>
  </si>
  <si>
    <t>Barrett, Derby</t>
  </si>
  <si>
    <t>Hancock, Brittany</t>
  </si>
  <si>
    <t>Victore, Jaqueline</t>
  </si>
  <si>
    <t>Groves, Lovell</t>
  </si>
  <si>
    <t>Alvey, Evelina</t>
  </si>
  <si>
    <t>Ianson, Kelli</t>
  </si>
  <si>
    <t>Cokes, Roxanna</t>
  </si>
  <si>
    <t>Stenet, Delroy</t>
  </si>
  <si>
    <t>Virgo, Breann</t>
  </si>
  <si>
    <t>Martinson, Joandra</t>
  </si>
  <si>
    <t>Waterman, Yasmin</t>
  </si>
  <si>
    <t>Baines, Merit</t>
  </si>
  <si>
    <t>Beck, Jude</t>
  </si>
  <si>
    <t>Snelling, Coleman</t>
  </si>
  <si>
    <t>Colbert, Odin</t>
  </si>
  <si>
    <t>Batts, Ely</t>
  </si>
  <si>
    <t>Morriss, Erykah</t>
  </si>
  <si>
    <t>King, Bertha</t>
  </si>
  <si>
    <t>Wakefield, Makenna</t>
  </si>
  <si>
    <t>Tennison, Timmy</t>
  </si>
  <si>
    <t>Patrickson, Jett</t>
  </si>
  <si>
    <t>Thurstan, Pam</t>
  </si>
  <si>
    <t>Honeycutt, Denny</t>
  </si>
  <si>
    <t>Kirby, Walker</t>
  </si>
  <si>
    <t>Reynolds, Sylvanus</t>
  </si>
  <si>
    <t>Jack, Florrie</t>
  </si>
  <si>
    <t>Arterbury, Roy</t>
  </si>
  <si>
    <t>Macy, Farrell</t>
  </si>
  <si>
    <t>Traviss, Mort</t>
  </si>
  <si>
    <t>Atkinson, Janelle</t>
  </si>
  <si>
    <t>Read, Charlotte</t>
  </si>
  <si>
    <t>Carlisle, Franny</t>
  </si>
  <si>
    <t>Richards, Madlyn</t>
  </si>
  <si>
    <t>Norman, Sherilyn</t>
  </si>
  <si>
    <t>Browne, Clem</t>
  </si>
  <si>
    <t>Tasker, Gena</t>
  </si>
  <si>
    <t>Arterberry, Celeste</t>
  </si>
  <si>
    <t>Braddock, Roslyn</t>
  </si>
  <si>
    <t>Babcock, Royston</t>
  </si>
  <si>
    <t>Boone, Gallagher</t>
  </si>
  <si>
    <t>Minett, Delilah</t>
  </si>
  <si>
    <t>Jeffries, Caren</t>
  </si>
  <si>
    <t>Greene, Robert</t>
  </si>
  <si>
    <t>Wheeler, Roberta</t>
  </si>
  <si>
    <t>Byrd, Isolde</t>
  </si>
  <si>
    <t>Dickson, Arlo</t>
  </si>
  <si>
    <t>Whittle, Melvyn</t>
  </si>
  <si>
    <t>Darrell, Billie</t>
  </si>
  <si>
    <t>Wragge, Xzavier</t>
  </si>
  <si>
    <t>Corey, Connie</t>
  </si>
  <si>
    <t>Barnet, Izabelle</t>
  </si>
  <si>
    <t>Peacock, Tobias</t>
  </si>
  <si>
    <t>Audley, Owen</t>
  </si>
  <si>
    <t>Ogden, Nell</t>
  </si>
  <si>
    <t>Harlan, Manley</t>
  </si>
  <si>
    <t>Hobson, Jemima</t>
  </si>
  <si>
    <t>Frost, Vic</t>
  </si>
  <si>
    <t>Petit, Dean</t>
  </si>
  <si>
    <t>Warren, Malakai</t>
  </si>
  <si>
    <t>Waters, Ed</t>
  </si>
  <si>
    <t>Dickenson, Melyssa</t>
  </si>
  <si>
    <t>Abney, Thurstan</t>
  </si>
  <si>
    <t>Vincent, Annis</t>
  </si>
  <si>
    <t>Stoddard, Erykah</t>
  </si>
  <si>
    <t>Abraham, Karin</t>
  </si>
  <si>
    <t>Parris, Jacquelyn</t>
  </si>
  <si>
    <t>Piper, Granville</t>
  </si>
  <si>
    <t>Samuels, Benj</t>
  </si>
  <si>
    <t>Taylor, Jared</t>
  </si>
  <si>
    <t>Senior, Jasmine</t>
  </si>
  <si>
    <t>Adamson, Becci</t>
  </si>
  <si>
    <t>Blackwood, Audie</t>
  </si>
  <si>
    <t>Park, Miley</t>
  </si>
  <si>
    <t>Janson, Xander</t>
  </si>
  <si>
    <t>Coombs, Vincent</t>
  </si>
  <si>
    <t>Adkins, Bert</t>
  </si>
  <si>
    <t>Rigby, Shelagh</t>
  </si>
  <si>
    <t>Quincey, Becci</t>
  </si>
  <si>
    <t>Waterman, Chelsey</t>
  </si>
  <si>
    <t>Gregory, Marie</t>
  </si>
  <si>
    <t>Fear, Darrel</t>
  </si>
  <si>
    <t>Mottershead, Briscoe</t>
  </si>
  <si>
    <t>Peak, Judd</t>
  </si>
  <si>
    <t>Clarke, Joyce</t>
  </si>
  <si>
    <t>Braddock, Amie</t>
  </si>
  <si>
    <t>Walton, Dawson</t>
  </si>
  <si>
    <t>Snyders, Hazel</t>
  </si>
  <si>
    <t>Gabriels, Rudyard</t>
  </si>
  <si>
    <t>Chamberlain, Simonette</t>
  </si>
  <si>
    <t>Masterson, Jessa</t>
  </si>
  <si>
    <t>Colton, Darcey</t>
  </si>
  <si>
    <t>Tyrell, Adelia</t>
  </si>
  <si>
    <t>Short, Augusta</t>
  </si>
  <si>
    <t>Aitken, Kian</t>
  </si>
  <si>
    <t>Shelton, Harvie</t>
  </si>
  <si>
    <t>Ivers, Sonnie</t>
  </si>
  <si>
    <t>Norton, Ronnette</t>
  </si>
  <si>
    <t>Blythe, Tyrell</t>
  </si>
  <si>
    <t>Ruskin, Lon</t>
  </si>
  <si>
    <t>Haley, Eveleen</t>
  </si>
  <si>
    <t>Rounds, Maci</t>
  </si>
  <si>
    <t>Jamison, Earnest</t>
  </si>
  <si>
    <t>Ayton, Charles</t>
  </si>
  <si>
    <t>Henryson, Joel</t>
  </si>
  <si>
    <t>Waterman, Ethelyn</t>
  </si>
  <si>
    <t>Steffen, Epiphany</t>
  </si>
  <si>
    <t>Poole, Trudi</t>
  </si>
  <si>
    <t>Shelton, Daniella</t>
  </si>
  <si>
    <t>Neil, Langdon</t>
  </si>
  <si>
    <t>Combs, Isebella</t>
  </si>
  <si>
    <t>Deadman, Tarah</t>
  </si>
  <si>
    <t>Ivers, Colby</t>
  </si>
  <si>
    <t>Womack, Josie</t>
  </si>
  <si>
    <t>Platt, Reene</t>
  </si>
  <si>
    <t>Scrivens, Livvy</t>
  </si>
  <si>
    <t>Eason, Kristal</t>
  </si>
  <si>
    <t>Pettigrew, Janet</t>
  </si>
  <si>
    <t>Fry, Samara</t>
  </si>
  <si>
    <t>Spearing, Charisse</t>
  </si>
  <si>
    <t>Eliott, Earle</t>
  </si>
  <si>
    <t>Baldwin, Elnora</t>
  </si>
  <si>
    <t>Eason, Jeane</t>
  </si>
  <si>
    <t>Morison, Dustin</t>
  </si>
  <si>
    <t>Morrish, Krista</t>
  </si>
  <si>
    <t>Shepherd, Donna</t>
  </si>
  <si>
    <t>Watt, Kegan</t>
  </si>
  <si>
    <t>Adam, Bethanie</t>
  </si>
  <si>
    <t>Michaels, Chip</t>
  </si>
  <si>
    <t>Burnham, Merletta</t>
  </si>
  <si>
    <t>Jakeman, Salena</t>
  </si>
  <si>
    <t>Clifford, Madeline</t>
  </si>
  <si>
    <t>Shine, Chaz</t>
  </si>
  <si>
    <t>Linton, Ike</t>
  </si>
  <si>
    <t>Verity, Lyda</t>
  </si>
  <si>
    <t>Mercer, Sera</t>
  </si>
  <si>
    <t>Carver, Rowena</t>
  </si>
  <si>
    <t>Chase, Merletta</t>
  </si>
  <si>
    <t>Ackerman, Chuck</t>
  </si>
  <si>
    <t>Kerry, Leland</t>
  </si>
  <si>
    <t>Lowell, Alexandrea</t>
  </si>
  <si>
    <t>Delaney, Russel</t>
  </si>
  <si>
    <t>Hadaway, Trecia</t>
  </si>
  <si>
    <t>Watson, Cleo</t>
  </si>
  <si>
    <t>Dawson, Valerie</t>
  </si>
  <si>
    <t>Wakefield, Desirae</t>
  </si>
  <si>
    <t>Stringer, Joleen</t>
  </si>
  <si>
    <t>Yoxall, Kristeen</t>
  </si>
  <si>
    <t>Westbrook, Walton</t>
  </si>
  <si>
    <t>Adams, Lesley</t>
  </si>
  <si>
    <t>Corey, Herb</t>
  </si>
  <si>
    <t>Rakes, Deborah</t>
  </si>
  <si>
    <t>Kerry, Rodney</t>
  </si>
  <si>
    <t>Cotterill, Stephania</t>
  </si>
  <si>
    <t>Willis, Jack</t>
  </si>
  <si>
    <t>Thatcher, Topsy</t>
  </si>
  <si>
    <t>Dorsey, Kerena</t>
  </si>
  <si>
    <t>Myles, Jessamyn</t>
  </si>
  <si>
    <t>Piper, Kent</t>
  </si>
  <si>
    <t>Cory, Amyas</t>
  </si>
  <si>
    <t>Goodwin, Dory</t>
  </si>
  <si>
    <t>Thwaite, Hayden</t>
  </si>
  <si>
    <t>Stack, Lena</t>
  </si>
  <si>
    <t>Outterridge, Lilly</t>
  </si>
  <si>
    <t>Hicks, Sibyl</t>
  </si>
  <si>
    <t>Martins, Giselle</t>
  </si>
  <si>
    <t>Samuels, Makayla</t>
  </si>
  <si>
    <t>Lindon, Bryanna</t>
  </si>
  <si>
    <t>Batts, Teal</t>
  </si>
  <si>
    <t>Courtenay, Theobald</t>
  </si>
  <si>
    <t>Burrell, Lydia</t>
  </si>
  <si>
    <t>Ianson, Freddie</t>
  </si>
  <si>
    <t>Forney, Nolan</t>
  </si>
  <si>
    <t>Marston, Lorn</t>
  </si>
  <si>
    <t>Thrussell, Doreen</t>
  </si>
  <si>
    <t>May, Lachlan</t>
  </si>
  <si>
    <t>Haden, Ashton</t>
  </si>
  <si>
    <t>Brook, Linden</t>
  </si>
  <si>
    <t>Ewart, Ollie</t>
  </si>
  <si>
    <t>Barret, Kitty</t>
  </si>
  <si>
    <t>Sutton, Primrose</t>
  </si>
  <si>
    <t>Sanford, Montgomery</t>
  </si>
  <si>
    <t>Elder, Wilson</t>
  </si>
  <si>
    <t>Marlow, Warner</t>
  </si>
  <si>
    <t>Rogers, Maurene</t>
  </si>
  <si>
    <t>Miles, Jenae</t>
  </si>
  <si>
    <t>Howe, Palmer</t>
  </si>
  <si>
    <t>Henson, Madge</t>
  </si>
  <si>
    <t>Macey, Vivian</t>
  </si>
  <si>
    <t>Haywood, Lyla</t>
  </si>
  <si>
    <t>Spalding, Evangeline</t>
  </si>
  <si>
    <t>Holme, Dewayne</t>
  </si>
  <si>
    <t>Thorpe, Mallory</t>
  </si>
  <si>
    <t>Hanley, Isadore</t>
  </si>
  <si>
    <t>Kingsley, Patsy</t>
  </si>
  <si>
    <t>Marlowe, Isador</t>
  </si>
  <si>
    <t>Westbrook, Deborah</t>
  </si>
  <si>
    <t>Bullard, Columbine</t>
  </si>
  <si>
    <t>Hawkins, Jason</t>
  </si>
  <si>
    <t>Rodgers, Kailyn</t>
  </si>
  <si>
    <t>Abrahamson, Greta</t>
  </si>
  <si>
    <t>Westbrook, Liza</t>
  </si>
  <si>
    <t>Botwright, Dinah</t>
  </si>
  <si>
    <t>Bristow, Rue</t>
  </si>
  <si>
    <t>Outlaw, Norene</t>
  </si>
  <si>
    <t>Morriss, Judie</t>
  </si>
  <si>
    <t>Faulkner, Azalea</t>
  </si>
  <si>
    <t>Battle, Carreen</t>
  </si>
  <si>
    <t>Mondy, Lizette</t>
  </si>
  <si>
    <t>Berry, Pamella</t>
  </si>
  <si>
    <t>Kingston, Vic</t>
  </si>
  <si>
    <t>Franklin, Beth</t>
  </si>
  <si>
    <t>Hart, Adrianne</t>
  </si>
  <si>
    <t>Stark, Dennis</t>
  </si>
  <si>
    <t>Garey, Moreen</t>
  </si>
  <si>
    <t>Samuels, Cale</t>
  </si>
  <si>
    <t>Tipton, Marilynn</t>
  </si>
  <si>
    <t>Prescott, Arlen</t>
  </si>
  <si>
    <t>Paddon, Adrianne</t>
  </si>
  <si>
    <t>Read, Conway</t>
  </si>
  <si>
    <t>Stephenson, Shirley</t>
  </si>
  <si>
    <t>Myles, Cassidy</t>
  </si>
  <si>
    <t>Irvin, Marva</t>
  </si>
  <si>
    <t>Roach, Mellony</t>
  </si>
  <si>
    <t>Summers, Rowan</t>
  </si>
  <si>
    <t>Spalding, William</t>
  </si>
  <si>
    <t>Layton, Hellen</t>
  </si>
  <si>
    <t>Snelling, Marian</t>
  </si>
  <si>
    <t>Spears, Edythe</t>
  </si>
  <si>
    <t>Frost, Lauraine</t>
  </si>
  <si>
    <t>Layton, Fay</t>
  </si>
  <si>
    <t>Patton, Phebe</t>
  </si>
  <si>
    <t>Fleming, Charlton</t>
  </si>
  <si>
    <t>Pierson, Louisa</t>
  </si>
  <si>
    <t>Boon, Karl</t>
  </si>
  <si>
    <t>Radclyffe, Lemoine</t>
  </si>
  <si>
    <t>Lovel, Malone</t>
  </si>
  <si>
    <t>Gregory, Kade</t>
  </si>
  <si>
    <t>Ely, Posy</t>
  </si>
  <si>
    <t>Coburn, Gisselle</t>
  </si>
  <si>
    <t>Martel, Audrea</t>
  </si>
  <si>
    <t>Maddison, Steve</t>
  </si>
  <si>
    <t>Patrickson, Dre</t>
  </si>
  <si>
    <t>Paget, Tilly</t>
  </si>
  <si>
    <t>Andrews, Jaden</t>
  </si>
  <si>
    <t>Pickering, Bethney</t>
  </si>
  <si>
    <t>Roderick, Rian</t>
  </si>
  <si>
    <t>Cokes, Michaela</t>
  </si>
  <si>
    <t>Arterbury, Fae</t>
  </si>
  <si>
    <t>Stanley, Lily</t>
  </si>
  <si>
    <t>Abramson, Koby</t>
  </si>
  <si>
    <t>Patterson, Emilee</t>
  </si>
  <si>
    <t>Lum, Radcliff</t>
  </si>
  <si>
    <t>Wragge, Glenda</t>
  </si>
  <si>
    <t>Northrop, Sylvester</t>
  </si>
  <si>
    <t>Bellamy, Kaelyn</t>
  </si>
  <si>
    <t>Patrickson, Lex</t>
  </si>
  <si>
    <t>Britton, Pam</t>
  </si>
  <si>
    <t>Evelyn, Jeptha</t>
  </si>
  <si>
    <t>Prescott, Kemp</t>
  </si>
  <si>
    <t>Bramson, Clay</t>
  </si>
  <si>
    <t>Stainthorpe, Wilfrid</t>
  </si>
  <si>
    <t>Shaw, Pierce</t>
  </si>
  <si>
    <t>Swindlehurst, Johnathan</t>
  </si>
  <si>
    <t>Brassington, Blanch</t>
  </si>
  <si>
    <t>Montgomery, Russel</t>
  </si>
  <si>
    <t>Royce, Willis</t>
  </si>
  <si>
    <t>Wragge, Kaeden</t>
  </si>
  <si>
    <t>Savage, Selby</t>
  </si>
  <si>
    <t>Haywood, Serena</t>
  </si>
  <si>
    <t>Plank, Lizzie</t>
  </si>
  <si>
    <t>Wakefield, Phil</t>
  </si>
  <si>
    <t>Cross, Hughie</t>
  </si>
  <si>
    <t>Colbert, Shanon</t>
  </si>
  <si>
    <t>Macey, Willa</t>
  </si>
  <si>
    <t>Georgeson, Orson</t>
  </si>
  <si>
    <t>Rounds, Fletcher</t>
  </si>
  <si>
    <t>Sargent, Errol</t>
  </si>
  <si>
    <t>Shepherd, Mikhaila</t>
  </si>
  <si>
    <t>Readdie, Prosper</t>
  </si>
  <si>
    <t>Easton, Lewin</t>
  </si>
  <si>
    <t>Draper, Janice</t>
  </si>
  <si>
    <t>Clarkson, Breana</t>
  </si>
  <si>
    <t>Thomas, Raine</t>
  </si>
  <si>
    <t>Freeman, Andre</t>
  </si>
  <si>
    <t>Jerome, Adeline</t>
  </si>
  <si>
    <t>Baxter, Hamnet</t>
  </si>
  <si>
    <t>Henry, Alexina</t>
  </si>
  <si>
    <t>Abrams, Barrett</t>
  </si>
  <si>
    <t>Fisher, Jeri</t>
  </si>
  <si>
    <t>Parsons, Wil</t>
  </si>
  <si>
    <t>Brown, Tatum</t>
  </si>
  <si>
    <t>Phelps, Adelia</t>
  </si>
  <si>
    <t>Huff, Kasandra</t>
  </si>
  <si>
    <t>Varnham, Jeannine</t>
  </si>
  <si>
    <t>Romilly, Idonea</t>
  </si>
  <si>
    <t>Abramson, Narelle</t>
  </si>
  <si>
    <t>Sheppard, Aline</t>
  </si>
  <si>
    <t>Hopper, Layla</t>
  </si>
  <si>
    <t>Burton, Delano</t>
  </si>
  <si>
    <t>Jefferson, Neal</t>
  </si>
  <si>
    <t>Christians, Michelyne</t>
  </si>
  <si>
    <t>Babcock, Harriette</t>
  </si>
  <si>
    <t>Frank, Garland</t>
  </si>
  <si>
    <t>Tyrrell, Linda</t>
  </si>
  <si>
    <t>Alden, Lovell</t>
  </si>
  <si>
    <t>Boothman, Desiree</t>
  </si>
  <si>
    <t>Woodhams, Ileen</t>
  </si>
  <si>
    <t>Rupertson, Wilma</t>
  </si>
  <si>
    <t>Anthonyson, Arnie</t>
  </si>
  <si>
    <t>Mottershead, Rosie</t>
  </si>
  <si>
    <t>Holmwood, Phoenix</t>
  </si>
  <si>
    <t>Combs, Lane</t>
  </si>
  <si>
    <t>Dixon, Nate</t>
  </si>
  <si>
    <t>Coombs, Emmalyn</t>
  </si>
  <si>
    <t>Jakeman, Don</t>
  </si>
  <si>
    <t>Olhouser, Pearce</t>
  </si>
  <si>
    <t>Warren, Derby</t>
  </si>
  <si>
    <t>Ingram, German</t>
  </si>
  <si>
    <t>School, Winton</t>
  </si>
  <si>
    <t>Sampson, Wilfred</t>
  </si>
  <si>
    <t>Weekes, Rufus</t>
  </si>
  <si>
    <t>Dennel, Patty</t>
  </si>
  <si>
    <t>Auttenberg, Beryl</t>
  </si>
  <si>
    <t>Winfield, Dom</t>
  </si>
  <si>
    <t>Jans, Dederick</t>
  </si>
  <si>
    <t>Hawkins, Mason</t>
  </si>
  <si>
    <t>Donaldson, Cailyn</t>
  </si>
  <si>
    <t>Stanley, Tamela</t>
  </si>
  <si>
    <t>Fenn, Norbert</t>
  </si>
  <si>
    <t>Towner, Kenneth</t>
  </si>
  <si>
    <t>Palmer, Avis</t>
  </si>
  <si>
    <t>Fleming, Kathryn</t>
  </si>
  <si>
    <t>Rye, Valary</t>
  </si>
  <si>
    <t>Putnam, Emmanuel</t>
  </si>
  <si>
    <t>Kimball, Regina</t>
  </si>
  <si>
    <t>Dyson, Isebella</t>
  </si>
  <si>
    <t>Hepburn, Colten</t>
  </si>
  <si>
    <t>Todd, Caryn</t>
  </si>
  <si>
    <t>Patterson, Rozanne</t>
  </si>
  <si>
    <t>Warwick, Tristen</t>
  </si>
  <si>
    <t>Simon, Jonny</t>
  </si>
  <si>
    <t>Addison, Mallory</t>
  </si>
  <si>
    <t>Barnett, Walter</t>
  </si>
  <si>
    <t>Simpson, Lauressa</t>
  </si>
  <si>
    <t>Southers, Shavonne</t>
  </si>
  <si>
    <t>Austin, Carlyle</t>
  </si>
  <si>
    <t>Kendal, Starr</t>
  </si>
  <si>
    <t>Pierce, Karenza</t>
  </si>
  <si>
    <t>Rider, Cairo</t>
  </si>
  <si>
    <t>Hathoway, Mandy</t>
  </si>
  <si>
    <t>St John, Verna</t>
  </si>
  <si>
    <t>Causey, Gabriel</t>
  </si>
  <si>
    <t>Wragge, Caprice</t>
  </si>
  <si>
    <t>Cookson, Terrance</t>
  </si>
  <si>
    <t>Gary, Chet</t>
  </si>
  <si>
    <t>Wright, Honour</t>
  </si>
  <si>
    <t>Hawkins, Rylie</t>
  </si>
  <si>
    <t>Greene, Royle</t>
  </si>
  <si>
    <t>Niles, Jessalyn</t>
  </si>
  <si>
    <t>Howard, Mortimer</t>
  </si>
  <si>
    <t>Elwes, Alec</t>
  </si>
  <si>
    <t>Acker, Dionne</t>
  </si>
  <si>
    <t>Hardwick, Jaydon</t>
  </si>
  <si>
    <t>Anthonyson, Anabella</t>
  </si>
  <si>
    <t>Donaldson, Toby</t>
  </si>
  <si>
    <t>Mann, Tamsen</t>
  </si>
  <si>
    <t>Brooke, Gypsy</t>
  </si>
  <si>
    <t>Wardrobe, Ashlea</t>
  </si>
  <si>
    <t>Jarvis, Jaylee</t>
  </si>
  <si>
    <t>Jameson , Carmel</t>
  </si>
  <si>
    <t>Baker, Lindsay</t>
  </si>
  <si>
    <t>Victor, Johnathan</t>
  </si>
  <si>
    <t>Delaney, Alexa</t>
  </si>
  <si>
    <t>Webster, Duane</t>
  </si>
  <si>
    <t>Deadman, Modesty</t>
  </si>
  <si>
    <t>Madison, Elissa</t>
  </si>
  <si>
    <t>Rollins, Nathan</t>
  </si>
  <si>
    <t>Kynaston, Sissy</t>
  </si>
  <si>
    <t>Hepburn, Aurora</t>
  </si>
  <si>
    <t>Pearce, Christina</t>
  </si>
  <si>
    <t>Cross, Tommie</t>
  </si>
  <si>
    <t>Belcher, Caden</t>
  </si>
  <si>
    <t>Peak, Elisa</t>
  </si>
  <si>
    <t>Hobbes, Edwena</t>
  </si>
  <si>
    <t>Tifft, Janene</t>
  </si>
  <si>
    <t>Wyatt, Wilma</t>
  </si>
  <si>
    <t>Neil, Addie</t>
  </si>
  <si>
    <t>Norman, Hildred</t>
  </si>
  <si>
    <t>Jewel, Giles</t>
  </si>
  <si>
    <t>Rayne, Duncan</t>
  </si>
  <si>
    <t>Honeycutt, Griffin</t>
  </si>
  <si>
    <t>Evelyn, Patti</t>
  </si>
  <si>
    <t>Romilly, Barney</t>
  </si>
  <si>
    <t>Fields, Kaleb</t>
  </si>
  <si>
    <t>Russel, Valary</t>
  </si>
  <si>
    <t>Kevinson, Orval</t>
  </si>
  <si>
    <t>Duke, Melba</t>
  </si>
  <si>
    <t>Hollands, Stanley</t>
  </si>
  <si>
    <t>Norman, Duke</t>
  </si>
  <si>
    <t>Toller, Hamilton</t>
  </si>
  <si>
    <t>Kynaston, Vinnie</t>
  </si>
  <si>
    <t>Matthews, Crawford</t>
  </si>
  <si>
    <t>Dick, Chantelle</t>
  </si>
  <si>
    <t>Gardner, Leigh</t>
  </si>
  <si>
    <t>Rains, Catherin</t>
  </si>
  <si>
    <t>Jinks, Ashlyn</t>
  </si>
  <si>
    <t>Shelton, Lorraine</t>
  </si>
  <si>
    <t>Hillam, Rowland</t>
  </si>
  <si>
    <t>Fairchild, Patricia</t>
  </si>
  <si>
    <t>Power, Zeph</t>
  </si>
  <si>
    <t>Gladwin, Sylvia</t>
  </si>
  <si>
    <t>Easom, Wilfred</t>
  </si>
  <si>
    <t>Summerfield, Geoffrey</t>
  </si>
  <si>
    <t>Christopher, Blondie</t>
  </si>
  <si>
    <t>Collingwood, Mayme</t>
  </si>
  <si>
    <t>Headley, Zola</t>
  </si>
  <si>
    <t>Pierson, Errol</t>
  </si>
  <si>
    <t>Maynard, Jadyn</t>
  </si>
  <si>
    <t>Bardsley, Lyndon</t>
  </si>
  <si>
    <t>Devine, Hailey</t>
  </si>
  <si>
    <t>Evelyn, Laurelle</t>
  </si>
  <si>
    <t>Younge, Jonathan</t>
  </si>
  <si>
    <t>Thompson, Kerri</t>
  </si>
  <si>
    <t>Booner, Paisley</t>
  </si>
  <si>
    <t>Irvine, Devereux</t>
  </si>
  <si>
    <t>Leigh, Sharron</t>
  </si>
  <si>
    <t>Hillam, Ella</t>
  </si>
  <si>
    <t>Hayley, Cari</t>
  </si>
  <si>
    <t>Ayton, Tiana</t>
  </si>
  <si>
    <t>Ramsey, Rufus</t>
  </si>
  <si>
    <t>Andrews, Howie</t>
  </si>
  <si>
    <t>Scarlett, Elinor</t>
  </si>
  <si>
    <t>Stidolph, Femie</t>
  </si>
  <si>
    <t>Mynatt, Flynn</t>
  </si>
  <si>
    <t>Brownlow, Radcliff</t>
  </si>
  <si>
    <t>Firmin, Gerard</t>
  </si>
  <si>
    <t>Lynton, Randell</t>
  </si>
  <si>
    <t>Ericson, Rosabel</t>
  </si>
  <si>
    <t>Johns, Coretta</t>
  </si>
  <si>
    <t>Sweet, Blanche</t>
  </si>
  <si>
    <t>Presley, Peter</t>
  </si>
  <si>
    <t>Patton, Giles</t>
  </si>
  <si>
    <t>Ray, Jamey</t>
  </si>
  <si>
    <t>Christophers, Loreen</t>
  </si>
  <si>
    <t>Causey, Josepha</t>
  </si>
  <si>
    <t>Read, Maximilian</t>
  </si>
  <si>
    <t>Webb, Roydon</t>
  </si>
  <si>
    <t>Summerfield, Ilbert</t>
  </si>
  <si>
    <t>Ryder, Mervin</t>
  </si>
  <si>
    <t>Stainthorpe, Levi</t>
  </si>
  <si>
    <t>Moore, Stafford</t>
  </si>
  <si>
    <t>Snelling, Ernest</t>
  </si>
  <si>
    <t>Elmer, Farley</t>
  </si>
  <si>
    <t>Statham, Cyrus</t>
  </si>
  <si>
    <t>Rogers, Annabelle</t>
  </si>
  <si>
    <t>Sherman, Max</t>
  </si>
  <si>
    <t>Loman, Luann</t>
  </si>
  <si>
    <t>Jephson, Terri</t>
  </si>
  <si>
    <t>Warrick, Will</t>
  </si>
  <si>
    <t>Travis, Jonathon</t>
  </si>
  <si>
    <t>Langdon, Meriwether</t>
  </si>
  <si>
    <t>School, Kim</t>
  </si>
  <si>
    <t>Willis, Darwin</t>
  </si>
  <si>
    <t>Macey, Michelyne</t>
  </si>
  <si>
    <t>Giles, Elinor</t>
  </si>
  <si>
    <t>Jewel, Yolanda</t>
  </si>
  <si>
    <t>Harland, Hester</t>
  </si>
  <si>
    <t>Monday, Lynn</t>
  </si>
  <si>
    <t>Wesley, Madelina</t>
  </si>
  <si>
    <t>Smalls, Daly</t>
  </si>
  <si>
    <t>Tipton, Zoe</t>
  </si>
  <si>
    <t>Alfredson, Ormond</t>
  </si>
  <si>
    <t>Fowler, Brayden</t>
  </si>
  <si>
    <t>Noel, Lysette</t>
  </si>
  <si>
    <t>Studwick, Karolyn</t>
  </si>
  <si>
    <t>Hill, Bernard</t>
  </si>
  <si>
    <t>Dwight, Jacquelyn</t>
  </si>
  <si>
    <t>Adamson, Alysia</t>
  </si>
  <si>
    <t>Clark, Zachery</t>
  </si>
  <si>
    <t>Westley, Cyan</t>
  </si>
  <si>
    <t>Dean, Lynette</t>
  </si>
  <si>
    <t>Overton, Joby</t>
  </si>
  <si>
    <t>Hibbert, Bennett</t>
  </si>
  <si>
    <t>Constable, Glenn</t>
  </si>
  <si>
    <t>Chamberlain, Giffard</t>
  </si>
  <si>
    <t>Dunn, Maura</t>
  </si>
  <si>
    <t>Kendrick, George</t>
  </si>
  <si>
    <t>Revie, Greta</t>
  </si>
  <si>
    <t>Wyman, Alyssa</t>
  </si>
  <si>
    <t>Stainthorpe, Savannah</t>
  </si>
  <si>
    <t>Tupper, Hudson</t>
  </si>
  <si>
    <t>Van Middlesworth, Polly</t>
  </si>
  <si>
    <t>Macy, Londyn</t>
  </si>
  <si>
    <t>Leon, Gladys</t>
  </si>
  <si>
    <t>Jarrett, Julius</t>
  </si>
  <si>
    <t>Ryers, Nevaeh</t>
  </si>
  <si>
    <t>Bryan, James</t>
  </si>
  <si>
    <t>Samuels, Maurine</t>
  </si>
  <si>
    <t>Walton, Cynthia</t>
  </si>
  <si>
    <t>Roscoe, Carlyn</t>
  </si>
  <si>
    <t>Howard, Tad</t>
  </si>
  <si>
    <t>Gibb, Carla</t>
  </si>
  <si>
    <t>Proudfoot, Ashlee</t>
  </si>
  <si>
    <t>Ryley, Idelle</t>
  </si>
  <si>
    <t>Hambleton, Reanna</t>
  </si>
  <si>
    <t>Timberlake, Ginger</t>
  </si>
  <si>
    <t>Sinclair, Laura</t>
  </si>
  <si>
    <t>Coke, Darrin</t>
  </si>
  <si>
    <t>Allen, Clement</t>
  </si>
  <si>
    <t>Stern, Kennith</t>
  </si>
  <si>
    <t>Arrington, Piper</t>
  </si>
  <si>
    <t>Walsh, Hettie</t>
  </si>
  <si>
    <t>Ray, Kelli</t>
  </si>
  <si>
    <t>Wade, Hedley</t>
  </si>
  <si>
    <t>Garret, Roddy</t>
  </si>
  <si>
    <t>Tittensor, Cassidy</t>
  </si>
  <si>
    <t>Paul, Celinda</t>
  </si>
  <si>
    <t>Ansel, Korrine</t>
  </si>
  <si>
    <t>Herberts, Gallagher</t>
  </si>
  <si>
    <t>Leonardson, Zandra</t>
  </si>
  <si>
    <t>Pierson, Chyna</t>
  </si>
  <si>
    <t>Marston, Archer</t>
  </si>
  <si>
    <t>Yates, Eileen</t>
  </si>
  <si>
    <t>Toft, Edna</t>
  </si>
  <si>
    <t>Spurling, Wes</t>
  </si>
  <si>
    <t>Proudfoot, Macie</t>
  </si>
  <si>
    <t>Gosse, Brielle</t>
  </si>
  <si>
    <t>Rennell, Keefe</t>
  </si>
  <si>
    <t>Outterridge, Isadora</t>
  </si>
  <si>
    <t>Vann, Marianna</t>
  </si>
  <si>
    <t>Alger, Rocky</t>
  </si>
  <si>
    <t>Thrussell, Martin</t>
  </si>
  <si>
    <t>Elwin, Avice</t>
  </si>
  <si>
    <t>Tinker, Christina</t>
  </si>
  <si>
    <t>Payne, Alysia</t>
  </si>
  <si>
    <t>Shepard, Georgie</t>
  </si>
  <si>
    <t>Monday, Lexa</t>
  </si>
  <si>
    <t>Marston, Ruth</t>
  </si>
  <si>
    <t>Queen, Quinlan</t>
  </si>
  <si>
    <t>Garnett, Davinia</t>
  </si>
  <si>
    <t>Piper, Janis</t>
  </si>
  <si>
    <t>Fuller, Evelina</t>
  </si>
  <si>
    <t>Snyder, Letitia</t>
  </si>
  <si>
    <t>Ryer, Haylee</t>
  </si>
  <si>
    <t>Webster, Jillian</t>
  </si>
  <si>
    <t>Miles, Floyd</t>
  </si>
  <si>
    <t>Peterson, Peronel</t>
  </si>
  <si>
    <t>Beasley, Roxane</t>
  </si>
  <si>
    <t>Bannerman, Zane</t>
  </si>
  <si>
    <t>Lowell, Niles</t>
  </si>
  <si>
    <t>Brandon, Floretta</t>
  </si>
  <si>
    <t>Hailey, Giselle</t>
  </si>
  <si>
    <t>Fay, Kandace</t>
  </si>
  <si>
    <t>Underwood, Alexandria</t>
  </si>
  <si>
    <t>Peterson, Don</t>
  </si>
  <si>
    <t>Pelley, Nova</t>
  </si>
  <si>
    <t>Aston, Fox</t>
  </si>
  <si>
    <t>Parsons, Charmaine</t>
  </si>
  <si>
    <t>Odell, Roxane</t>
  </si>
  <si>
    <t>Battle, Jonelle</t>
  </si>
  <si>
    <t>Lindon, Crystal</t>
  </si>
  <si>
    <t>Michael, Wenonah</t>
  </si>
  <si>
    <t>Hawk, Des</t>
  </si>
  <si>
    <t>Kevins, Mark</t>
  </si>
  <si>
    <t>Rey, Zola</t>
  </si>
  <si>
    <t>Montgomery, Winnie</t>
  </si>
  <si>
    <t>Styles, Shanene</t>
  </si>
  <si>
    <t>Blue, Sheila</t>
  </si>
  <si>
    <t>Thomson, Terrance</t>
  </si>
  <si>
    <t>Sparks, Rona</t>
  </si>
  <si>
    <t>Daniel, Alana</t>
  </si>
  <si>
    <t>Kipling, Angela</t>
  </si>
  <si>
    <t>Langdon, Ernie</t>
  </si>
  <si>
    <t>Kay, Leta</t>
  </si>
  <si>
    <t>St John, Harriette</t>
  </si>
  <si>
    <t>Bullock, Roselyn</t>
  </si>
  <si>
    <t>Waller, Sheila</t>
  </si>
  <si>
    <t>Draper, Katriona</t>
  </si>
  <si>
    <t>Kevinson, Donald</t>
  </si>
  <si>
    <t>Giffard, Alyx</t>
  </si>
  <si>
    <t>Crouch, Theresa</t>
  </si>
  <si>
    <t>Tod, Krystine</t>
  </si>
  <si>
    <t>Royle, Stanford</t>
  </si>
  <si>
    <t>Patton, Delaney</t>
  </si>
  <si>
    <t>Botwright, Neville</t>
  </si>
  <si>
    <t>Morris, Odell</t>
  </si>
  <si>
    <t>Darrell, Adele</t>
  </si>
  <si>
    <t>Lowe, Gervase</t>
  </si>
  <si>
    <t>Dean, Lambert</t>
  </si>
  <si>
    <t>Hardy, Stanford</t>
  </si>
  <si>
    <t>Bryson, Sid</t>
  </si>
  <si>
    <t>Hayward, Alphonzo</t>
  </si>
  <si>
    <t>Thomas, Elle</t>
  </si>
  <si>
    <t>Ogden, Doria</t>
  </si>
  <si>
    <t>Harden, Renita</t>
  </si>
  <si>
    <t>Dickinson, Lauryn</t>
  </si>
  <si>
    <t>Priestley, Harlow</t>
  </si>
  <si>
    <t>Foss, Edytha</t>
  </si>
  <si>
    <t>Morison, Kade</t>
  </si>
  <si>
    <t>Perry, Chasity</t>
  </si>
  <si>
    <t>Morin, Fraser</t>
  </si>
  <si>
    <t>Hart, Christal</t>
  </si>
  <si>
    <t>Gibb, Cyril</t>
  </si>
  <si>
    <t>Spooner, Desirae</t>
  </si>
  <si>
    <t>Penny, Gardenia</t>
  </si>
  <si>
    <t>Marsden, Staci</t>
  </si>
  <si>
    <t>Keys, Lyndsey</t>
  </si>
  <si>
    <t>Toller, Aaron</t>
  </si>
  <si>
    <t>Power, Meg</t>
  </si>
  <si>
    <t>Duke, Dora</t>
  </si>
  <si>
    <t>Goodwin, Rita</t>
  </si>
  <si>
    <t>Dean, Jinny</t>
  </si>
  <si>
    <t>Howard, Braidy</t>
  </si>
  <si>
    <t>Garnett, Nydia</t>
  </si>
  <si>
    <t>Denman, Mikki</t>
  </si>
  <si>
    <t>Burnham, Jancis</t>
  </si>
  <si>
    <t>Gardener, Benj</t>
  </si>
  <si>
    <t>Bush, Danni</t>
  </si>
  <si>
    <t>Thorn, Siena</t>
  </si>
  <si>
    <t>Sparks, Patsy</t>
  </si>
  <si>
    <t>Abram, Dixie</t>
  </si>
  <si>
    <t>Saunders, Ste</t>
  </si>
  <si>
    <t>Law, Laurel</t>
  </si>
  <si>
    <t>Hatheway, Emmerson</t>
  </si>
  <si>
    <t>Osbourne, Buster</t>
  </si>
  <si>
    <t>Rey, Willie</t>
  </si>
  <si>
    <t>Pearson, Myra</t>
  </si>
  <si>
    <t>Rickard, Warrick</t>
  </si>
  <si>
    <t>Comstock, Justina</t>
  </si>
  <si>
    <t>Wilkerson, Miles</t>
  </si>
  <si>
    <t>Abrams, Hughie</t>
  </si>
  <si>
    <t>Byrd, Trey</t>
  </si>
  <si>
    <t>Hargrave, Zelda</t>
  </si>
  <si>
    <t>Warren, Raynard</t>
  </si>
  <si>
    <t>Haley, Kaitlynn</t>
  </si>
  <si>
    <t>Leach, Pernel</t>
  </si>
  <si>
    <t>Horton, Alphonso</t>
  </si>
  <si>
    <t>Breckinridge, Wright</t>
  </si>
  <si>
    <t>Lacey, Kayleigh</t>
  </si>
  <si>
    <t>Bass, Peers</t>
  </si>
  <si>
    <t>Vipond, Tom</t>
  </si>
  <si>
    <t>Irving, Nickolas</t>
  </si>
  <si>
    <t>Christianson, Kallie</t>
  </si>
  <si>
    <t>Matthewson, Tyrone</t>
  </si>
  <si>
    <t>Pemberton, Tacey</t>
  </si>
  <si>
    <t>Fairclough, Janessa</t>
  </si>
  <si>
    <t>Corey, Heath</t>
  </si>
  <si>
    <t>Victor, Jaime</t>
  </si>
  <si>
    <t>Tipton, Kathryn</t>
  </si>
  <si>
    <t>Waller, Garrett</t>
  </si>
  <si>
    <t>Kemp, Maurice</t>
  </si>
  <si>
    <t>Russel, Tory</t>
  </si>
  <si>
    <t>Fitzroy, Randolph</t>
  </si>
  <si>
    <t>Butcher, Daisy</t>
  </si>
  <si>
    <t>Trent, Normand</t>
  </si>
  <si>
    <t>Simpson, Hunter</t>
  </si>
  <si>
    <t>Eldridge, Trent</t>
  </si>
  <si>
    <t>Easom, Coty</t>
  </si>
  <si>
    <t>Porcher, Hubert</t>
  </si>
  <si>
    <t>Tod, Buffy</t>
  </si>
  <si>
    <t>Simonson, Frederick</t>
  </si>
  <si>
    <t>Neal, Moe</t>
  </si>
  <si>
    <t>Norris, Dewayne</t>
  </si>
  <si>
    <t>Herbertson, Adelyn</t>
  </si>
  <si>
    <t>Easton, Hyacinth</t>
  </si>
  <si>
    <t>Patrickson, Hannah</t>
  </si>
  <si>
    <t>Pond, Kiara</t>
  </si>
  <si>
    <t>Warner, Jerrard</t>
  </si>
  <si>
    <t>Bonner, Tobin</t>
  </si>
  <si>
    <t>Babcoke, Pearl</t>
  </si>
  <si>
    <t>Horton, Linnaea</t>
  </si>
  <si>
    <t>Curtis, Branden</t>
  </si>
  <si>
    <t>Forrest, Lachlan</t>
  </si>
  <si>
    <t>Alfson, Noble</t>
  </si>
  <si>
    <t>Warner, Pam</t>
  </si>
  <si>
    <t>Cornell, Andrew</t>
  </si>
  <si>
    <t>Harley, Dawn</t>
  </si>
  <si>
    <t>Smythe, Piper</t>
  </si>
  <si>
    <t>Head, Billy</t>
  </si>
  <si>
    <t>Steed, Alexa</t>
  </si>
  <si>
    <t>Hooker, Mahala</t>
  </si>
  <si>
    <t>Edgar, Norma</t>
  </si>
  <si>
    <t>Potter, Chanelle</t>
  </si>
  <si>
    <t>Smedley, Azure</t>
  </si>
  <si>
    <t>Ilbert, Coleen</t>
  </si>
  <si>
    <t>Hambleton, Adella</t>
  </si>
  <si>
    <t>Longstaff, Marcia</t>
  </si>
  <si>
    <t>Roach, Orinda</t>
  </si>
  <si>
    <t>Harmon, Careen</t>
  </si>
  <si>
    <t>Abraham, Arnold</t>
  </si>
  <si>
    <t>Heath, Joel</t>
  </si>
  <si>
    <t>Atkinson, Idella</t>
  </si>
  <si>
    <t>Badcock, Delores</t>
  </si>
  <si>
    <t>Ryley, Joann</t>
  </si>
  <si>
    <t>Hawk, Brittania</t>
  </si>
  <si>
    <t>Simpson, Tamela</t>
  </si>
  <si>
    <t>Long, Nate</t>
  </si>
  <si>
    <t>Branson, Heather</t>
  </si>
  <si>
    <t>Draper, Careen</t>
  </si>
  <si>
    <t>Hayley, Wilma</t>
  </si>
  <si>
    <t>Strudwick, Susanna</t>
  </si>
  <si>
    <t>Nielson, Caelie</t>
  </si>
  <si>
    <t>Dean, Jaxon</t>
  </si>
  <si>
    <t>Stidolph, Gladwin</t>
  </si>
  <si>
    <t>Benjaminson, Chuck</t>
  </si>
  <si>
    <t>Albert, Elsa</t>
  </si>
  <si>
    <t>Eliot, Ileen</t>
  </si>
  <si>
    <t>Pemberton, Zelma</t>
  </si>
  <si>
    <t>Christianson, Lennox</t>
  </si>
  <si>
    <t>Reynell, Helena</t>
  </si>
  <si>
    <t>Summers, Maleah</t>
  </si>
  <si>
    <t>Wilmer, Cherice</t>
  </si>
  <si>
    <t>Myles, Dorine</t>
  </si>
  <si>
    <t>Bird, Shayla</t>
  </si>
  <si>
    <t>Georgeson, Eliot</t>
  </si>
  <si>
    <t>Kipling, Keira</t>
  </si>
  <si>
    <t>Hambleton, Alivia</t>
  </si>
  <si>
    <t>Crouch, Kaety</t>
  </si>
  <si>
    <t>Howard, Jolie</t>
  </si>
  <si>
    <t>Bone, Hardy</t>
  </si>
  <si>
    <t>Judd, Kristel</t>
  </si>
  <si>
    <t>Ingham, Shawnda</t>
  </si>
  <si>
    <t>Moors, Carlton</t>
  </si>
  <si>
    <t>Reeve, Lincoln</t>
  </si>
  <si>
    <t>Barnes, Sienna</t>
  </si>
  <si>
    <t>Salomon, Travis</t>
  </si>
  <si>
    <t>Walmsley, Timotha</t>
  </si>
  <si>
    <t>Berry, Githa</t>
  </si>
  <si>
    <t>Bronson, Alissa</t>
  </si>
  <si>
    <t>Parish, Vickie</t>
  </si>
  <si>
    <t>Hobson, Nonie</t>
  </si>
  <si>
    <t>Arterbury, Anona</t>
  </si>
  <si>
    <t>Padmore, Desiree</t>
  </si>
  <si>
    <t>Acker, Hilda</t>
  </si>
  <si>
    <t>Holmes, Sydne</t>
  </si>
  <si>
    <t>Carver, Kathlyn</t>
  </si>
  <si>
    <t>Warner, Claud</t>
  </si>
  <si>
    <t>Steed, Lynette</t>
  </si>
  <si>
    <t>Bell, Kaye</t>
  </si>
  <si>
    <t>Huddleson, Vianne</t>
  </si>
  <si>
    <t>Gage, Desmond</t>
  </si>
  <si>
    <t>Wright, Zinnia</t>
  </si>
  <si>
    <t>Pressley, Carolyn</t>
  </si>
  <si>
    <t>Gage, Eugenia</t>
  </si>
  <si>
    <t>Treloar, Kailyn</t>
  </si>
  <si>
    <t>Todd, Maegan</t>
  </si>
  <si>
    <t>Cross, Dahlia</t>
  </si>
  <si>
    <t>Atteberry, Bonita</t>
  </si>
  <si>
    <t>Danniell, Shena</t>
  </si>
  <si>
    <t>Mould, Maybelle</t>
  </si>
  <si>
    <t>Langley, Em</t>
  </si>
  <si>
    <t>Steele, Grier</t>
  </si>
  <si>
    <t>Scarlett, Cyrus</t>
  </si>
  <si>
    <t>Badcoke, Sean</t>
  </si>
  <si>
    <t>Mathers, Reenie</t>
  </si>
  <si>
    <t>Honeysett, Collin</t>
  </si>
  <si>
    <t>Foster, Sue</t>
  </si>
  <si>
    <t>Ely, Flower</t>
  </si>
  <si>
    <t>Cummins, Evelyn</t>
  </si>
  <si>
    <t>Rowbottom, Marianna</t>
  </si>
  <si>
    <t>Samuelson, Philomena</t>
  </si>
  <si>
    <t>Barton, Aric</t>
  </si>
  <si>
    <t>Pound, Ness</t>
  </si>
  <si>
    <t>Wolf, Aletha</t>
  </si>
  <si>
    <t>St John, Elwood</t>
  </si>
  <si>
    <t>Rake, Macy</t>
  </si>
  <si>
    <t>Tollemache, Owen</t>
  </si>
  <si>
    <t>Ayers, Kacie</t>
  </si>
  <si>
    <t>Patrickson, Lorin</t>
  </si>
  <si>
    <t>Cotterill, Tate</t>
  </si>
  <si>
    <t>Herman, Emmanuel</t>
  </si>
  <si>
    <t>Van Middlesworth, Davy</t>
  </si>
  <si>
    <t>Russel, Shevon</t>
  </si>
  <si>
    <t>Caldwell, Emilee</t>
  </si>
  <si>
    <t>Denman, Alexander</t>
  </si>
  <si>
    <t>David, Ronnie</t>
  </si>
  <si>
    <t>Ness, Lou</t>
  </si>
  <si>
    <t>Oliverson, Emmett</t>
  </si>
  <si>
    <t>Herberts, Orinda</t>
  </si>
  <si>
    <t>Bronson, Jack</t>
  </si>
  <si>
    <t>Parish, Lynette</t>
  </si>
  <si>
    <t>Bonney, Rusty</t>
  </si>
  <si>
    <t>Mounce, Danica</t>
  </si>
  <si>
    <t>Henson, Eldred</t>
  </si>
  <si>
    <t>Jarvis, Venetia</t>
  </si>
  <si>
    <t>Elliott, Jordon</t>
  </si>
  <si>
    <t>Browne, Bethanie</t>
  </si>
  <si>
    <t>Ashworth, Kirsten</t>
  </si>
  <si>
    <t>Snider, Phillida</t>
  </si>
  <si>
    <t>Gibson, Davis</t>
  </si>
  <si>
    <t>Jans, Koby</t>
  </si>
  <si>
    <t>Kinsley, Judith</t>
  </si>
  <si>
    <t>Way, Karolyn</t>
  </si>
  <si>
    <t>Coy, Evangelina</t>
  </si>
  <si>
    <t>Gardner, Osbourne</t>
  </si>
  <si>
    <t>Jones, Gregory</t>
  </si>
  <si>
    <t>Lewis, Katelin</t>
  </si>
  <si>
    <t>Ridley, Kaolin</t>
  </si>
  <si>
    <t>Judd, Crystal</t>
  </si>
  <si>
    <t>Scriven, Tatianna</t>
  </si>
  <si>
    <t>Skinner, Mercia</t>
  </si>
  <si>
    <t>Jernigan, Roni</t>
  </si>
  <si>
    <t>Poole, Bristol</t>
  </si>
  <si>
    <t>Jefferson, Sly</t>
  </si>
  <si>
    <t>Pocock, Maynard</t>
  </si>
  <si>
    <t>Brigham, Andra</t>
  </si>
  <si>
    <t>Barnes, Lally</t>
  </si>
  <si>
    <t>Pettigrew, Sarah</t>
  </si>
  <si>
    <t>Christinsen, Tawnie</t>
  </si>
  <si>
    <t>Savege, Shavonne</t>
  </si>
  <si>
    <t>Thorn, Zechariah</t>
  </si>
  <si>
    <t>Pearson, Kiki</t>
  </si>
  <si>
    <t>Royston, Myron</t>
  </si>
  <si>
    <t>Norris, Marcy</t>
  </si>
  <si>
    <t>Pettigrew, Kathie</t>
  </si>
  <si>
    <t>Rowntree, Alec</t>
  </si>
  <si>
    <t>Daniels, Kennard</t>
  </si>
  <si>
    <t>Kemp, Holden</t>
  </si>
  <si>
    <t>Dwight, Rudolph</t>
  </si>
  <si>
    <t>Matthews, Ariana</t>
  </si>
  <si>
    <t>Elmer, Grier</t>
  </si>
  <si>
    <t>Hudnall, Abe</t>
  </si>
  <si>
    <t>Kelsey, James</t>
  </si>
  <si>
    <t>Wash, Kierra</t>
  </si>
  <si>
    <t>Beverly, Elton</t>
  </si>
  <si>
    <t>Piper, Alberta</t>
  </si>
  <si>
    <t>Cotterill, Addison</t>
  </si>
  <si>
    <t>Badcock, Roseanne</t>
  </si>
  <si>
    <t>Spooner, Linton</t>
  </si>
  <si>
    <t>Otis, Britton</t>
  </si>
  <si>
    <t>Davison, Willoughby</t>
  </si>
  <si>
    <t>Cooper, Catherin</t>
  </si>
  <si>
    <t>Hibbert, Lyle</t>
  </si>
  <si>
    <t>Hancock, Jaymes</t>
  </si>
  <si>
    <t>Gage, Kassidy</t>
  </si>
  <si>
    <t>Rey, Michele</t>
  </si>
  <si>
    <t>Lovell, Stu</t>
  </si>
  <si>
    <t>Ryer, Gabriel</t>
  </si>
  <si>
    <t>Hawk, Issac</t>
  </si>
  <si>
    <t>Shakesheave, Ralph</t>
  </si>
  <si>
    <t>Patrickson, Jaye</t>
  </si>
  <si>
    <t>Long, Tottie</t>
  </si>
  <si>
    <t>Becket, Mabel</t>
  </si>
  <si>
    <t>Varley, Izabelle</t>
  </si>
  <si>
    <t>Gardenar, Kaolin</t>
  </si>
  <si>
    <t>Derrickson, Nettie</t>
  </si>
  <si>
    <t>Robbins, Deniece</t>
  </si>
  <si>
    <t>Fairbairn, Wiley</t>
  </si>
  <si>
    <t>Mills, Jezza</t>
  </si>
  <si>
    <t>Jephson, Tria</t>
  </si>
  <si>
    <t>Babcoke, Mabel</t>
  </si>
  <si>
    <t>Lovell, Dove</t>
  </si>
  <si>
    <t>Proudfoot, Corrine</t>
  </si>
  <si>
    <t>Beasley, Kitty</t>
  </si>
  <si>
    <t>Jeffries, Jennie</t>
  </si>
  <si>
    <t>Ellisson, Emmanuel</t>
  </si>
  <si>
    <t>Dickson, Jepson</t>
  </si>
  <si>
    <t>Wilcox, Morton</t>
  </si>
  <si>
    <t>Ely, Nate</t>
  </si>
  <si>
    <t>Ansel, July</t>
  </si>
  <si>
    <t>Adam, Jimmie</t>
  </si>
  <si>
    <t>Key, Sharlene</t>
  </si>
  <si>
    <t>Underwood, Jarrod</t>
  </si>
  <si>
    <t>Polley, Rowland</t>
  </si>
  <si>
    <t>Rowntree, Scarlett</t>
  </si>
  <si>
    <t>Jones, Genevieve</t>
  </si>
  <si>
    <t>Breckinridge, Milly</t>
  </si>
  <si>
    <t>Deering, Walker</t>
  </si>
  <si>
    <t>Snider, Neil</t>
  </si>
  <si>
    <t>Hale, Zelma</t>
  </si>
  <si>
    <t>Winchester, Delores</t>
  </si>
  <si>
    <t>Bristow, Rita</t>
  </si>
  <si>
    <t>Stamp, Lisha</t>
  </si>
  <si>
    <t>Causer, Deidra</t>
  </si>
  <si>
    <t>Elwin, Jaiden</t>
  </si>
  <si>
    <t>Beck, Julianne</t>
  </si>
  <si>
    <t>Power, Mandi</t>
  </si>
  <si>
    <t>Jeanes, Elinor</t>
  </si>
  <si>
    <t>Whitaker, Earline</t>
  </si>
  <si>
    <t>Rose, Adriana</t>
  </si>
  <si>
    <t>Hart, Cymone</t>
  </si>
  <si>
    <t>Gibson, Poppy</t>
  </si>
  <si>
    <t>Bellamy, Trenton</t>
  </si>
  <si>
    <t>Hawking, Kassandra</t>
  </si>
  <si>
    <t>Evered, Trey</t>
  </si>
  <si>
    <t>Roberts, Danika</t>
  </si>
  <si>
    <t>Wolf, Jenifer</t>
  </si>
  <si>
    <t>Presley, Debra</t>
  </si>
  <si>
    <t>Traves, Lonnie</t>
  </si>
  <si>
    <t>Tod, Emmet</t>
  </si>
  <si>
    <t>Akerman, Karina</t>
  </si>
  <si>
    <t>Irvine, Blanche</t>
  </si>
  <si>
    <t>Caulfield, Randall</t>
  </si>
  <si>
    <t>Nicholson, Virgee</t>
  </si>
  <si>
    <t>Dorsey, Hiram</t>
  </si>
  <si>
    <t>Boone, Tracey</t>
  </si>
  <si>
    <t>Haggard, Sybella</t>
  </si>
  <si>
    <t>Benbow, Cyril</t>
  </si>
  <si>
    <t>Cooke, Ned</t>
  </si>
  <si>
    <t>Harrison, Kenzie</t>
  </si>
  <si>
    <t>Branson, Dorothy</t>
  </si>
  <si>
    <t>Jerome, Kennedy</t>
  </si>
  <si>
    <t>Hallman, Dusty</t>
  </si>
  <si>
    <t>Rye, Maci</t>
  </si>
  <si>
    <t>Edgar, Dahlia</t>
  </si>
  <si>
    <t>Powers, Harding</t>
  </si>
  <si>
    <t>Victore, Irving</t>
  </si>
  <si>
    <t>Macey, Richie</t>
  </si>
  <si>
    <t>Eustis, Freddy</t>
  </si>
  <si>
    <t>Goodwin, Angela</t>
  </si>
  <si>
    <t>Seaver, Cissy</t>
  </si>
  <si>
    <t>Chase, Merrill</t>
  </si>
  <si>
    <t>Bronson, Estelle</t>
  </si>
  <si>
    <t>Winship, Scot</t>
  </si>
  <si>
    <t>Maynard, Clayton</t>
  </si>
  <si>
    <t>Ray, George</t>
  </si>
  <si>
    <t>Buckley, Elissa</t>
  </si>
  <si>
    <t>Read, Aaren</t>
  </si>
  <si>
    <t>Leonard, Velvet</t>
  </si>
  <si>
    <t>Power, Harmon</t>
  </si>
  <si>
    <t>Wyndham, Deeann</t>
  </si>
  <si>
    <t>Caulfield, Roscoe</t>
  </si>
  <si>
    <t>Steed, Tasha</t>
  </si>
  <si>
    <t>Herberts, Paisley</t>
  </si>
  <si>
    <t>Boon, Irma</t>
  </si>
  <si>
    <t>Allsopp, Dottie</t>
  </si>
  <si>
    <t>Batts, Janae</t>
  </si>
  <si>
    <t>Stacy, Opal</t>
  </si>
  <si>
    <t>Atkinson, Austyn</t>
  </si>
  <si>
    <t>Robbins, Loyd</t>
  </si>
  <si>
    <t>Scrivens, Michelle</t>
  </si>
  <si>
    <t>Boone, Monique</t>
  </si>
  <si>
    <t>Bancroft, Julyan</t>
  </si>
  <si>
    <t>Daniels, Charley</t>
  </si>
  <si>
    <t>Rhodes, Kitty</t>
  </si>
  <si>
    <t>Chamberlain, Kelleigh</t>
  </si>
  <si>
    <t>Brook, Regina</t>
  </si>
  <si>
    <t>Layton, Patti</t>
  </si>
  <si>
    <t>Wyndham, Glenn</t>
  </si>
  <si>
    <t>Ivers, Rudy</t>
  </si>
  <si>
    <t>Lockwood, Wallis</t>
  </si>
  <si>
    <t>Queen, Alyse</t>
  </si>
  <si>
    <t>Toller, Belle</t>
  </si>
  <si>
    <t>Autenberry, Rodolph</t>
  </si>
  <si>
    <t>Adamson, Jerry</t>
  </si>
  <si>
    <t>Beckett, Romaine</t>
  </si>
  <si>
    <t>Ray, Skye</t>
  </si>
  <si>
    <t>Beckham, Sunshine</t>
  </si>
  <si>
    <t>Thomson, Patrice</t>
  </si>
  <si>
    <t>Cropper, Macey</t>
  </si>
  <si>
    <t>Howe, Phillida</t>
  </si>
  <si>
    <t>Salomon, Capricia</t>
  </si>
  <si>
    <t>Wilcox, Neva</t>
  </si>
  <si>
    <t>Oliverson, Sommer</t>
  </si>
  <si>
    <t>Strudwick, Katheryn</t>
  </si>
  <si>
    <t>Autenberry, Jaden</t>
  </si>
  <si>
    <t>Gladwyn, Page</t>
  </si>
  <si>
    <t>Potter, Kori</t>
  </si>
  <si>
    <t>Leigh, Pamella</t>
  </si>
  <si>
    <t>Walton, Ciara</t>
  </si>
  <si>
    <t>Webster, Roseanne</t>
  </si>
  <si>
    <t>Tolbert, Raven</t>
  </si>
  <si>
    <t>King, Lilibet</t>
  </si>
  <si>
    <t>Averill, Harvey</t>
  </si>
  <si>
    <t>Badcock, Roselyn</t>
  </si>
  <si>
    <t>Gardiner, Leith</t>
  </si>
  <si>
    <t>Huddleston, Alton</t>
  </si>
  <si>
    <t>Nash, Cale</t>
  </si>
  <si>
    <t>Bourke, Gyles</t>
  </si>
  <si>
    <t>Crawford, Darren</t>
  </si>
  <si>
    <t>Lukeson, Mort</t>
  </si>
  <si>
    <t>Forest, Hartley</t>
  </si>
  <si>
    <t>Jinks, Hallie</t>
  </si>
  <si>
    <t>Haight, Dolly</t>
  </si>
  <si>
    <t>Alfson, Charla</t>
  </si>
  <si>
    <t>North, Dallas</t>
  </si>
  <si>
    <t>Barker, Cecilia</t>
  </si>
  <si>
    <t>Atterberry, Jo</t>
  </si>
  <si>
    <t>Ibbott, Lucius</t>
  </si>
  <si>
    <t>Richards, Normand</t>
  </si>
  <si>
    <t>Henry, Amberly</t>
  </si>
  <si>
    <t>Tinker, Kelsi</t>
  </si>
  <si>
    <t>Romilly, Denise</t>
  </si>
  <si>
    <t>Josephson, Barnaby</t>
  </si>
  <si>
    <t>Marchand, Gayla</t>
  </si>
  <si>
    <t>Parish, Ora</t>
  </si>
  <si>
    <t>Kemp, Rochelle</t>
  </si>
  <si>
    <t>Barnet, Cam</t>
  </si>
  <si>
    <t>Matthewson, Prudence</t>
  </si>
  <si>
    <t>Hodges, Fulton</t>
  </si>
  <si>
    <t>Ellery, Tanzi</t>
  </si>
  <si>
    <t>Holme, Gabby</t>
  </si>
  <si>
    <t>Terrell, Tanya</t>
  </si>
  <si>
    <t>Gore, Marge</t>
  </si>
  <si>
    <t>Forest, Helen</t>
  </si>
  <si>
    <t>Thwaite, Griselda</t>
  </si>
  <si>
    <t>Witherspoon, Janna</t>
  </si>
  <si>
    <t>Verity, Norton</t>
  </si>
  <si>
    <t>Hooper, Opaline</t>
  </si>
  <si>
    <t>Lum, Annie</t>
  </si>
  <si>
    <t>Woodward, Della</t>
  </si>
  <si>
    <t>Short, Quincy</t>
  </si>
  <si>
    <t>Howe, Roxanne</t>
  </si>
  <si>
    <t>Colbert, Ronny</t>
  </si>
  <si>
    <t>Daniell, Gertrude</t>
  </si>
  <si>
    <t>Dwight, Jacinda</t>
  </si>
  <si>
    <t>Thatcher, Kent</t>
  </si>
  <si>
    <t>Haward, Corbin</t>
  </si>
  <si>
    <t>Mayer, Jerred</t>
  </si>
  <si>
    <t>Alberts, Herman</t>
  </si>
  <si>
    <t>Scrivens, Rhett</t>
  </si>
  <si>
    <t>Davis, Mahali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</si>
</sst>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42"/>
    <xf numFmtId="164" fontId="0" fillId="0" borderId="0" xfId="0" applyNumberFormat="1"/>
    <xf numFmtId="0" fontId="20" fillId="0" borderId="0" xfId="42" applyFont="1"/>
    <xf numFmtId="164" fontId="0" fillId="0" borderId="0" xfId="0" applyNumberFormat="1" applyFont="1"/>
    <xf numFmtId="164" fontId="18" fillId="0" borderId="0" xfId="0" applyNumberFormat="1" applyFont="1"/>
    <xf numFmtId="0" fontId="0" fillId="33" borderId="0" xfId="0" applyFill="1"/>
    <xf numFmtId="14" fontId="0" fillId="33" borderId="0" xfId="0" applyNumberFormat="1" applyFill="1"/>
    <xf numFmtId="164" fontId="0" fillId="33" borderId="0" xfId="0" applyNumberFormat="1" applyFill="1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ipcodestogo.com/New%20York/" TargetMode="External"/><Relationship Id="rId1" Type="http://schemas.openxmlformats.org/officeDocument/2006/relationships/hyperlink" Target="http://www.behindthenam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2"/>
  <sheetViews>
    <sheetView tabSelected="1" workbookViewId="0"/>
  </sheetViews>
  <sheetFormatPr defaultRowHeight="15" x14ac:dyDescent="0.25"/>
  <cols>
    <col min="3" max="3" width="14.5703125" style="11" customWidth="1"/>
    <col min="4" max="4" width="9.140625" style="12"/>
    <col min="11" max="11" width="13" customWidth="1"/>
  </cols>
  <sheetData>
    <row r="1" spans="1:12" x14ac:dyDescent="0.25">
      <c r="A1" t="s">
        <v>0</v>
      </c>
      <c r="B1" t="s">
        <v>1</v>
      </c>
      <c r="C1" s="11" t="s">
        <v>2</v>
      </c>
      <c r="D1" s="12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 t="s">
        <v>11</v>
      </c>
      <c r="C2" s="11">
        <v>1978</v>
      </c>
      <c r="D2" s="12">
        <v>978</v>
      </c>
      <c r="E2">
        <v>37</v>
      </c>
      <c r="F2">
        <v>1</v>
      </c>
      <c r="G2">
        <v>3</v>
      </c>
      <c r="H2" t="s">
        <v>12</v>
      </c>
      <c r="I2">
        <v>250</v>
      </c>
      <c r="J2" t="s">
        <v>13</v>
      </c>
      <c r="K2" s="1">
        <v>41950</v>
      </c>
      <c r="L2">
        <v>9.4</v>
      </c>
    </row>
    <row r="3" spans="1:12" x14ac:dyDescent="0.25">
      <c r="A3">
        <v>2</v>
      </c>
      <c r="B3" t="s">
        <v>11</v>
      </c>
      <c r="C3" s="11">
        <v>2004</v>
      </c>
      <c r="D3" s="12">
        <v>973</v>
      </c>
      <c r="E3">
        <v>10</v>
      </c>
      <c r="F3">
        <v>5</v>
      </c>
      <c r="G3">
        <v>1</v>
      </c>
      <c r="H3" t="s">
        <v>14</v>
      </c>
      <c r="I3">
        <v>250</v>
      </c>
      <c r="J3" t="s">
        <v>13</v>
      </c>
      <c r="K3" s="1">
        <v>42074</v>
      </c>
      <c r="L3">
        <v>8.8000000000000007</v>
      </c>
    </row>
    <row r="4" spans="1:12" x14ac:dyDescent="0.25">
      <c r="A4">
        <v>3</v>
      </c>
      <c r="B4" t="s">
        <v>15</v>
      </c>
      <c r="C4" s="11">
        <v>1943</v>
      </c>
      <c r="D4" s="12">
        <v>970</v>
      </c>
      <c r="E4">
        <v>71</v>
      </c>
      <c r="F4">
        <v>3</v>
      </c>
      <c r="G4">
        <v>1</v>
      </c>
      <c r="H4" t="s">
        <v>14</v>
      </c>
      <c r="I4">
        <v>250</v>
      </c>
      <c r="J4" t="s">
        <v>13</v>
      </c>
      <c r="K4" s="1">
        <v>41743</v>
      </c>
      <c r="L4">
        <v>6.3</v>
      </c>
    </row>
    <row r="5" spans="1:12" x14ac:dyDescent="0.25">
      <c r="A5">
        <v>4</v>
      </c>
      <c r="B5" t="s">
        <v>15</v>
      </c>
      <c r="C5" s="11">
        <v>1977</v>
      </c>
      <c r="D5" s="12">
        <v>974</v>
      </c>
      <c r="E5">
        <v>37</v>
      </c>
      <c r="F5">
        <v>6</v>
      </c>
      <c r="G5">
        <v>1</v>
      </c>
      <c r="H5" t="s">
        <v>14</v>
      </c>
      <c r="I5">
        <v>250</v>
      </c>
      <c r="J5" t="s">
        <v>13</v>
      </c>
      <c r="K5" s="1">
        <v>41769</v>
      </c>
      <c r="L5">
        <v>9.5</v>
      </c>
    </row>
    <row r="6" spans="1:12" x14ac:dyDescent="0.25">
      <c r="A6">
        <v>5</v>
      </c>
      <c r="B6" t="s">
        <v>15</v>
      </c>
      <c r="C6" s="11">
        <v>2001</v>
      </c>
      <c r="D6" s="12">
        <v>972</v>
      </c>
      <c r="E6">
        <v>13</v>
      </c>
      <c r="F6">
        <v>10</v>
      </c>
      <c r="G6">
        <v>1</v>
      </c>
      <c r="H6" t="s">
        <v>14</v>
      </c>
      <c r="I6">
        <v>250</v>
      </c>
      <c r="J6" t="s">
        <v>13</v>
      </c>
      <c r="K6" s="1">
        <v>41626</v>
      </c>
      <c r="L6">
        <v>8.5</v>
      </c>
    </row>
    <row r="7" spans="1:12" x14ac:dyDescent="0.25">
      <c r="A7">
        <v>6</v>
      </c>
      <c r="B7" t="s">
        <v>15</v>
      </c>
      <c r="C7" s="11">
        <v>1943</v>
      </c>
      <c r="D7" s="12">
        <v>973</v>
      </c>
      <c r="E7">
        <v>71</v>
      </c>
      <c r="F7">
        <v>10</v>
      </c>
      <c r="G7">
        <v>1</v>
      </c>
      <c r="H7" t="s">
        <v>14</v>
      </c>
      <c r="I7">
        <v>250</v>
      </c>
      <c r="J7" t="s">
        <v>13</v>
      </c>
      <c r="K7" s="1">
        <v>41927</v>
      </c>
      <c r="L7">
        <v>8.1</v>
      </c>
    </row>
    <row r="8" spans="1:12" x14ac:dyDescent="0.25">
      <c r="A8">
        <v>7</v>
      </c>
      <c r="B8" t="s">
        <v>15</v>
      </c>
      <c r="C8" s="11">
        <v>1939</v>
      </c>
      <c r="D8" s="12">
        <v>975</v>
      </c>
      <c r="E8">
        <v>76</v>
      </c>
      <c r="F8">
        <v>8</v>
      </c>
      <c r="G8">
        <v>1</v>
      </c>
      <c r="H8" t="s">
        <v>14</v>
      </c>
      <c r="I8">
        <v>250</v>
      </c>
      <c r="J8" t="s">
        <v>13</v>
      </c>
      <c r="K8" s="1">
        <v>41847</v>
      </c>
      <c r="L8">
        <v>8.1</v>
      </c>
    </row>
    <row r="9" spans="1:12" x14ac:dyDescent="0.25">
      <c r="A9">
        <v>8</v>
      </c>
      <c r="B9" t="s">
        <v>11</v>
      </c>
      <c r="C9" s="11">
        <v>2008</v>
      </c>
      <c r="D9" s="12">
        <v>975</v>
      </c>
      <c r="E9">
        <v>6</v>
      </c>
      <c r="F9">
        <v>7</v>
      </c>
      <c r="G9">
        <v>1</v>
      </c>
      <c r="H9" t="s">
        <v>14</v>
      </c>
      <c r="I9">
        <v>250</v>
      </c>
      <c r="J9" t="s">
        <v>13</v>
      </c>
      <c r="K9" s="1">
        <v>41774</v>
      </c>
      <c r="L9">
        <v>8.4</v>
      </c>
    </row>
    <row r="10" spans="1:12" x14ac:dyDescent="0.25">
      <c r="A10">
        <v>9</v>
      </c>
      <c r="B10" t="s">
        <v>15</v>
      </c>
      <c r="C10" s="11">
        <v>2010</v>
      </c>
      <c r="D10" s="12">
        <v>973</v>
      </c>
      <c r="E10">
        <v>5</v>
      </c>
      <c r="F10">
        <v>3</v>
      </c>
      <c r="G10">
        <v>1</v>
      </c>
      <c r="H10" t="s">
        <v>14</v>
      </c>
      <c r="I10">
        <v>250</v>
      </c>
      <c r="J10" t="s">
        <v>13</v>
      </c>
      <c r="K10" s="1">
        <v>41713</v>
      </c>
      <c r="L10">
        <v>8.8000000000000007</v>
      </c>
    </row>
    <row r="11" spans="1:12" x14ac:dyDescent="0.25">
      <c r="A11">
        <v>10</v>
      </c>
      <c r="B11" t="s">
        <v>11</v>
      </c>
      <c r="C11" s="11">
        <v>2002</v>
      </c>
      <c r="D11" s="12">
        <v>970</v>
      </c>
      <c r="E11">
        <v>12</v>
      </c>
      <c r="F11">
        <v>2</v>
      </c>
      <c r="G11">
        <v>1</v>
      </c>
      <c r="H11" t="s">
        <v>14</v>
      </c>
      <c r="I11">
        <v>250</v>
      </c>
      <c r="J11" t="s">
        <v>13</v>
      </c>
      <c r="K11" s="1">
        <v>41943</v>
      </c>
      <c r="L11">
        <v>8.6</v>
      </c>
    </row>
    <row r="12" spans="1:12" x14ac:dyDescent="0.25">
      <c r="A12">
        <v>11</v>
      </c>
      <c r="B12" t="s">
        <v>11</v>
      </c>
      <c r="C12" s="11">
        <v>1925</v>
      </c>
      <c r="D12" s="12">
        <v>972</v>
      </c>
      <c r="E12">
        <v>89</v>
      </c>
      <c r="F12">
        <v>7</v>
      </c>
      <c r="G12">
        <v>1</v>
      </c>
      <c r="H12" t="s">
        <v>14</v>
      </c>
      <c r="I12">
        <v>249</v>
      </c>
      <c r="J12" t="s">
        <v>13</v>
      </c>
      <c r="K12" s="1">
        <v>41438</v>
      </c>
      <c r="L12">
        <v>6.9</v>
      </c>
    </row>
    <row r="13" spans="1:12" x14ac:dyDescent="0.25">
      <c r="A13">
        <v>12</v>
      </c>
      <c r="B13" t="s">
        <v>15</v>
      </c>
      <c r="C13" s="11">
        <v>1943</v>
      </c>
      <c r="D13" s="12">
        <v>970</v>
      </c>
      <c r="E13">
        <v>72</v>
      </c>
      <c r="F13">
        <v>5</v>
      </c>
      <c r="G13">
        <v>3</v>
      </c>
      <c r="H13" t="s">
        <v>12</v>
      </c>
      <c r="I13">
        <v>250</v>
      </c>
      <c r="J13" t="s">
        <v>13</v>
      </c>
      <c r="K13" s="1">
        <v>41742</v>
      </c>
      <c r="L13">
        <v>9</v>
      </c>
    </row>
    <row r="14" spans="1:12" x14ac:dyDescent="0.25">
      <c r="A14">
        <v>13</v>
      </c>
      <c r="B14" t="s">
        <v>15</v>
      </c>
      <c r="C14" s="11">
        <v>1961</v>
      </c>
      <c r="D14" s="12">
        <v>971</v>
      </c>
      <c r="E14">
        <v>53</v>
      </c>
      <c r="F14">
        <v>8</v>
      </c>
      <c r="G14">
        <v>1</v>
      </c>
      <c r="H14" t="s">
        <v>14</v>
      </c>
      <c r="I14">
        <v>250</v>
      </c>
      <c r="J14" t="s">
        <v>13</v>
      </c>
      <c r="K14" s="1">
        <v>41733</v>
      </c>
      <c r="L14">
        <v>9.6</v>
      </c>
    </row>
    <row r="15" spans="1:12" x14ac:dyDescent="0.25">
      <c r="A15">
        <v>14</v>
      </c>
      <c r="B15" t="s">
        <v>15</v>
      </c>
      <c r="C15" s="11">
        <v>1943</v>
      </c>
      <c r="D15" s="12">
        <v>970</v>
      </c>
      <c r="E15">
        <v>71</v>
      </c>
      <c r="F15">
        <v>1</v>
      </c>
      <c r="G15">
        <v>1</v>
      </c>
      <c r="H15" t="s">
        <v>14</v>
      </c>
      <c r="I15">
        <v>250</v>
      </c>
      <c r="J15" t="s">
        <v>13</v>
      </c>
      <c r="K15" s="1">
        <v>41802</v>
      </c>
      <c r="L15">
        <v>9</v>
      </c>
    </row>
    <row r="16" spans="1:12" x14ac:dyDescent="0.25">
      <c r="A16">
        <v>15</v>
      </c>
      <c r="B16" t="s">
        <v>11</v>
      </c>
      <c r="C16" s="11">
        <v>1949</v>
      </c>
      <c r="D16" s="12">
        <v>970</v>
      </c>
      <c r="E16">
        <v>65</v>
      </c>
      <c r="F16">
        <v>6</v>
      </c>
      <c r="G16">
        <v>1</v>
      </c>
      <c r="H16" t="s">
        <v>14</v>
      </c>
      <c r="I16">
        <v>250</v>
      </c>
      <c r="J16" t="s">
        <v>13</v>
      </c>
      <c r="K16" s="1">
        <v>41995</v>
      </c>
      <c r="L16">
        <v>8.3000000000000007</v>
      </c>
    </row>
    <row r="17" spans="1:12" x14ac:dyDescent="0.25">
      <c r="A17">
        <v>16</v>
      </c>
      <c r="B17" t="s">
        <v>15</v>
      </c>
      <c r="C17" s="11">
        <v>1972</v>
      </c>
      <c r="D17" s="12">
        <v>971</v>
      </c>
      <c r="E17">
        <v>43</v>
      </c>
      <c r="F17">
        <v>8</v>
      </c>
      <c r="G17">
        <v>1</v>
      </c>
      <c r="H17" t="s">
        <v>14</v>
      </c>
      <c r="I17">
        <v>250</v>
      </c>
      <c r="J17" t="s">
        <v>13</v>
      </c>
      <c r="K17" s="1">
        <v>41498</v>
      </c>
      <c r="L17">
        <v>7.9</v>
      </c>
    </row>
    <row r="18" spans="1:12" x14ac:dyDescent="0.25">
      <c r="A18">
        <v>17</v>
      </c>
      <c r="B18" t="s">
        <v>15</v>
      </c>
      <c r="C18" s="11">
        <v>1947</v>
      </c>
      <c r="D18" s="12">
        <v>974</v>
      </c>
      <c r="E18">
        <v>67</v>
      </c>
      <c r="F18">
        <v>5</v>
      </c>
      <c r="G18">
        <v>1</v>
      </c>
      <c r="H18" t="s">
        <v>14</v>
      </c>
      <c r="I18">
        <v>250</v>
      </c>
      <c r="J18" t="s">
        <v>13</v>
      </c>
      <c r="K18" s="1">
        <v>41679</v>
      </c>
      <c r="L18">
        <v>9</v>
      </c>
    </row>
    <row r="19" spans="1:12" x14ac:dyDescent="0.25">
      <c r="A19">
        <v>18</v>
      </c>
      <c r="B19" t="s">
        <v>11</v>
      </c>
      <c r="C19" s="11">
        <v>1973</v>
      </c>
      <c r="D19" s="12">
        <v>973</v>
      </c>
      <c r="E19">
        <v>42</v>
      </c>
      <c r="F19">
        <v>6</v>
      </c>
      <c r="G19">
        <v>1</v>
      </c>
      <c r="H19" t="s">
        <v>14</v>
      </c>
      <c r="I19">
        <v>250</v>
      </c>
      <c r="J19" t="s">
        <v>13</v>
      </c>
      <c r="K19" s="1">
        <v>41701</v>
      </c>
      <c r="L19">
        <v>8.1999999999999993</v>
      </c>
    </row>
    <row r="20" spans="1:12" x14ac:dyDescent="0.25">
      <c r="A20">
        <v>19</v>
      </c>
      <c r="B20" t="s">
        <v>11</v>
      </c>
      <c r="C20" s="11">
        <v>1947</v>
      </c>
      <c r="D20" s="12">
        <v>970</v>
      </c>
      <c r="E20">
        <v>67</v>
      </c>
      <c r="F20">
        <v>3</v>
      </c>
      <c r="G20">
        <v>3</v>
      </c>
      <c r="H20" t="s">
        <v>12</v>
      </c>
      <c r="I20">
        <v>250</v>
      </c>
      <c r="J20" t="s">
        <v>13</v>
      </c>
      <c r="K20" s="1">
        <v>41692</v>
      </c>
      <c r="L20">
        <v>9.3000000000000007</v>
      </c>
    </row>
    <row r="21" spans="1:12" x14ac:dyDescent="0.25">
      <c r="A21">
        <v>20</v>
      </c>
      <c r="B21" t="s">
        <v>11</v>
      </c>
      <c r="C21" s="11">
        <v>1953</v>
      </c>
      <c r="D21" s="12">
        <v>977</v>
      </c>
      <c r="E21">
        <v>62</v>
      </c>
      <c r="F21">
        <v>2</v>
      </c>
      <c r="G21">
        <v>1</v>
      </c>
      <c r="H21" t="s">
        <v>14</v>
      </c>
      <c r="I21">
        <v>250</v>
      </c>
      <c r="J21" t="s">
        <v>13</v>
      </c>
      <c r="K21" s="1">
        <v>41724</v>
      </c>
      <c r="L21">
        <v>8.8000000000000007</v>
      </c>
    </row>
    <row r="22" spans="1:12" x14ac:dyDescent="0.25">
      <c r="A22">
        <v>21</v>
      </c>
      <c r="B22" t="s">
        <v>11</v>
      </c>
      <c r="C22" s="11">
        <v>1970</v>
      </c>
      <c r="D22" s="12">
        <v>973</v>
      </c>
      <c r="E22">
        <v>45</v>
      </c>
      <c r="F22">
        <v>10</v>
      </c>
      <c r="G22">
        <v>1</v>
      </c>
      <c r="H22" t="s">
        <v>14</v>
      </c>
      <c r="I22">
        <v>250</v>
      </c>
      <c r="J22" t="s">
        <v>13</v>
      </c>
      <c r="K22" s="1">
        <v>41472</v>
      </c>
      <c r="L22">
        <v>10</v>
      </c>
    </row>
    <row r="23" spans="1:12" x14ac:dyDescent="0.25">
      <c r="A23">
        <v>22</v>
      </c>
      <c r="B23" t="s">
        <v>11</v>
      </c>
      <c r="C23" s="11">
        <v>1969</v>
      </c>
      <c r="D23" s="12">
        <v>971</v>
      </c>
      <c r="E23">
        <v>45</v>
      </c>
      <c r="F23">
        <v>5</v>
      </c>
      <c r="G23">
        <v>1</v>
      </c>
      <c r="H23" t="s">
        <v>14</v>
      </c>
      <c r="I23">
        <v>250</v>
      </c>
      <c r="J23" t="s">
        <v>13</v>
      </c>
      <c r="K23" s="1">
        <v>41708</v>
      </c>
      <c r="L23">
        <v>6.2</v>
      </c>
    </row>
    <row r="24" spans="1:12" x14ac:dyDescent="0.25">
      <c r="A24">
        <v>23</v>
      </c>
      <c r="B24" t="s">
        <v>11</v>
      </c>
      <c r="C24" s="11">
        <v>1986</v>
      </c>
      <c r="D24" s="12">
        <v>972</v>
      </c>
      <c r="E24">
        <v>28</v>
      </c>
      <c r="F24">
        <v>6</v>
      </c>
      <c r="G24">
        <v>1</v>
      </c>
      <c r="H24" t="s">
        <v>14</v>
      </c>
      <c r="I24">
        <v>250</v>
      </c>
      <c r="J24" t="s">
        <v>13</v>
      </c>
      <c r="K24" s="1">
        <v>41968</v>
      </c>
      <c r="L24">
        <v>9.4</v>
      </c>
    </row>
    <row r="25" spans="1:12" x14ac:dyDescent="0.25">
      <c r="A25">
        <v>24</v>
      </c>
      <c r="B25" t="s">
        <v>15</v>
      </c>
      <c r="C25" s="11">
        <v>1964</v>
      </c>
      <c r="D25" s="12">
        <v>972</v>
      </c>
      <c r="E25">
        <v>50</v>
      </c>
      <c r="F25">
        <v>4</v>
      </c>
      <c r="G25">
        <v>1</v>
      </c>
      <c r="H25" t="s">
        <v>14</v>
      </c>
      <c r="I25">
        <v>250</v>
      </c>
      <c r="J25" t="s">
        <v>13</v>
      </c>
      <c r="K25" s="1">
        <v>41896</v>
      </c>
      <c r="L25">
        <v>6.3</v>
      </c>
    </row>
    <row r="26" spans="1:12" x14ac:dyDescent="0.25">
      <c r="A26">
        <v>25</v>
      </c>
      <c r="B26" t="s">
        <v>11</v>
      </c>
      <c r="C26" s="11">
        <v>1996</v>
      </c>
      <c r="D26" s="12">
        <v>974</v>
      </c>
      <c r="E26">
        <v>19</v>
      </c>
      <c r="F26">
        <v>7</v>
      </c>
      <c r="G26">
        <v>1</v>
      </c>
      <c r="H26" t="s">
        <v>14</v>
      </c>
      <c r="I26">
        <v>250</v>
      </c>
      <c r="J26" t="s">
        <v>13</v>
      </c>
      <c r="K26" s="1">
        <v>41736</v>
      </c>
      <c r="L26">
        <v>6.8</v>
      </c>
    </row>
    <row r="27" spans="1:12" x14ac:dyDescent="0.25">
      <c r="A27">
        <v>26</v>
      </c>
      <c r="B27" t="s">
        <v>15</v>
      </c>
      <c r="C27" s="11">
        <v>1979</v>
      </c>
      <c r="D27" s="12">
        <v>970</v>
      </c>
      <c r="E27">
        <v>36</v>
      </c>
      <c r="F27">
        <v>2</v>
      </c>
      <c r="G27">
        <v>1</v>
      </c>
      <c r="H27" t="s">
        <v>14</v>
      </c>
      <c r="I27">
        <v>250</v>
      </c>
      <c r="J27" t="s">
        <v>13</v>
      </c>
      <c r="K27" s="1">
        <v>41639</v>
      </c>
      <c r="L27">
        <v>9.6</v>
      </c>
    </row>
    <row r="28" spans="1:12" x14ac:dyDescent="0.25">
      <c r="A28">
        <v>27</v>
      </c>
      <c r="B28" t="s">
        <v>11</v>
      </c>
      <c r="C28" s="11">
        <v>1993</v>
      </c>
      <c r="D28" s="12">
        <v>978</v>
      </c>
      <c r="E28">
        <v>22</v>
      </c>
      <c r="F28">
        <v>4</v>
      </c>
      <c r="G28">
        <v>1</v>
      </c>
      <c r="H28" t="s">
        <v>14</v>
      </c>
      <c r="I28">
        <v>250</v>
      </c>
      <c r="J28" t="s">
        <v>13</v>
      </c>
      <c r="K28" s="1">
        <v>41925</v>
      </c>
      <c r="L28">
        <v>7.2</v>
      </c>
    </row>
    <row r="29" spans="1:12" x14ac:dyDescent="0.25">
      <c r="A29">
        <v>28</v>
      </c>
      <c r="B29" t="s">
        <v>11</v>
      </c>
      <c r="C29" s="11">
        <v>1943</v>
      </c>
      <c r="D29" s="12">
        <v>973</v>
      </c>
      <c r="E29">
        <v>71</v>
      </c>
      <c r="F29">
        <v>3</v>
      </c>
      <c r="G29">
        <v>1</v>
      </c>
      <c r="H29" t="s">
        <v>14</v>
      </c>
      <c r="I29">
        <v>250</v>
      </c>
      <c r="J29" t="s">
        <v>13</v>
      </c>
      <c r="K29" s="1">
        <v>41381</v>
      </c>
      <c r="L29">
        <v>6.5</v>
      </c>
    </row>
    <row r="30" spans="1:12" x14ac:dyDescent="0.25">
      <c r="A30">
        <v>29</v>
      </c>
      <c r="B30" t="s">
        <v>11</v>
      </c>
      <c r="C30" s="11">
        <v>2000</v>
      </c>
      <c r="D30" s="12">
        <v>970</v>
      </c>
      <c r="E30">
        <v>15</v>
      </c>
      <c r="F30">
        <v>5</v>
      </c>
      <c r="G30">
        <v>1</v>
      </c>
      <c r="H30" t="s">
        <v>14</v>
      </c>
      <c r="I30">
        <v>250</v>
      </c>
      <c r="J30" t="s">
        <v>13</v>
      </c>
      <c r="K30" s="1">
        <v>41522</v>
      </c>
      <c r="L30">
        <v>5.9</v>
      </c>
    </row>
    <row r="31" spans="1:12" x14ac:dyDescent="0.25">
      <c r="A31">
        <v>30</v>
      </c>
      <c r="B31" t="s">
        <v>11</v>
      </c>
      <c r="C31" s="11">
        <v>1999</v>
      </c>
      <c r="D31" s="12">
        <v>970</v>
      </c>
      <c r="E31">
        <v>15</v>
      </c>
      <c r="F31">
        <v>4</v>
      </c>
      <c r="G31">
        <v>1</v>
      </c>
      <c r="H31" t="s">
        <v>14</v>
      </c>
      <c r="I31">
        <v>250</v>
      </c>
      <c r="J31" t="s">
        <v>13</v>
      </c>
      <c r="K31" s="1">
        <v>41460</v>
      </c>
      <c r="L31">
        <v>6.4</v>
      </c>
    </row>
    <row r="32" spans="1:12" x14ac:dyDescent="0.25">
      <c r="A32">
        <v>31</v>
      </c>
      <c r="B32" t="s">
        <v>11</v>
      </c>
      <c r="C32" s="11">
        <v>2001</v>
      </c>
      <c r="D32" s="12">
        <v>974</v>
      </c>
      <c r="E32">
        <v>13</v>
      </c>
      <c r="F32">
        <v>4</v>
      </c>
      <c r="G32">
        <v>3</v>
      </c>
      <c r="H32" t="s">
        <v>12</v>
      </c>
      <c r="I32">
        <v>250</v>
      </c>
      <c r="J32" t="s">
        <v>13</v>
      </c>
      <c r="K32" s="1">
        <v>41432</v>
      </c>
      <c r="L32">
        <v>8.1999999999999993</v>
      </c>
    </row>
    <row r="33" spans="1:12" x14ac:dyDescent="0.25">
      <c r="A33">
        <v>32</v>
      </c>
      <c r="B33" t="s">
        <v>11</v>
      </c>
      <c r="C33" s="11">
        <v>1952</v>
      </c>
      <c r="D33" s="12">
        <v>970</v>
      </c>
      <c r="E33">
        <v>62</v>
      </c>
      <c r="F33">
        <v>5</v>
      </c>
      <c r="G33">
        <v>1</v>
      </c>
      <c r="H33" t="s">
        <v>14</v>
      </c>
      <c r="I33">
        <v>250</v>
      </c>
      <c r="J33" t="s">
        <v>13</v>
      </c>
      <c r="K33" s="1">
        <v>41984</v>
      </c>
      <c r="L33">
        <v>6.8</v>
      </c>
    </row>
    <row r="34" spans="1:12" x14ac:dyDescent="0.25">
      <c r="A34">
        <v>33</v>
      </c>
      <c r="B34" t="s">
        <v>11</v>
      </c>
      <c r="C34" s="11">
        <v>1997</v>
      </c>
      <c r="D34" s="12">
        <v>978</v>
      </c>
      <c r="E34">
        <v>17</v>
      </c>
      <c r="F34">
        <v>2</v>
      </c>
      <c r="G34">
        <v>6</v>
      </c>
      <c r="H34" t="s">
        <v>16</v>
      </c>
      <c r="I34">
        <v>250</v>
      </c>
      <c r="J34" t="s">
        <v>13</v>
      </c>
    </row>
    <row r="35" spans="1:12" x14ac:dyDescent="0.25">
      <c r="A35">
        <v>34</v>
      </c>
      <c r="B35" t="s">
        <v>11</v>
      </c>
      <c r="C35" s="11">
        <v>1939</v>
      </c>
      <c r="D35" s="12">
        <v>978</v>
      </c>
      <c r="E35">
        <v>76</v>
      </c>
      <c r="F35">
        <v>3</v>
      </c>
      <c r="G35">
        <v>1</v>
      </c>
      <c r="H35" t="s">
        <v>14</v>
      </c>
      <c r="I35">
        <v>790.29</v>
      </c>
      <c r="J35" t="s">
        <v>13</v>
      </c>
      <c r="K35" s="1">
        <v>41501</v>
      </c>
      <c r="L35">
        <v>5.7</v>
      </c>
    </row>
    <row r="36" spans="1:12" x14ac:dyDescent="0.25">
      <c r="A36">
        <v>35</v>
      </c>
      <c r="B36" t="s">
        <v>11</v>
      </c>
      <c r="C36" s="11">
        <v>1949</v>
      </c>
      <c r="D36" s="12">
        <v>974</v>
      </c>
      <c r="E36">
        <v>66</v>
      </c>
      <c r="F36">
        <v>7</v>
      </c>
      <c r="G36">
        <v>1</v>
      </c>
      <c r="H36" t="s">
        <v>14</v>
      </c>
      <c r="I36">
        <v>250</v>
      </c>
      <c r="J36" t="s">
        <v>13</v>
      </c>
      <c r="K36" s="1">
        <v>41771</v>
      </c>
      <c r="L36">
        <v>8.9</v>
      </c>
    </row>
    <row r="37" spans="1:12" x14ac:dyDescent="0.25">
      <c r="A37">
        <v>36</v>
      </c>
      <c r="B37" t="s">
        <v>15</v>
      </c>
      <c r="C37" s="11">
        <v>2007</v>
      </c>
      <c r="D37" s="12">
        <v>971</v>
      </c>
      <c r="E37">
        <v>8</v>
      </c>
      <c r="F37">
        <v>2</v>
      </c>
      <c r="G37">
        <v>1</v>
      </c>
      <c r="H37" t="s">
        <v>14</v>
      </c>
      <c r="I37">
        <v>250</v>
      </c>
      <c r="J37" t="s">
        <v>13</v>
      </c>
      <c r="K37" s="1">
        <v>41701</v>
      </c>
      <c r="L37">
        <v>7.2</v>
      </c>
    </row>
    <row r="38" spans="1:12" x14ac:dyDescent="0.25">
      <c r="A38">
        <v>37</v>
      </c>
      <c r="B38" t="s">
        <v>11</v>
      </c>
      <c r="C38" s="11">
        <v>1929</v>
      </c>
      <c r="D38" s="12">
        <v>978</v>
      </c>
      <c r="E38">
        <v>85</v>
      </c>
      <c r="F38">
        <v>10</v>
      </c>
      <c r="G38">
        <v>1</v>
      </c>
      <c r="H38" t="s">
        <v>14</v>
      </c>
      <c r="I38">
        <v>249</v>
      </c>
      <c r="J38" t="s">
        <v>13</v>
      </c>
      <c r="K38" s="1">
        <v>41370</v>
      </c>
      <c r="L38">
        <v>7.6</v>
      </c>
    </row>
    <row r="39" spans="1:12" x14ac:dyDescent="0.25">
      <c r="A39">
        <v>38</v>
      </c>
      <c r="B39" t="s">
        <v>15</v>
      </c>
      <c r="C39" s="11">
        <v>1925</v>
      </c>
      <c r="D39" s="12">
        <v>971</v>
      </c>
      <c r="E39">
        <v>90</v>
      </c>
      <c r="F39">
        <v>4</v>
      </c>
      <c r="G39">
        <v>1</v>
      </c>
      <c r="H39" t="s">
        <v>14</v>
      </c>
      <c r="I39">
        <v>249</v>
      </c>
      <c r="J39" t="s">
        <v>13</v>
      </c>
      <c r="K39" s="1">
        <v>41471</v>
      </c>
      <c r="L39">
        <v>8.1</v>
      </c>
    </row>
    <row r="40" spans="1:12" x14ac:dyDescent="0.25">
      <c r="A40">
        <v>39</v>
      </c>
      <c r="B40" t="s">
        <v>15</v>
      </c>
      <c r="C40" s="11">
        <v>1976</v>
      </c>
      <c r="D40" s="12">
        <v>974</v>
      </c>
      <c r="E40">
        <v>38</v>
      </c>
      <c r="F40">
        <v>4</v>
      </c>
      <c r="G40">
        <v>1</v>
      </c>
      <c r="H40" t="s">
        <v>14</v>
      </c>
      <c r="I40">
        <v>250</v>
      </c>
      <c r="J40" t="s">
        <v>13</v>
      </c>
      <c r="K40" s="1">
        <v>41485</v>
      </c>
      <c r="L40">
        <v>8.5</v>
      </c>
    </row>
    <row r="41" spans="1:12" x14ac:dyDescent="0.25">
      <c r="A41">
        <v>40</v>
      </c>
      <c r="B41" t="s">
        <v>11</v>
      </c>
      <c r="C41" s="11">
        <v>1957</v>
      </c>
      <c r="D41" s="12">
        <v>974</v>
      </c>
      <c r="E41">
        <v>57</v>
      </c>
      <c r="F41">
        <v>3</v>
      </c>
      <c r="G41">
        <v>1</v>
      </c>
      <c r="H41" t="s">
        <v>14</v>
      </c>
      <c r="I41">
        <v>250</v>
      </c>
      <c r="J41" t="s">
        <v>13</v>
      </c>
      <c r="K41" s="1">
        <v>41685</v>
      </c>
      <c r="L41">
        <v>8.5</v>
      </c>
    </row>
    <row r="42" spans="1:12" x14ac:dyDescent="0.25">
      <c r="A42">
        <v>41</v>
      </c>
      <c r="B42" t="s">
        <v>11</v>
      </c>
      <c r="C42" s="11">
        <v>1934</v>
      </c>
      <c r="D42" s="12">
        <v>971</v>
      </c>
      <c r="E42">
        <v>81</v>
      </c>
      <c r="F42">
        <v>10</v>
      </c>
      <c r="G42">
        <v>1</v>
      </c>
      <c r="H42" t="s">
        <v>14</v>
      </c>
      <c r="I42">
        <v>250</v>
      </c>
      <c r="J42" t="s">
        <v>13</v>
      </c>
      <c r="K42" s="1">
        <v>41381</v>
      </c>
      <c r="L42">
        <v>9.9</v>
      </c>
    </row>
    <row r="43" spans="1:12" x14ac:dyDescent="0.25">
      <c r="A43">
        <v>42</v>
      </c>
      <c r="B43" t="s">
        <v>11</v>
      </c>
      <c r="C43" s="11">
        <v>1984</v>
      </c>
      <c r="D43" s="12">
        <v>977</v>
      </c>
      <c r="E43">
        <v>31</v>
      </c>
      <c r="F43">
        <v>7</v>
      </c>
      <c r="G43">
        <v>1</v>
      </c>
      <c r="H43" t="s">
        <v>14</v>
      </c>
      <c r="I43">
        <v>250</v>
      </c>
      <c r="J43" t="s">
        <v>13</v>
      </c>
      <c r="K43" s="1">
        <v>41590</v>
      </c>
      <c r="L43">
        <v>10</v>
      </c>
    </row>
    <row r="44" spans="1:12" x14ac:dyDescent="0.25">
      <c r="A44">
        <v>43</v>
      </c>
      <c r="B44" t="s">
        <v>15</v>
      </c>
      <c r="C44" s="11">
        <v>1971</v>
      </c>
      <c r="D44" s="12">
        <v>971</v>
      </c>
      <c r="E44">
        <v>43</v>
      </c>
      <c r="F44">
        <v>4</v>
      </c>
      <c r="G44">
        <v>3</v>
      </c>
      <c r="H44" t="s">
        <v>12</v>
      </c>
      <c r="I44">
        <v>250</v>
      </c>
      <c r="J44" t="s">
        <v>13</v>
      </c>
      <c r="K44" s="1">
        <v>41504</v>
      </c>
      <c r="L44">
        <v>9.8000000000000007</v>
      </c>
    </row>
    <row r="45" spans="1:12" x14ac:dyDescent="0.25">
      <c r="A45">
        <v>44</v>
      </c>
      <c r="B45" t="s">
        <v>11</v>
      </c>
      <c r="C45" s="11">
        <v>1947</v>
      </c>
      <c r="D45" s="12">
        <v>979</v>
      </c>
      <c r="E45">
        <v>67</v>
      </c>
      <c r="F45">
        <v>10</v>
      </c>
      <c r="G45">
        <v>1</v>
      </c>
      <c r="H45" t="s">
        <v>14</v>
      </c>
      <c r="I45">
        <v>250</v>
      </c>
      <c r="J45" t="s">
        <v>13</v>
      </c>
      <c r="K45" s="1">
        <v>41880</v>
      </c>
      <c r="L45">
        <v>7.7</v>
      </c>
    </row>
    <row r="46" spans="1:12" x14ac:dyDescent="0.25">
      <c r="A46">
        <v>45</v>
      </c>
      <c r="B46" t="s">
        <v>15</v>
      </c>
      <c r="C46" s="11">
        <v>1944</v>
      </c>
      <c r="D46" s="12">
        <v>973</v>
      </c>
      <c r="E46">
        <v>70</v>
      </c>
      <c r="F46">
        <v>5</v>
      </c>
      <c r="G46">
        <v>1</v>
      </c>
      <c r="H46" t="s">
        <v>14</v>
      </c>
      <c r="I46">
        <v>250</v>
      </c>
      <c r="J46" t="s">
        <v>13</v>
      </c>
      <c r="K46" s="1">
        <v>42000</v>
      </c>
      <c r="L46">
        <v>8</v>
      </c>
    </row>
    <row r="47" spans="1:12" x14ac:dyDescent="0.25">
      <c r="A47">
        <v>46</v>
      </c>
      <c r="B47" t="s">
        <v>15</v>
      </c>
      <c r="C47" s="11">
        <v>1994</v>
      </c>
      <c r="D47" s="12">
        <v>974</v>
      </c>
      <c r="E47">
        <v>20</v>
      </c>
      <c r="F47">
        <v>10</v>
      </c>
      <c r="G47">
        <v>1</v>
      </c>
      <c r="H47" t="s">
        <v>14</v>
      </c>
      <c r="I47">
        <v>250</v>
      </c>
      <c r="J47" t="s">
        <v>13</v>
      </c>
      <c r="K47" s="1">
        <v>41408</v>
      </c>
      <c r="L47">
        <v>8.1</v>
      </c>
    </row>
    <row r="48" spans="1:12" x14ac:dyDescent="0.25">
      <c r="A48">
        <v>47</v>
      </c>
      <c r="B48" t="s">
        <v>15</v>
      </c>
      <c r="C48" s="11">
        <v>1995</v>
      </c>
      <c r="D48" s="12">
        <v>972</v>
      </c>
      <c r="E48">
        <v>19</v>
      </c>
      <c r="F48">
        <v>10</v>
      </c>
      <c r="G48">
        <v>1</v>
      </c>
      <c r="H48" t="s">
        <v>14</v>
      </c>
      <c r="I48">
        <v>250</v>
      </c>
      <c r="J48" t="s">
        <v>13</v>
      </c>
      <c r="K48" s="1">
        <v>42030</v>
      </c>
      <c r="L48">
        <v>5.9</v>
      </c>
    </row>
    <row r="49" spans="1:12" x14ac:dyDescent="0.25">
      <c r="A49">
        <v>48</v>
      </c>
      <c r="B49" t="s">
        <v>11</v>
      </c>
      <c r="C49" s="11">
        <v>1982</v>
      </c>
      <c r="D49" s="12">
        <v>974</v>
      </c>
      <c r="E49">
        <v>32</v>
      </c>
      <c r="F49">
        <v>2</v>
      </c>
      <c r="G49">
        <v>1</v>
      </c>
      <c r="H49" t="s">
        <v>14</v>
      </c>
      <c r="I49">
        <v>250</v>
      </c>
      <c r="J49" t="s">
        <v>13</v>
      </c>
      <c r="K49" s="1">
        <v>41509</v>
      </c>
      <c r="L49">
        <v>6.8</v>
      </c>
    </row>
    <row r="50" spans="1:12" x14ac:dyDescent="0.25">
      <c r="A50">
        <v>49</v>
      </c>
      <c r="B50" t="s">
        <v>11</v>
      </c>
      <c r="C50" s="11">
        <v>1930</v>
      </c>
      <c r="D50" s="12">
        <v>977</v>
      </c>
      <c r="E50">
        <v>84</v>
      </c>
      <c r="F50">
        <v>3</v>
      </c>
      <c r="G50">
        <v>1</v>
      </c>
      <c r="H50" t="s">
        <v>14</v>
      </c>
      <c r="I50">
        <v>249</v>
      </c>
      <c r="J50" t="s">
        <v>13</v>
      </c>
      <c r="K50" s="1">
        <v>41347</v>
      </c>
      <c r="L50">
        <v>9</v>
      </c>
    </row>
    <row r="51" spans="1:12" x14ac:dyDescent="0.25">
      <c r="A51">
        <v>50</v>
      </c>
      <c r="B51" t="s">
        <v>11</v>
      </c>
      <c r="C51" s="11">
        <v>1956</v>
      </c>
      <c r="D51" s="12">
        <v>972</v>
      </c>
      <c r="E51">
        <v>58</v>
      </c>
      <c r="F51">
        <v>5</v>
      </c>
      <c r="G51">
        <v>1</v>
      </c>
      <c r="H51" t="s">
        <v>14</v>
      </c>
      <c r="I51">
        <v>250</v>
      </c>
      <c r="J51" t="s">
        <v>13</v>
      </c>
      <c r="K51" s="1">
        <v>41720</v>
      </c>
      <c r="L51">
        <v>7.5</v>
      </c>
    </row>
    <row r="52" spans="1:12" x14ac:dyDescent="0.25">
      <c r="A52">
        <v>51</v>
      </c>
      <c r="B52" t="s">
        <v>11</v>
      </c>
      <c r="C52" s="11">
        <v>1973</v>
      </c>
      <c r="D52" s="12">
        <v>976</v>
      </c>
      <c r="E52">
        <v>42</v>
      </c>
      <c r="F52">
        <v>6</v>
      </c>
      <c r="G52">
        <v>1</v>
      </c>
      <c r="H52" t="s">
        <v>14</v>
      </c>
      <c r="I52">
        <v>250</v>
      </c>
      <c r="J52" t="s">
        <v>13</v>
      </c>
      <c r="K52" s="1">
        <v>41687</v>
      </c>
      <c r="L52">
        <v>8.8000000000000007</v>
      </c>
    </row>
    <row r="53" spans="1:12" x14ac:dyDescent="0.25">
      <c r="A53">
        <v>52</v>
      </c>
      <c r="B53" t="s">
        <v>15</v>
      </c>
      <c r="C53" s="11">
        <v>1980</v>
      </c>
      <c r="D53" s="12">
        <v>978</v>
      </c>
      <c r="E53">
        <v>34</v>
      </c>
      <c r="F53">
        <v>1</v>
      </c>
      <c r="G53">
        <v>1</v>
      </c>
      <c r="H53" t="s">
        <v>14</v>
      </c>
      <c r="I53">
        <v>250</v>
      </c>
      <c r="J53" t="s">
        <v>13</v>
      </c>
      <c r="K53" s="1">
        <v>41830</v>
      </c>
      <c r="L53">
        <v>7.7</v>
      </c>
    </row>
    <row r="54" spans="1:12" x14ac:dyDescent="0.25">
      <c r="A54">
        <v>53</v>
      </c>
      <c r="B54" t="s">
        <v>15</v>
      </c>
      <c r="C54" s="11">
        <v>1951</v>
      </c>
      <c r="D54" s="12">
        <v>974</v>
      </c>
      <c r="E54">
        <v>63</v>
      </c>
      <c r="F54">
        <v>2</v>
      </c>
      <c r="G54">
        <v>4</v>
      </c>
      <c r="H54" t="s">
        <v>17</v>
      </c>
      <c r="I54">
        <v>250</v>
      </c>
      <c r="J54" t="s">
        <v>13</v>
      </c>
    </row>
    <row r="55" spans="1:12" x14ac:dyDescent="0.25">
      <c r="A55">
        <v>54</v>
      </c>
      <c r="B55" t="s">
        <v>11</v>
      </c>
      <c r="C55" s="11">
        <v>1939</v>
      </c>
      <c r="D55" s="12">
        <v>978</v>
      </c>
      <c r="E55">
        <v>75</v>
      </c>
      <c r="F55">
        <v>8</v>
      </c>
      <c r="G55">
        <v>1</v>
      </c>
      <c r="H55" t="s">
        <v>14</v>
      </c>
      <c r="I55">
        <v>790.29</v>
      </c>
      <c r="J55" t="s">
        <v>13</v>
      </c>
      <c r="K55" s="1">
        <v>41932</v>
      </c>
      <c r="L55">
        <v>6.4</v>
      </c>
    </row>
    <row r="56" spans="1:12" x14ac:dyDescent="0.25">
      <c r="A56">
        <v>55</v>
      </c>
      <c r="B56" t="s">
        <v>15</v>
      </c>
      <c r="C56" s="11">
        <v>1957</v>
      </c>
      <c r="D56" s="12">
        <v>972</v>
      </c>
      <c r="E56">
        <v>58</v>
      </c>
      <c r="F56">
        <v>1</v>
      </c>
      <c r="G56">
        <v>1</v>
      </c>
      <c r="H56" t="s">
        <v>14</v>
      </c>
      <c r="I56">
        <v>250</v>
      </c>
      <c r="J56" t="s">
        <v>13</v>
      </c>
      <c r="K56" s="1">
        <v>41821</v>
      </c>
      <c r="L56">
        <v>7.9</v>
      </c>
    </row>
    <row r="57" spans="1:12" x14ac:dyDescent="0.25">
      <c r="A57">
        <v>56</v>
      </c>
      <c r="B57" t="s">
        <v>11</v>
      </c>
      <c r="C57" s="11">
        <v>1953</v>
      </c>
      <c r="D57" s="12">
        <v>976</v>
      </c>
      <c r="E57">
        <v>61</v>
      </c>
      <c r="F57">
        <v>8</v>
      </c>
      <c r="G57">
        <v>1</v>
      </c>
      <c r="H57" t="s">
        <v>14</v>
      </c>
      <c r="I57">
        <v>250</v>
      </c>
      <c r="J57" t="s">
        <v>13</v>
      </c>
      <c r="K57" s="1">
        <v>41775</v>
      </c>
      <c r="L57">
        <v>5.8</v>
      </c>
    </row>
    <row r="58" spans="1:12" x14ac:dyDescent="0.25">
      <c r="A58">
        <v>57</v>
      </c>
      <c r="B58" t="s">
        <v>11</v>
      </c>
      <c r="C58" s="11">
        <v>1993</v>
      </c>
      <c r="D58" s="12">
        <v>973</v>
      </c>
      <c r="E58">
        <v>21</v>
      </c>
      <c r="F58">
        <v>5</v>
      </c>
      <c r="G58">
        <v>1</v>
      </c>
      <c r="H58" t="s">
        <v>14</v>
      </c>
      <c r="I58">
        <v>250</v>
      </c>
      <c r="J58" t="s">
        <v>13</v>
      </c>
      <c r="K58" s="1">
        <v>41422</v>
      </c>
      <c r="L58">
        <v>6.5</v>
      </c>
    </row>
    <row r="59" spans="1:12" x14ac:dyDescent="0.25">
      <c r="A59">
        <v>58</v>
      </c>
      <c r="B59" t="s">
        <v>15</v>
      </c>
      <c r="C59" s="11">
        <v>1985</v>
      </c>
      <c r="D59" s="12">
        <v>972</v>
      </c>
      <c r="E59">
        <v>30</v>
      </c>
      <c r="F59">
        <v>10</v>
      </c>
      <c r="G59">
        <v>1</v>
      </c>
      <c r="H59" t="s">
        <v>14</v>
      </c>
      <c r="I59">
        <v>250</v>
      </c>
      <c r="J59" t="s">
        <v>13</v>
      </c>
      <c r="K59" s="1">
        <v>41690</v>
      </c>
      <c r="L59">
        <v>6.4</v>
      </c>
    </row>
    <row r="60" spans="1:12" x14ac:dyDescent="0.25">
      <c r="A60">
        <v>59</v>
      </c>
      <c r="B60" t="s">
        <v>11</v>
      </c>
      <c r="C60" s="11">
        <v>1938</v>
      </c>
      <c r="D60" s="12">
        <v>970</v>
      </c>
      <c r="E60">
        <v>76</v>
      </c>
      <c r="F60">
        <v>6</v>
      </c>
      <c r="G60">
        <v>1</v>
      </c>
      <c r="H60" t="s">
        <v>14</v>
      </c>
      <c r="I60">
        <v>790.29</v>
      </c>
      <c r="J60" t="s">
        <v>13</v>
      </c>
      <c r="K60" s="1">
        <v>41773</v>
      </c>
      <c r="L60">
        <v>6</v>
      </c>
    </row>
    <row r="61" spans="1:12" x14ac:dyDescent="0.25">
      <c r="A61">
        <v>60</v>
      </c>
      <c r="B61" t="s">
        <v>11</v>
      </c>
      <c r="C61" s="11">
        <v>1941</v>
      </c>
      <c r="D61" s="12">
        <v>974</v>
      </c>
      <c r="E61">
        <v>74</v>
      </c>
      <c r="F61">
        <v>9</v>
      </c>
      <c r="G61">
        <v>1</v>
      </c>
      <c r="H61" t="s">
        <v>14</v>
      </c>
      <c r="I61">
        <v>250</v>
      </c>
      <c r="J61" t="s">
        <v>13</v>
      </c>
      <c r="K61" s="1">
        <v>41728</v>
      </c>
      <c r="L61">
        <v>7.6</v>
      </c>
    </row>
    <row r="62" spans="1:12" x14ac:dyDescent="0.25">
      <c r="A62">
        <v>61</v>
      </c>
      <c r="B62" t="s">
        <v>11</v>
      </c>
      <c r="C62" s="11">
        <v>1924</v>
      </c>
      <c r="D62" s="12">
        <v>971</v>
      </c>
      <c r="E62">
        <v>90</v>
      </c>
      <c r="F62">
        <v>8</v>
      </c>
      <c r="G62">
        <v>1</v>
      </c>
      <c r="H62" t="s">
        <v>14</v>
      </c>
      <c r="I62">
        <v>249</v>
      </c>
      <c r="J62" t="s">
        <v>13</v>
      </c>
      <c r="K62" s="1">
        <v>41743</v>
      </c>
      <c r="L62">
        <v>8</v>
      </c>
    </row>
    <row r="63" spans="1:12" x14ac:dyDescent="0.25">
      <c r="A63">
        <v>62</v>
      </c>
      <c r="B63" t="s">
        <v>15</v>
      </c>
      <c r="C63" s="11">
        <v>1994</v>
      </c>
      <c r="D63" s="12">
        <v>970</v>
      </c>
      <c r="E63">
        <v>21</v>
      </c>
      <c r="F63">
        <v>7</v>
      </c>
      <c r="G63">
        <v>1</v>
      </c>
      <c r="H63" t="s">
        <v>14</v>
      </c>
      <c r="I63">
        <v>250</v>
      </c>
      <c r="J63" t="s">
        <v>13</v>
      </c>
      <c r="K63" s="1">
        <v>42034</v>
      </c>
      <c r="L63">
        <v>6.8</v>
      </c>
    </row>
    <row r="64" spans="1:12" x14ac:dyDescent="0.25">
      <c r="A64">
        <v>63</v>
      </c>
      <c r="B64" t="s">
        <v>15</v>
      </c>
      <c r="C64" s="11">
        <v>1991</v>
      </c>
      <c r="D64" s="12">
        <v>972</v>
      </c>
      <c r="E64">
        <v>24</v>
      </c>
      <c r="F64">
        <v>7</v>
      </c>
      <c r="G64">
        <v>1</v>
      </c>
      <c r="H64" t="s">
        <v>14</v>
      </c>
      <c r="I64">
        <v>250</v>
      </c>
      <c r="J64" t="s">
        <v>13</v>
      </c>
      <c r="K64" s="1">
        <v>41987</v>
      </c>
      <c r="L64">
        <v>8.3000000000000007</v>
      </c>
    </row>
    <row r="65" spans="1:12" x14ac:dyDescent="0.25">
      <c r="A65">
        <v>64</v>
      </c>
      <c r="B65" t="s">
        <v>11</v>
      </c>
      <c r="C65" s="11">
        <v>1976</v>
      </c>
      <c r="D65" s="12">
        <v>976</v>
      </c>
      <c r="E65">
        <v>39</v>
      </c>
      <c r="F65">
        <v>6</v>
      </c>
      <c r="G65">
        <v>1</v>
      </c>
      <c r="H65" t="s">
        <v>14</v>
      </c>
      <c r="I65">
        <v>250</v>
      </c>
      <c r="J65" t="s">
        <v>13</v>
      </c>
      <c r="K65" s="1">
        <v>41925</v>
      </c>
      <c r="L65">
        <v>8.6</v>
      </c>
    </row>
    <row r="66" spans="1:12" x14ac:dyDescent="0.25">
      <c r="A66">
        <v>65</v>
      </c>
      <c r="B66" t="s">
        <v>11</v>
      </c>
      <c r="C66" s="11">
        <v>1993</v>
      </c>
      <c r="D66" s="12">
        <v>974</v>
      </c>
      <c r="E66">
        <v>21</v>
      </c>
      <c r="F66">
        <v>3</v>
      </c>
      <c r="G66">
        <v>1</v>
      </c>
      <c r="H66" t="s">
        <v>14</v>
      </c>
      <c r="I66">
        <v>250</v>
      </c>
      <c r="J66" t="s">
        <v>13</v>
      </c>
      <c r="K66" s="1">
        <v>41849</v>
      </c>
      <c r="L66">
        <v>8.6999999999999993</v>
      </c>
    </row>
    <row r="67" spans="1:12" x14ac:dyDescent="0.25">
      <c r="A67">
        <v>66</v>
      </c>
      <c r="B67" t="s">
        <v>15</v>
      </c>
      <c r="C67" s="11">
        <v>2007</v>
      </c>
      <c r="D67" s="12">
        <v>973</v>
      </c>
      <c r="E67">
        <v>7</v>
      </c>
      <c r="F67">
        <v>6</v>
      </c>
      <c r="G67">
        <v>1</v>
      </c>
      <c r="H67" t="s">
        <v>14</v>
      </c>
      <c r="I67">
        <v>250</v>
      </c>
      <c r="J67" t="s">
        <v>13</v>
      </c>
      <c r="K67" s="1">
        <v>41747</v>
      </c>
      <c r="L67">
        <v>7.3</v>
      </c>
    </row>
    <row r="68" spans="1:12" x14ac:dyDescent="0.25">
      <c r="A68">
        <v>67</v>
      </c>
      <c r="B68" t="s">
        <v>11</v>
      </c>
      <c r="C68" s="11">
        <v>1937</v>
      </c>
      <c r="D68" s="12">
        <v>971</v>
      </c>
      <c r="E68">
        <v>77</v>
      </c>
      <c r="F68">
        <v>2</v>
      </c>
      <c r="G68">
        <v>1</v>
      </c>
      <c r="H68" t="s">
        <v>14</v>
      </c>
      <c r="I68">
        <v>790.29</v>
      </c>
      <c r="J68" t="s">
        <v>13</v>
      </c>
      <c r="K68" s="1">
        <v>41724</v>
      </c>
      <c r="L68">
        <v>5.9</v>
      </c>
    </row>
    <row r="69" spans="1:12" x14ac:dyDescent="0.25">
      <c r="A69">
        <v>68</v>
      </c>
      <c r="B69" t="s">
        <v>15</v>
      </c>
      <c r="C69" s="11">
        <v>1954</v>
      </c>
      <c r="D69" s="12">
        <v>976</v>
      </c>
      <c r="E69">
        <v>60</v>
      </c>
      <c r="F69">
        <v>9</v>
      </c>
      <c r="G69">
        <v>3</v>
      </c>
      <c r="H69" t="s">
        <v>12</v>
      </c>
      <c r="I69">
        <v>250</v>
      </c>
      <c r="J69" t="s">
        <v>13</v>
      </c>
      <c r="K69" s="1">
        <v>42035</v>
      </c>
      <c r="L69">
        <v>8.1999999999999993</v>
      </c>
    </row>
    <row r="70" spans="1:12" x14ac:dyDescent="0.25">
      <c r="A70">
        <v>69</v>
      </c>
      <c r="B70" t="s">
        <v>11</v>
      </c>
      <c r="C70" s="11">
        <v>1994</v>
      </c>
      <c r="D70" s="12">
        <v>978</v>
      </c>
      <c r="E70">
        <v>20</v>
      </c>
      <c r="F70">
        <v>7</v>
      </c>
      <c r="G70">
        <v>1</v>
      </c>
      <c r="H70" t="s">
        <v>14</v>
      </c>
      <c r="I70">
        <v>250</v>
      </c>
      <c r="J70" t="s">
        <v>13</v>
      </c>
      <c r="K70" s="1">
        <v>41467</v>
      </c>
      <c r="L70">
        <v>7.9</v>
      </c>
    </row>
    <row r="71" spans="1:12" x14ac:dyDescent="0.25">
      <c r="A71">
        <v>70</v>
      </c>
      <c r="B71" t="s">
        <v>11</v>
      </c>
      <c r="C71" s="11">
        <v>1967</v>
      </c>
      <c r="D71" s="12">
        <v>972</v>
      </c>
      <c r="E71">
        <v>48</v>
      </c>
      <c r="F71">
        <v>6</v>
      </c>
      <c r="G71">
        <v>1</v>
      </c>
      <c r="H71" t="s">
        <v>14</v>
      </c>
      <c r="I71">
        <v>250</v>
      </c>
      <c r="J71" t="s">
        <v>13</v>
      </c>
      <c r="K71" s="1">
        <v>41668</v>
      </c>
      <c r="L71">
        <v>7.2</v>
      </c>
    </row>
    <row r="72" spans="1:12" x14ac:dyDescent="0.25">
      <c r="A72">
        <v>71</v>
      </c>
      <c r="B72" t="s">
        <v>11</v>
      </c>
      <c r="C72" s="11">
        <v>1949</v>
      </c>
      <c r="D72" s="12">
        <v>978</v>
      </c>
      <c r="E72">
        <v>66</v>
      </c>
      <c r="F72">
        <v>1</v>
      </c>
      <c r="G72">
        <v>1</v>
      </c>
      <c r="H72" t="s">
        <v>14</v>
      </c>
      <c r="I72">
        <v>250</v>
      </c>
      <c r="J72" t="s">
        <v>13</v>
      </c>
      <c r="K72" s="1">
        <v>41389</v>
      </c>
      <c r="L72">
        <v>9.3000000000000007</v>
      </c>
    </row>
    <row r="73" spans="1:12" x14ac:dyDescent="0.25">
      <c r="A73">
        <v>72</v>
      </c>
      <c r="B73" t="s">
        <v>11</v>
      </c>
      <c r="C73" s="11">
        <v>1971</v>
      </c>
      <c r="D73" s="12">
        <v>974</v>
      </c>
      <c r="E73">
        <v>43</v>
      </c>
      <c r="F73">
        <v>2</v>
      </c>
      <c r="G73">
        <v>1</v>
      </c>
      <c r="H73" t="s">
        <v>14</v>
      </c>
      <c r="I73">
        <v>250</v>
      </c>
      <c r="J73" t="s">
        <v>13</v>
      </c>
      <c r="K73" s="1">
        <v>41975</v>
      </c>
      <c r="L73">
        <v>6.1</v>
      </c>
    </row>
    <row r="74" spans="1:12" x14ac:dyDescent="0.25">
      <c r="A74">
        <v>73</v>
      </c>
      <c r="B74" t="s">
        <v>15</v>
      </c>
      <c r="C74" s="11">
        <v>1944</v>
      </c>
      <c r="D74" s="12">
        <v>970</v>
      </c>
      <c r="E74">
        <v>70</v>
      </c>
      <c r="F74">
        <v>7</v>
      </c>
      <c r="G74">
        <v>1</v>
      </c>
      <c r="H74" t="s">
        <v>14</v>
      </c>
      <c r="I74">
        <v>250</v>
      </c>
      <c r="J74" t="s">
        <v>13</v>
      </c>
      <c r="K74" s="1">
        <v>41561</v>
      </c>
      <c r="L74">
        <v>7.4</v>
      </c>
    </row>
    <row r="75" spans="1:12" x14ac:dyDescent="0.25">
      <c r="A75">
        <v>74</v>
      </c>
      <c r="B75" t="s">
        <v>11</v>
      </c>
      <c r="C75" s="11">
        <v>1929</v>
      </c>
      <c r="D75" s="12">
        <v>973</v>
      </c>
      <c r="E75">
        <v>86</v>
      </c>
      <c r="F75">
        <v>9</v>
      </c>
      <c r="G75">
        <v>1</v>
      </c>
      <c r="H75" t="s">
        <v>14</v>
      </c>
      <c r="I75">
        <v>249</v>
      </c>
      <c r="J75" t="s">
        <v>13</v>
      </c>
      <c r="K75" s="1">
        <v>41426</v>
      </c>
      <c r="L75">
        <v>8.3000000000000007</v>
      </c>
    </row>
    <row r="76" spans="1:12" x14ac:dyDescent="0.25">
      <c r="A76">
        <v>75</v>
      </c>
      <c r="B76" t="s">
        <v>15</v>
      </c>
      <c r="C76" s="11">
        <v>1953</v>
      </c>
      <c r="D76" s="12">
        <v>977</v>
      </c>
      <c r="E76">
        <v>62</v>
      </c>
      <c r="F76">
        <v>10</v>
      </c>
      <c r="G76">
        <v>1</v>
      </c>
      <c r="H76" t="s">
        <v>14</v>
      </c>
      <c r="I76">
        <v>250</v>
      </c>
      <c r="J76" t="s">
        <v>13</v>
      </c>
      <c r="K76" s="1">
        <v>41937</v>
      </c>
      <c r="L76">
        <v>8</v>
      </c>
    </row>
    <row r="77" spans="1:12" x14ac:dyDescent="0.25">
      <c r="A77">
        <v>76</v>
      </c>
      <c r="B77" t="s">
        <v>11</v>
      </c>
      <c r="C77" s="11">
        <v>1995</v>
      </c>
      <c r="D77" s="12">
        <v>974</v>
      </c>
      <c r="E77">
        <v>20</v>
      </c>
      <c r="F77">
        <v>3</v>
      </c>
      <c r="G77">
        <v>1</v>
      </c>
      <c r="H77" t="s">
        <v>14</v>
      </c>
      <c r="I77">
        <v>250</v>
      </c>
      <c r="J77" t="s">
        <v>13</v>
      </c>
      <c r="K77" s="1">
        <v>41607</v>
      </c>
      <c r="L77">
        <v>8.1</v>
      </c>
    </row>
    <row r="78" spans="1:12" x14ac:dyDescent="0.25">
      <c r="A78">
        <v>77</v>
      </c>
      <c r="B78" t="s">
        <v>15</v>
      </c>
      <c r="C78" s="11">
        <v>1941</v>
      </c>
      <c r="D78" s="12">
        <v>972</v>
      </c>
      <c r="E78">
        <v>73</v>
      </c>
      <c r="F78">
        <v>8</v>
      </c>
      <c r="G78">
        <v>1</v>
      </c>
      <c r="H78" t="s">
        <v>14</v>
      </c>
      <c r="I78">
        <v>250</v>
      </c>
      <c r="J78" t="s">
        <v>13</v>
      </c>
      <c r="K78" s="1">
        <v>41419</v>
      </c>
      <c r="L78">
        <v>8.1</v>
      </c>
    </row>
    <row r="79" spans="1:12" x14ac:dyDescent="0.25">
      <c r="A79">
        <v>78</v>
      </c>
      <c r="B79" t="s">
        <v>15</v>
      </c>
      <c r="C79" s="11">
        <v>1944</v>
      </c>
      <c r="D79" s="12">
        <v>972</v>
      </c>
      <c r="E79">
        <v>71</v>
      </c>
      <c r="F79">
        <v>9</v>
      </c>
      <c r="G79">
        <v>1</v>
      </c>
      <c r="H79" t="s">
        <v>14</v>
      </c>
      <c r="I79">
        <v>250</v>
      </c>
      <c r="J79" t="s">
        <v>13</v>
      </c>
      <c r="K79" s="1">
        <v>41773</v>
      </c>
      <c r="L79">
        <v>6.5</v>
      </c>
    </row>
    <row r="80" spans="1:12" x14ac:dyDescent="0.25">
      <c r="A80">
        <v>79</v>
      </c>
      <c r="B80" t="s">
        <v>15</v>
      </c>
      <c r="C80" s="11">
        <v>1937</v>
      </c>
      <c r="D80" s="12">
        <v>977</v>
      </c>
      <c r="E80">
        <v>77</v>
      </c>
      <c r="F80">
        <v>10</v>
      </c>
      <c r="G80">
        <v>1</v>
      </c>
      <c r="H80" t="s">
        <v>14</v>
      </c>
      <c r="I80">
        <v>250</v>
      </c>
      <c r="J80" t="s">
        <v>13</v>
      </c>
      <c r="K80" s="1">
        <v>41648</v>
      </c>
      <c r="L80">
        <v>9.6999999999999993</v>
      </c>
    </row>
    <row r="81" spans="1:12" x14ac:dyDescent="0.25">
      <c r="A81">
        <v>80</v>
      </c>
      <c r="B81" t="s">
        <v>11</v>
      </c>
      <c r="C81" s="11">
        <v>1977</v>
      </c>
      <c r="D81" s="12">
        <v>973</v>
      </c>
      <c r="E81">
        <v>37</v>
      </c>
      <c r="F81">
        <v>8</v>
      </c>
      <c r="G81">
        <v>1</v>
      </c>
      <c r="H81" t="s">
        <v>14</v>
      </c>
      <c r="I81">
        <v>250</v>
      </c>
      <c r="J81" t="s">
        <v>13</v>
      </c>
      <c r="K81" s="1">
        <v>41942</v>
      </c>
      <c r="L81">
        <v>5.8</v>
      </c>
    </row>
    <row r="82" spans="1:12" x14ac:dyDescent="0.25">
      <c r="A82">
        <v>81</v>
      </c>
      <c r="B82" t="s">
        <v>15</v>
      </c>
      <c r="C82" s="11">
        <v>1998</v>
      </c>
      <c r="D82" s="12">
        <v>973</v>
      </c>
      <c r="E82">
        <v>16</v>
      </c>
      <c r="F82">
        <v>6</v>
      </c>
      <c r="G82">
        <v>1</v>
      </c>
      <c r="H82" t="s">
        <v>14</v>
      </c>
      <c r="I82">
        <v>250</v>
      </c>
      <c r="J82" t="s">
        <v>13</v>
      </c>
      <c r="K82" s="1">
        <v>41570</v>
      </c>
      <c r="L82">
        <v>8.6999999999999993</v>
      </c>
    </row>
    <row r="83" spans="1:12" x14ac:dyDescent="0.25">
      <c r="A83">
        <v>82</v>
      </c>
      <c r="B83" t="s">
        <v>15</v>
      </c>
      <c r="C83" s="11">
        <v>1994</v>
      </c>
      <c r="D83" s="12">
        <v>971</v>
      </c>
      <c r="E83">
        <v>20</v>
      </c>
      <c r="F83">
        <v>4</v>
      </c>
      <c r="G83">
        <v>1</v>
      </c>
      <c r="H83" t="s">
        <v>14</v>
      </c>
      <c r="I83">
        <v>250</v>
      </c>
      <c r="J83" t="s">
        <v>13</v>
      </c>
      <c r="K83" s="1">
        <v>41575</v>
      </c>
      <c r="L83">
        <v>7.7</v>
      </c>
    </row>
    <row r="84" spans="1:12" x14ac:dyDescent="0.25">
      <c r="A84">
        <v>83</v>
      </c>
      <c r="B84" t="s">
        <v>11</v>
      </c>
      <c r="C84" s="11">
        <v>1975</v>
      </c>
      <c r="D84" s="12">
        <v>978</v>
      </c>
      <c r="E84">
        <v>39</v>
      </c>
      <c r="F84">
        <v>8</v>
      </c>
      <c r="G84">
        <v>1</v>
      </c>
      <c r="H84" t="s">
        <v>14</v>
      </c>
      <c r="I84">
        <v>250</v>
      </c>
      <c r="J84" t="s">
        <v>13</v>
      </c>
      <c r="K84" s="1">
        <v>41378</v>
      </c>
      <c r="L84">
        <v>6.9</v>
      </c>
    </row>
    <row r="85" spans="1:12" x14ac:dyDescent="0.25">
      <c r="A85">
        <v>84</v>
      </c>
      <c r="B85" t="s">
        <v>15</v>
      </c>
      <c r="C85" s="11">
        <v>1974</v>
      </c>
      <c r="D85" s="12">
        <v>973</v>
      </c>
      <c r="E85">
        <v>40</v>
      </c>
      <c r="F85">
        <v>8</v>
      </c>
      <c r="G85">
        <v>1</v>
      </c>
      <c r="H85" t="s">
        <v>14</v>
      </c>
      <c r="I85">
        <v>250</v>
      </c>
      <c r="J85" t="s">
        <v>13</v>
      </c>
      <c r="K85" s="1">
        <v>41758</v>
      </c>
      <c r="L85">
        <v>8.6999999999999993</v>
      </c>
    </row>
    <row r="86" spans="1:12" x14ac:dyDescent="0.25">
      <c r="A86">
        <v>85</v>
      </c>
      <c r="B86" t="s">
        <v>11</v>
      </c>
      <c r="C86" s="11">
        <v>1991</v>
      </c>
      <c r="D86" s="12">
        <v>978</v>
      </c>
      <c r="E86">
        <v>24</v>
      </c>
      <c r="F86">
        <v>4</v>
      </c>
      <c r="G86">
        <v>1</v>
      </c>
      <c r="H86" t="s">
        <v>14</v>
      </c>
      <c r="I86">
        <v>250</v>
      </c>
      <c r="J86" t="s">
        <v>13</v>
      </c>
      <c r="K86" s="1">
        <v>41528</v>
      </c>
      <c r="L86">
        <v>6.2</v>
      </c>
    </row>
    <row r="87" spans="1:12" x14ac:dyDescent="0.25">
      <c r="A87">
        <v>86</v>
      </c>
      <c r="B87" t="s">
        <v>11</v>
      </c>
      <c r="C87" s="11">
        <v>1952</v>
      </c>
      <c r="D87" s="12">
        <v>970</v>
      </c>
      <c r="E87">
        <v>62</v>
      </c>
      <c r="F87">
        <v>4</v>
      </c>
      <c r="G87">
        <v>1</v>
      </c>
      <c r="H87" t="s">
        <v>14</v>
      </c>
      <c r="I87">
        <v>250</v>
      </c>
      <c r="J87" t="s">
        <v>13</v>
      </c>
      <c r="K87" s="1">
        <v>41834</v>
      </c>
      <c r="L87">
        <v>6.6</v>
      </c>
    </row>
    <row r="88" spans="1:12" x14ac:dyDescent="0.25">
      <c r="A88">
        <v>87</v>
      </c>
      <c r="B88" t="s">
        <v>11</v>
      </c>
      <c r="C88" s="11">
        <v>1988</v>
      </c>
      <c r="D88" s="12">
        <v>977</v>
      </c>
      <c r="E88">
        <v>26</v>
      </c>
      <c r="F88">
        <v>10</v>
      </c>
      <c r="G88">
        <v>1</v>
      </c>
      <c r="H88" t="s">
        <v>14</v>
      </c>
      <c r="I88">
        <v>250</v>
      </c>
      <c r="J88" t="s">
        <v>13</v>
      </c>
      <c r="K88" s="1">
        <v>41848</v>
      </c>
      <c r="L88">
        <v>7.1</v>
      </c>
    </row>
    <row r="89" spans="1:12" x14ac:dyDescent="0.25">
      <c r="A89">
        <v>88</v>
      </c>
      <c r="B89" t="s">
        <v>11</v>
      </c>
      <c r="C89" s="11">
        <v>1932</v>
      </c>
      <c r="D89" s="12">
        <v>974</v>
      </c>
      <c r="E89">
        <v>82</v>
      </c>
      <c r="F89">
        <v>5</v>
      </c>
      <c r="G89">
        <v>1</v>
      </c>
      <c r="H89" t="s">
        <v>14</v>
      </c>
      <c r="I89">
        <v>249</v>
      </c>
      <c r="J89" t="s">
        <v>13</v>
      </c>
      <c r="K89" s="1">
        <v>41384</v>
      </c>
      <c r="L89">
        <v>5.9</v>
      </c>
    </row>
    <row r="90" spans="1:12" x14ac:dyDescent="0.25">
      <c r="A90">
        <v>89</v>
      </c>
      <c r="B90" t="s">
        <v>11</v>
      </c>
      <c r="C90" s="11">
        <v>1947</v>
      </c>
      <c r="D90" s="12">
        <v>970</v>
      </c>
      <c r="E90">
        <v>67</v>
      </c>
      <c r="F90">
        <v>1</v>
      </c>
      <c r="G90">
        <v>1</v>
      </c>
      <c r="H90" t="s">
        <v>14</v>
      </c>
      <c r="I90">
        <v>250</v>
      </c>
      <c r="J90" t="s">
        <v>13</v>
      </c>
      <c r="K90" s="1">
        <v>41747</v>
      </c>
      <c r="L90">
        <v>9.1999999999999993</v>
      </c>
    </row>
    <row r="91" spans="1:12" x14ac:dyDescent="0.25">
      <c r="A91">
        <v>90</v>
      </c>
      <c r="B91" t="s">
        <v>15</v>
      </c>
      <c r="C91" s="11">
        <v>1941</v>
      </c>
      <c r="D91" s="12">
        <v>970</v>
      </c>
      <c r="E91">
        <v>73</v>
      </c>
      <c r="F91">
        <v>6</v>
      </c>
      <c r="G91">
        <v>1</v>
      </c>
      <c r="H91" t="s">
        <v>14</v>
      </c>
      <c r="I91">
        <v>250</v>
      </c>
      <c r="J91" t="s">
        <v>13</v>
      </c>
      <c r="K91" s="1">
        <v>42064</v>
      </c>
      <c r="L91">
        <v>6.2</v>
      </c>
    </row>
    <row r="92" spans="1:12" x14ac:dyDescent="0.25">
      <c r="A92">
        <v>91</v>
      </c>
      <c r="B92" t="s">
        <v>15</v>
      </c>
      <c r="C92" s="11">
        <v>2009</v>
      </c>
      <c r="D92" s="12">
        <v>972</v>
      </c>
      <c r="E92">
        <v>6</v>
      </c>
      <c r="F92">
        <v>8</v>
      </c>
      <c r="G92">
        <v>1</v>
      </c>
      <c r="H92" t="s">
        <v>14</v>
      </c>
      <c r="I92">
        <v>250</v>
      </c>
      <c r="J92" t="s">
        <v>13</v>
      </c>
      <c r="K92" s="1">
        <v>41420</v>
      </c>
      <c r="L92">
        <v>6.3</v>
      </c>
    </row>
    <row r="93" spans="1:12" x14ac:dyDescent="0.25">
      <c r="A93">
        <v>92</v>
      </c>
      <c r="B93" t="s">
        <v>11</v>
      </c>
      <c r="C93" s="11">
        <v>1948</v>
      </c>
      <c r="D93" s="12">
        <v>977</v>
      </c>
      <c r="E93">
        <v>66</v>
      </c>
      <c r="F93">
        <v>10</v>
      </c>
      <c r="G93">
        <v>1</v>
      </c>
      <c r="H93" t="s">
        <v>14</v>
      </c>
      <c r="I93">
        <v>250</v>
      </c>
      <c r="J93" t="s">
        <v>13</v>
      </c>
      <c r="K93" s="1">
        <v>42062</v>
      </c>
      <c r="L93">
        <v>8.6</v>
      </c>
    </row>
    <row r="94" spans="1:12" x14ac:dyDescent="0.25">
      <c r="A94">
        <v>93</v>
      </c>
      <c r="B94" t="s">
        <v>11</v>
      </c>
      <c r="C94" s="11">
        <v>1978</v>
      </c>
      <c r="D94" s="12">
        <v>971</v>
      </c>
      <c r="E94">
        <v>36</v>
      </c>
      <c r="F94">
        <v>8</v>
      </c>
      <c r="G94">
        <v>1</v>
      </c>
      <c r="H94" t="s">
        <v>14</v>
      </c>
      <c r="I94">
        <v>250</v>
      </c>
      <c r="J94" t="s">
        <v>13</v>
      </c>
      <c r="K94" s="1">
        <v>41698</v>
      </c>
      <c r="L94">
        <v>8</v>
      </c>
    </row>
    <row r="95" spans="1:12" x14ac:dyDescent="0.25">
      <c r="A95">
        <v>94</v>
      </c>
      <c r="B95" t="s">
        <v>15</v>
      </c>
      <c r="C95" s="11">
        <v>1957</v>
      </c>
      <c r="D95" s="12">
        <v>974</v>
      </c>
      <c r="E95">
        <v>57</v>
      </c>
      <c r="F95">
        <v>3</v>
      </c>
      <c r="G95">
        <v>1</v>
      </c>
      <c r="H95" t="s">
        <v>14</v>
      </c>
      <c r="I95">
        <v>250</v>
      </c>
      <c r="J95" t="s">
        <v>13</v>
      </c>
      <c r="K95" s="1">
        <v>41972</v>
      </c>
      <c r="L95">
        <v>9.8000000000000007</v>
      </c>
    </row>
    <row r="96" spans="1:12" x14ac:dyDescent="0.25">
      <c r="A96">
        <v>95</v>
      </c>
      <c r="B96" t="s">
        <v>11</v>
      </c>
      <c r="C96" s="11">
        <v>1941</v>
      </c>
      <c r="D96" s="12">
        <v>973</v>
      </c>
      <c r="E96">
        <v>73</v>
      </c>
      <c r="F96">
        <v>9</v>
      </c>
      <c r="G96">
        <v>6</v>
      </c>
      <c r="H96" t="s">
        <v>16</v>
      </c>
      <c r="I96">
        <v>250</v>
      </c>
      <c r="J96" t="s">
        <v>13</v>
      </c>
    </row>
    <row r="97" spans="1:12" x14ac:dyDescent="0.25">
      <c r="A97">
        <v>96</v>
      </c>
      <c r="B97" t="s">
        <v>15</v>
      </c>
      <c r="C97" s="11">
        <v>1976</v>
      </c>
      <c r="D97" s="12">
        <v>978</v>
      </c>
      <c r="E97">
        <v>38</v>
      </c>
      <c r="F97">
        <v>2</v>
      </c>
      <c r="G97">
        <v>4</v>
      </c>
      <c r="H97" t="s">
        <v>17</v>
      </c>
      <c r="I97">
        <v>250</v>
      </c>
      <c r="J97" t="s">
        <v>13</v>
      </c>
    </row>
    <row r="98" spans="1:12" x14ac:dyDescent="0.25">
      <c r="A98">
        <v>97</v>
      </c>
      <c r="B98" t="s">
        <v>11</v>
      </c>
      <c r="C98" s="11">
        <v>1956</v>
      </c>
      <c r="D98" s="12">
        <v>970</v>
      </c>
      <c r="E98">
        <v>58</v>
      </c>
      <c r="F98">
        <v>8</v>
      </c>
      <c r="G98">
        <v>1</v>
      </c>
      <c r="H98" t="s">
        <v>14</v>
      </c>
      <c r="I98">
        <v>250</v>
      </c>
      <c r="J98" t="s">
        <v>13</v>
      </c>
      <c r="K98" s="1">
        <v>41730</v>
      </c>
      <c r="L98">
        <v>9.1</v>
      </c>
    </row>
    <row r="99" spans="1:12" x14ac:dyDescent="0.25">
      <c r="A99">
        <v>98</v>
      </c>
      <c r="B99" t="s">
        <v>11</v>
      </c>
      <c r="C99" s="11">
        <v>1938</v>
      </c>
      <c r="D99" s="12">
        <v>971</v>
      </c>
      <c r="E99">
        <v>76</v>
      </c>
      <c r="F99">
        <v>7</v>
      </c>
      <c r="G99">
        <v>1</v>
      </c>
      <c r="H99" t="s">
        <v>14</v>
      </c>
      <c r="I99">
        <v>790.29</v>
      </c>
      <c r="J99" t="s">
        <v>13</v>
      </c>
      <c r="K99" s="1">
        <v>41806</v>
      </c>
    </row>
    <row r="100" spans="1:12" x14ac:dyDescent="0.25">
      <c r="A100">
        <v>99</v>
      </c>
      <c r="B100" t="s">
        <v>11</v>
      </c>
      <c r="C100" s="11">
        <v>1947</v>
      </c>
      <c r="D100" s="12">
        <v>974</v>
      </c>
      <c r="E100">
        <v>68</v>
      </c>
      <c r="F100">
        <v>3</v>
      </c>
      <c r="G100">
        <v>1</v>
      </c>
      <c r="H100" t="s">
        <v>14</v>
      </c>
      <c r="I100">
        <v>250</v>
      </c>
      <c r="J100" t="s">
        <v>13</v>
      </c>
      <c r="K100" s="1">
        <v>41657</v>
      </c>
      <c r="L100">
        <v>8.6999999999999993</v>
      </c>
    </row>
    <row r="101" spans="1:12" x14ac:dyDescent="0.25">
      <c r="A101">
        <v>100</v>
      </c>
      <c r="B101" t="s">
        <v>15</v>
      </c>
      <c r="C101" s="11">
        <v>1946</v>
      </c>
      <c r="D101" s="12">
        <v>974</v>
      </c>
      <c r="E101">
        <v>68</v>
      </c>
      <c r="F101">
        <v>9</v>
      </c>
      <c r="G101">
        <v>1</v>
      </c>
      <c r="H101" t="s">
        <v>14</v>
      </c>
      <c r="I101">
        <v>250</v>
      </c>
      <c r="J101" t="s">
        <v>13</v>
      </c>
      <c r="K101" s="1">
        <v>41371</v>
      </c>
      <c r="L101">
        <v>6.1</v>
      </c>
    </row>
    <row r="102" spans="1:12" x14ac:dyDescent="0.25">
      <c r="A102">
        <v>101</v>
      </c>
      <c r="B102" t="s">
        <v>11</v>
      </c>
      <c r="C102" s="11">
        <v>1971</v>
      </c>
      <c r="D102" s="12">
        <v>972</v>
      </c>
      <c r="E102">
        <v>44</v>
      </c>
      <c r="F102">
        <v>10</v>
      </c>
      <c r="G102">
        <v>1</v>
      </c>
      <c r="H102" t="s">
        <v>14</v>
      </c>
      <c r="I102">
        <v>250</v>
      </c>
      <c r="J102" t="s">
        <v>13</v>
      </c>
      <c r="K102" s="1">
        <v>41872</v>
      </c>
      <c r="L102">
        <v>7.3</v>
      </c>
    </row>
    <row r="103" spans="1:12" x14ac:dyDescent="0.25">
      <c r="A103">
        <v>102</v>
      </c>
      <c r="B103" t="s">
        <v>15</v>
      </c>
      <c r="C103" s="11">
        <v>1978</v>
      </c>
      <c r="D103" s="12">
        <v>972</v>
      </c>
      <c r="E103">
        <v>36</v>
      </c>
      <c r="F103">
        <v>10</v>
      </c>
      <c r="G103">
        <v>1</v>
      </c>
      <c r="H103" t="s">
        <v>14</v>
      </c>
      <c r="I103">
        <v>250</v>
      </c>
      <c r="J103" t="s">
        <v>13</v>
      </c>
      <c r="K103" s="1">
        <v>41805</v>
      </c>
      <c r="L103">
        <v>7.2</v>
      </c>
    </row>
    <row r="104" spans="1:12" x14ac:dyDescent="0.25">
      <c r="A104">
        <v>103</v>
      </c>
      <c r="B104" t="s">
        <v>15</v>
      </c>
      <c r="C104" s="11">
        <v>1925</v>
      </c>
      <c r="D104" s="12">
        <v>978</v>
      </c>
      <c r="E104">
        <v>90</v>
      </c>
      <c r="F104">
        <v>7</v>
      </c>
      <c r="G104">
        <v>1</v>
      </c>
      <c r="H104" t="s">
        <v>14</v>
      </c>
      <c r="I104">
        <v>249</v>
      </c>
      <c r="J104" t="s">
        <v>13</v>
      </c>
      <c r="K104" s="1">
        <v>41966</v>
      </c>
      <c r="L104">
        <v>6.4</v>
      </c>
    </row>
    <row r="105" spans="1:12" x14ac:dyDescent="0.25">
      <c r="A105">
        <v>104</v>
      </c>
      <c r="B105" t="s">
        <v>15</v>
      </c>
      <c r="C105" s="11">
        <v>1933</v>
      </c>
      <c r="D105" s="12">
        <v>974</v>
      </c>
      <c r="E105">
        <v>81</v>
      </c>
      <c r="F105">
        <v>6</v>
      </c>
      <c r="G105">
        <v>1</v>
      </c>
      <c r="H105" t="s">
        <v>14</v>
      </c>
      <c r="I105">
        <v>250</v>
      </c>
      <c r="J105" t="s">
        <v>13</v>
      </c>
      <c r="K105" s="1">
        <v>41580</v>
      </c>
      <c r="L105">
        <v>7.4</v>
      </c>
    </row>
    <row r="106" spans="1:12" x14ac:dyDescent="0.25">
      <c r="A106">
        <v>105</v>
      </c>
      <c r="B106" t="s">
        <v>15</v>
      </c>
      <c r="C106" s="11">
        <v>1974</v>
      </c>
      <c r="D106" s="12">
        <v>971</v>
      </c>
      <c r="E106">
        <v>41</v>
      </c>
      <c r="F106">
        <v>7</v>
      </c>
      <c r="G106">
        <v>1</v>
      </c>
      <c r="H106" t="s">
        <v>14</v>
      </c>
      <c r="I106">
        <v>250</v>
      </c>
      <c r="J106" t="s">
        <v>13</v>
      </c>
      <c r="K106" s="1">
        <v>41440</v>
      </c>
      <c r="L106">
        <v>9.8000000000000007</v>
      </c>
    </row>
    <row r="107" spans="1:12" x14ac:dyDescent="0.25">
      <c r="A107">
        <v>106</v>
      </c>
      <c r="B107" t="s">
        <v>15</v>
      </c>
      <c r="C107" s="11">
        <v>1998</v>
      </c>
      <c r="D107" s="12">
        <v>974</v>
      </c>
      <c r="E107">
        <v>16</v>
      </c>
      <c r="F107">
        <v>4</v>
      </c>
      <c r="G107">
        <v>1</v>
      </c>
      <c r="H107" t="s">
        <v>14</v>
      </c>
      <c r="I107">
        <v>250</v>
      </c>
      <c r="J107" t="s">
        <v>13</v>
      </c>
      <c r="K107" s="1">
        <v>41776</v>
      </c>
      <c r="L107">
        <v>7.7</v>
      </c>
    </row>
    <row r="108" spans="1:12" x14ac:dyDescent="0.25">
      <c r="A108">
        <v>107</v>
      </c>
      <c r="B108" t="s">
        <v>11</v>
      </c>
      <c r="C108" s="11">
        <v>1975</v>
      </c>
      <c r="D108" s="12">
        <v>970</v>
      </c>
      <c r="E108">
        <v>39</v>
      </c>
      <c r="F108">
        <v>7</v>
      </c>
      <c r="G108">
        <v>1</v>
      </c>
      <c r="H108" t="s">
        <v>14</v>
      </c>
      <c r="I108">
        <v>250</v>
      </c>
      <c r="J108" t="s">
        <v>13</v>
      </c>
      <c r="K108" s="1">
        <v>41680</v>
      </c>
      <c r="L108">
        <v>8.6</v>
      </c>
    </row>
    <row r="109" spans="1:12" x14ac:dyDescent="0.25">
      <c r="A109">
        <v>108</v>
      </c>
      <c r="B109" t="s">
        <v>11</v>
      </c>
      <c r="C109" s="11">
        <v>1949</v>
      </c>
      <c r="D109" s="12">
        <v>978</v>
      </c>
      <c r="E109">
        <v>65</v>
      </c>
      <c r="F109">
        <v>8</v>
      </c>
      <c r="G109">
        <v>1</v>
      </c>
      <c r="H109" t="s">
        <v>14</v>
      </c>
      <c r="I109">
        <v>250</v>
      </c>
      <c r="J109" t="s">
        <v>13</v>
      </c>
      <c r="K109" s="1">
        <v>41812</v>
      </c>
      <c r="L109">
        <v>6.4</v>
      </c>
    </row>
    <row r="110" spans="1:12" x14ac:dyDescent="0.25">
      <c r="A110">
        <v>109</v>
      </c>
      <c r="B110" t="s">
        <v>15</v>
      </c>
      <c r="C110" s="11">
        <v>2008</v>
      </c>
      <c r="D110" s="12">
        <v>973</v>
      </c>
      <c r="E110">
        <v>6</v>
      </c>
      <c r="F110">
        <v>3</v>
      </c>
      <c r="G110">
        <v>1</v>
      </c>
      <c r="H110" t="s">
        <v>14</v>
      </c>
      <c r="I110">
        <v>250</v>
      </c>
      <c r="J110" t="s">
        <v>13</v>
      </c>
      <c r="K110" s="1">
        <v>41418</v>
      </c>
      <c r="L110">
        <v>9.9</v>
      </c>
    </row>
    <row r="111" spans="1:12" x14ac:dyDescent="0.25">
      <c r="A111">
        <v>110</v>
      </c>
      <c r="B111" t="s">
        <v>11</v>
      </c>
      <c r="C111" s="11">
        <v>2002</v>
      </c>
      <c r="D111" s="12">
        <v>974</v>
      </c>
      <c r="E111">
        <v>12</v>
      </c>
      <c r="F111">
        <v>1</v>
      </c>
      <c r="G111">
        <v>4</v>
      </c>
      <c r="H111" t="s">
        <v>17</v>
      </c>
      <c r="I111">
        <v>250</v>
      </c>
      <c r="J111" t="s">
        <v>13</v>
      </c>
    </row>
    <row r="112" spans="1:12" x14ac:dyDescent="0.25">
      <c r="A112">
        <v>111</v>
      </c>
      <c r="B112" t="s">
        <v>15</v>
      </c>
      <c r="C112" s="11">
        <v>1943</v>
      </c>
      <c r="D112" s="12">
        <v>974</v>
      </c>
      <c r="E112">
        <v>71</v>
      </c>
      <c r="F112">
        <v>9</v>
      </c>
      <c r="G112">
        <v>1</v>
      </c>
      <c r="H112" t="s">
        <v>14</v>
      </c>
      <c r="I112">
        <v>250</v>
      </c>
      <c r="J112" t="s">
        <v>13</v>
      </c>
      <c r="K112" s="1">
        <v>41714</v>
      </c>
      <c r="L112">
        <v>9.5</v>
      </c>
    </row>
    <row r="113" spans="1:12" x14ac:dyDescent="0.25">
      <c r="A113">
        <v>112</v>
      </c>
      <c r="B113" t="s">
        <v>11</v>
      </c>
      <c r="C113" s="11">
        <v>1939</v>
      </c>
      <c r="D113" s="12">
        <v>971</v>
      </c>
      <c r="E113">
        <v>76</v>
      </c>
      <c r="F113">
        <v>1</v>
      </c>
      <c r="G113">
        <v>1</v>
      </c>
      <c r="H113" t="s">
        <v>14</v>
      </c>
      <c r="I113">
        <v>790.29</v>
      </c>
      <c r="J113" t="s">
        <v>13</v>
      </c>
      <c r="K113" s="1">
        <v>41410</v>
      </c>
      <c r="L113">
        <v>5.9</v>
      </c>
    </row>
    <row r="114" spans="1:12" x14ac:dyDescent="0.25">
      <c r="A114">
        <v>113</v>
      </c>
      <c r="B114" t="s">
        <v>11</v>
      </c>
      <c r="C114" s="11">
        <v>1957</v>
      </c>
      <c r="D114" s="12">
        <v>970</v>
      </c>
      <c r="E114">
        <v>58</v>
      </c>
      <c r="F114">
        <v>4</v>
      </c>
      <c r="G114">
        <v>1</v>
      </c>
      <c r="H114" t="s">
        <v>14</v>
      </c>
      <c r="I114">
        <v>250</v>
      </c>
      <c r="J114" t="s">
        <v>13</v>
      </c>
      <c r="K114" s="1">
        <v>41354</v>
      </c>
      <c r="L114">
        <v>7.8</v>
      </c>
    </row>
    <row r="115" spans="1:12" x14ac:dyDescent="0.25">
      <c r="A115">
        <v>114</v>
      </c>
      <c r="B115" t="s">
        <v>11</v>
      </c>
      <c r="C115" s="11">
        <v>1993</v>
      </c>
      <c r="D115" s="12">
        <v>970</v>
      </c>
      <c r="E115">
        <v>21</v>
      </c>
      <c r="F115">
        <v>2</v>
      </c>
      <c r="G115">
        <v>3</v>
      </c>
      <c r="H115" t="s">
        <v>12</v>
      </c>
      <c r="I115">
        <v>250</v>
      </c>
      <c r="J115" t="s">
        <v>13</v>
      </c>
      <c r="K115" s="1">
        <v>41478</v>
      </c>
      <c r="L115">
        <v>6.9</v>
      </c>
    </row>
    <row r="116" spans="1:12" x14ac:dyDescent="0.25">
      <c r="A116">
        <v>115</v>
      </c>
      <c r="B116" t="s">
        <v>11</v>
      </c>
      <c r="C116" s="11">
        <v>1987</v>
      </c>
      <c r="D116" s="12">
        <v>970</v>
      </c>
      <c r="E116">
        <v>27</v>
      </c>
      <c r="F116">
        <v>9</v>
      </c>
      <c r="G116">
        <v>1</v>
      </c>
      <c r="H116" t="s">
        <v>14</v>
      </c>
      <c r="I116">
        <v>250</v>
      </c>
      <c r="J116" t="s">
        <v>13</v>
      </c>
      <c r="K116" s="1">
        <v>41940</v>
      </c>
      <c r="L116">
        <v>7.7</v>
      </c>
    </row>
    <row r="117" spans="1:12" x14ac:dyDescent="0.25">
      <c r="A117">
        <v>116</v>
      </c>
      <c r="B117" t="s">
        <v>11</v>
      </c>
      <c r="C117" s="11">
        <v>1999</v>
      </c>
      <c r="D117" s="12">
        <v>974</v>
      </c>
      <c r="E117">
        <v>15</v>
      </c>
      <c r="F117">
        <v>5</v>
      </c>
      <c r="G117">
        <v>1</v>
      </c>
      <c r="H117" t="s">
        <v>14</v>
      </c>
      <c r="I117">
        <v>250</v>
      </c>
      <c r="J117" t="s">
        <v>13</v>
      </c>
      <c r="K117" s="1">
        <v>41769</v>
      </c>
      <c r="L117">
        <v>9.9</v>
      </c>
    </row>
    <row r="118" spans="1:12" x14ac:dyDescent="0.25">
      <c r="A118">
        <v>117</v>
      </c>
      <c r="B118" t="s">
        <v>11</v>
      </c>
      <c r="C118" s="11">
        <v>1961</v>
      </c>
      <c r="D118" s="12">
        <v>978</v>
      </c>
      <c r="E118">
        <v>53</v>
      </c>
      <c r="F118">
        <v>8</v>
      </c>
      <c r="G118">
        <v>1</v>
      </c>
      <c r="H118" t="s">
        <v>14</v>
      </c>
      <c r="I118">
        <v>250</v>
      </c>
      <c r="J118" t="s">
        <v>13</v>
      </c>
      <c r="K118" s="1">
        <v>42032</v>
      </c>
      <c r="L118">
        <v>6</v>
      </c>
    </row>
    <row r="119" spans="1:12" x14ac:dyDescent="0.25">
      <c r="A119">
        <v>118</v>
      </c>
      <c r="B119" t="s">
        <v>11</v>
      </c>
      <c r="C119" s="11">
        <v>1983</v>
      </c>
      <c r="D119" s="12">
        <v>970</v>
      </c>
      <c r="E119">
        <v>31</v>
      </c>
      <c r="F119">
        <v>5</v>
      </c>
      <c r="G119">
        <v>1</v>
      </c>
      <c r="H119" t="s">
        <v>14</v>
      </c>
      <c r="I119">
        <v>250</v>
      </c>
      <c r="J119" t="s">
        <v>13</v>
      </c>
      <c r="K119" s="1">
        <v>41524</v>
      </c>
      <c r="L119">
        <v>7.8</v>
      </c>
    </row>
    <row r="120" spans="1:12" x14ac:dyDescent="0.25">
      <c r="A120">
        <v>119</v>
      </c>
      <c r="B120" t="s">
        <v>15</v>
      </c>
      <c r="C120" s="11">
        <v>1963</v>
      </c>
      <c r="D120" s="12">
        <v>971</v>
      </c>
      <c r="E120">
        <v>51</v>
      </c>
      <c r="F120">
        <v>4</v>
      </c>
      <c r="G120">
        <v>1</v>
      </c>
      <c r="H120" t="s">
        <v>14</v>
      </c>
      <c r="I120">
        <v>250</v>
      </c>
      <c r="J120" t="s">
        <v>13</v>
      </c>
      <c r="K120" s="1">
        <v>42073</v>
      </c>
      <c r="L120">
        <v>6.6</v>
      </c>
    </row>
    <row r="121" spans="1:12" x14ac:dyDescent="0.25">
      <c r="A121">
        <v>120</v>
      </c>
      <c r="B121" t="s">
        <v>11</v>
      </c>
      <c r="C121" s="11">
        <v>1944</v>
      </c>
      <c r="D121" s="12">
        <v>972</v>
      </c>
      <c r="E121">
        <v>71</v>
      </c>
      <c r="F121">
        <v>9</v>
      </c>
      <c r="G121">
        <v>1</v>
      </c>
      <c r="H121" t="s">
        <v>14</v>
      </c>
      <c r="I121">
        <v>250</v>
      </c>
      <c r="J121" t="s">
        <v>13</v>
      </c>
      <c r="K121" s="1">
        <v>41764</v>
      </c>
      <c r="L121">
        <v>7.5</v>
      </c>
    </row>
    <row r="122" spans="1:12" x14ac:dyDescent="0.25">
      <c r="A122">
        <v>121</v>
      </c>
      <c r="B122" t="s">
        <v>15</v>
      </c>
      <c r="C122" s="11">
        <v>1924</v>
      </c>
      <c r="D122" s="12">
        <v>970</v>
      </c>
      <c r="E122">
        <v>90</v>
      </c>
      <c r="F122">
        <v>10</v>
      </c>
      <c r="G122">
        <v>1</v>
      </c>
      <c r="H122" t="s">
        <v>14</v>
      </c>
      <c r="I122">
        <v>249</v>
      </c>
      <c r="J122" t="s">
        <v>13</v>
      </c>
      <c r="K122" s="1">
        <v>42063</v>
      </c>
      <c r="L122">
        <v>7.4</v>
      </c>
    </row>
    <row r="123" spans="1:12" x14ac:dyDescent="0.25">
      <c r="A123">
        <v>122</v>
      </c>
      <c r="B123" t="s">
        <v>15</v>
      </c>
      <c r="C123" s="11">
        <v>1965</v>
      </c>
      <c r="D123" s="12">
        <v>970</v>
      </c>
      <c r="E123">
        <v>49</v>
      </c>
      <c r="F123">
        <v>4</v>
      </c>
      <c r="G123">
        <v>1</v>
      </c>
      <c r="H123" t="s">
        <v>14</v>
      </c>
      <c r="I123">
        <v>250</v>
      </c>
      <c r="J123" t="s">
        <v>13</v>
      </c>
      <c r="K123" s="1">
        <v>41369</v>
      </c>
      <c r="L123">
        <v>7.7</v>
      </c>
    </row>
    <row r="124" spans="1:12" x14ac:dyDescent="0.25">
      <c r="A124">
        <v>123</v>
      </c>
      <c r="B124" t="s">
        <v>11</v>
      </c>
      <c r="C124" s="11">
        <v>1970</v>
      </c>
      <c r="D124" s="12">
        <v>972</v>
      </c>
      <c r="E124">
        <v>45</v>
      </c>
      <c r="F124">
        <v>9</v>
      </c>
      <c r="G124">
        <v>1</v>
      </c>
      <c r="H124" t="s">
        <v>14</v>
      </c>
      <c r="I124">
        <v>250</v>
      </c>
      <c r="J124" t="s">
        <v>13</v>
      </c>
      <c r="K124" s="1">
        <v>41571</v>
      </c>
      <c r="L124">
        <v>6.1</v>
      </c>
    </row>
    <row r="125" spans="1:12" x14ac:dyDescent="0.25">
      <c r="A125">
        <v>124</v>
      </c>
      <c r="B125" t="s">
        <v>11</v>
      </c>
      <c r="C125" s="11">
        <v>1996</v>
      </c>
      <c r="D125" s="12">
        <v>976</v>
      </c>
      <c r="E125">
        <v>18</v>
      </c>
      <c r="F125">
        <v>6</v>
      </c>
      <c r="G125">
        <v>1</v>
      </c>
      <c r="H125" t="s">
        <v>14</v>
      </c>
      <c r="I125">
        <v>250</v>
      </c>
      <c r="J125" t="s">
        <v>13</v>
      </c>
      <c r="K125" s="1">
        <v>41844</v>
      </c>
      <c r="L125">
        <v>7.4</v>
      </c>
    </row>
    <row r="126" spans="1:12" x14ac:dyDescent="0.25">
      <c r="A126">
        <v>125</v>
      </c>
      <c r="B126" t="s">
        <v>11</v>
      </c>
      <c r="C126" s="11">
        <v>1934</v>
      </c>
      <c r="D126" s="12">
        <v>978</v>
      </c>
      <c r="E126">
        <v>80</v>
      </c>
      <c r="F126">
        <v>3</v>
      </c>
      <c r="G126">
        <v>1</v>
      </c>
      <c r="H126" t="s">
        <v>14</v>
      </c>
      <c r="I126">
        <v>250</v>
      </c>
      <c r="J126" t="s">
        <v>13</v>
      </c>
      <c r="K126" s="1">
        <v>41494</v>
      </c>
      <c r="L126">
        <v>9.6</v>
      </c>
    </row>
    <row r="127" spans="1:12" x14ac:dyDescent="0.25">
      <c r="A127">
        <v>126</v>
      </c>
      <c r="B127" t="s">
        <v>11</v>
      </c>
      <c r="C127" s="11">
        <v>1942</v>
      </c>
      <c r="D127" s="12">
        <v>972</v>
      </c>
      <c r="E127">
        <v>72</v>
      </c>
      <c r="F127">
        <v>1</v>
      </c>
      <c r="G127">
        <v>1</v>
      </c>
      <c r="H127" t="s">
        <v>14</v>
      </c>
      <c r="I127">
        <v>250</v>
      </c>
      <c r="J127" t="s">
        <v>13</v>
      </c>
      <c r="K127" s="1">
        <v>41711</v>
      </c>
      <c r="L127">
        <v>6.4</v>
      </c>
    </row>
    <row r="128" spans="1:12" x14ac:dyDescent="0.25">
      <c r="A128">
        <v>127</v>
      </c>
      <c r="B128" t="s">
        <v>11</v>
      </c>
      <c r="C128" s="11">
        <v>1944</v>
      </c>
      <c r="D128" s="12">
        <v>975</v>
      </c>
      <c r="E128">
        <v>70</v>
      </c>
      <c r="F128">
        <v>10</v>
      </c>
      <c r="G128">
        <v>1</v>
      </c>
      <c r="H128" t="s">
        <v>14</v>
      </c>
      <c r="I128">
        <v>250</v>
      </c>
      <c r="J128" t="s">
        <v>13</v>
      </c>
      <c r="K128" s="1">
        <v>41702</v>
      </c>
      <c r="L128">
        <v>9.3000000000000007</v>
      </c>
    </row>
    <row r="129" spans="1:12" x14ac:dyDescent="0.25">
      <c r="A129">
        <v>128</v>
      </c>
      <c r="B129" t="s">
        <v>15</v>
      </c>
      <c r="C129" s="11">
        <v>1987</v>
      </c>
      <c r="D129" s="12">
        <v>973</v>
      </c>
      <c r="E129">
        <v>27</v>
      </c>
      <c r="F129">
        <v>8</v>
      </c>
      <c r="G129">
        <v>1</v>
      </c>
      <c r="H129" t="s">
        <v>14</v>
      </c>
      <c r="I129">
        <v>648.83000000000004</v>
      </c>
      <c r="J129" t="s">
        <v>13</v>
      </c>
      <c r="K129" s="1">
        <v>41361</v>
      </c>
      <c r="L129">
        <v>9.3000000000000007</v>
      </c>
    </row>
    <row r="130" spans="1:12" x14ac:dyDescent="0.25">
      <c r="A130">
        <v>129</v>
      </c>
      <c r="B130" t="s">
        <v>15</v>
      </c>
      <c r="C130" s="11">
        <v>1965</v>
      </c>
      <c r="D130" s="12">
        <v>970</v>
      </c>
      <c r="E130">
        <v>49</v>
      </c>
      <c r="F130">
        <v>2</v>
      </c>
      <c r="G130">
        <v>1</v>
      </c>
      <c r="H130" t="s">
        <v>14</v>
      </c>
      <c r="I130">
        <v>250</v>
      </c>
      <c r="J130" t="s">
        <v>13</v>
      </c>
      <c r="K130" s="1">
        <v>41494</v>
      </c>
      <c r="L130">
        <v>6.4</v>
      </c>
    </row>
    <row r="131" spans="1:12" x14ac:dyDescent="0.25">
      <c r="A131">
        <v>130</v>
      </c>
      <c r="B131" t="s">
        <v>15</v>
      </c>
      <c r="C131" s="11">
        <v>1934</v>
      </c>
      <c r="D131" s="12">
        <v>978</v>
      </c>
      <c r="E131">
        <v>81</v>
      </c>
      <c r="F131">
        <v>8</v>
      </c>
      <c r="G131">
        <v>1</v>
      </c>
      <c r="H131" t="s">
        <v>14</v>
      </c>
      <c r="I131">
        <v>250</v>
      </c>
      <c r="J131" t="s">
        <v>13</v>
      </c>
      <c r="K131" s="1">
        <v>41757</v>
      </c>
      <c r="L131">
        <v>8</v>
      </c>
    </row>
    <row r="132" spans="1:12" x14ac:dyDescent="0.25">
      <c r="A132">
        <v>131</v>
      </c>
      <c r="B132" t="s">
        <v>15</v>
      </c>
      <c r="C132" s="11">
        <v>1942</v>
      </c>
      <c r="D132" s="12">
        <v>970</v>
      </c>
      <c r="E132">
        <v>73</v>
      </c>
      <c r="F132">
        <v>6</v>
      </c>
      <c r="G132">
        <v>1</v>
      </c>
      <c r="H132" t="s">
        <v>14</v>
      </c>
      <c r="I132">
        <v>250</v>
      </c>
      <c r="J132" t="s">
        <v>13</v>
      </c>
      <c r="K132" s="1">
        <v>41857</v>
      </c>
      <c r="L132">
        <v>8.9</v>
      </c>
    </row>
    <row r="133" spans="1:12" x14ac:dyDescent="0.25">
      <c r="A133">
        <v>132</v>
      </c>
      <c r="B133" t="s">
        <v>11</v>
      </c>
      <c r="C133" s="11">
        <v>1974</v>
      </c>
      <c r="D133" s="12">
        <v>971</v>
      </c>
      <c r="E133">
        <v>40</v>
      </c>
      <c r="F133">
        <v>6</v>
      </c>
      <c r="G133">
        <v>1</v>
      </c>
      <c r="H133" t="s">
        <v>14</v>
      </c>
      <c r="I133">
        <v>250</v>
      </c>
      <c r="J133" t="s">
        <v>13</v>
      </c>
      <c r="K133" s="1">
        <v>41907</v>
      </c>
      <c r="L133">
        <v>6.9</v>
      </c>
    </row>
    <row r="134" spans="1:12" x14ac:dyDescent="0.25">
      <c r="A134">
        <v>133</v>
      </c>
      <c r="B134" t="s">
        <v>15</v>
      </c>
      <c r="C134" s="11">
        <v>1988</v>
      </c>
      <c r="D134" s="12">
        <v>972</v>
      </c>
      <c r="E134">
        <v>26</v>
      </c>
      <c r="F134">
        <v>2</v>
      </c>
      <c r="G134">
        <v>1</v>
      </c>
      <c r="H134" t="s">
        <v>14</v>
      </c>
      <c r="I134">
        <v>648.83000000000004</v>
      </c>
      <c r="J134" t="s">
        <v>13</v>
      </c>
      <c r="K134" s="1">
        <v>41734</v>
      </c>
      <c r="L134">
        <v>7.6</v>
      </c>
    </row>
    <row r="135" spans="1:12" x14ac:dyDescent="0.25">
      <c r="A135">
        <v>134</v>
      </c>
      <c r="B135" t="s">
        <v>11</v>
      </c>
      <c r="C135" s="11">
        <v>1937</v>
      </c>
      <c r="D135" s="12">
        <v>974</v>
      </c>
      <c r="E135">
        <v>78</v>
      </c>
      <c r="F135">
        <v>4</v>
      </c>
      <c r="G135">
        <v>1</v>
      </c>
      <c r="H135" t="s">
        <v>14</v>
      </c>
      <c r="I135">
        <v>250</v>
      </c>
      <c r="J135" t="s">
        <v>13</v>
      </c>
      <c r="K135" s="1">
        <v>41644</v>
      </c>
      <c r="L135">
        <v>9</v>
      </c>
    </row>
    <row r="136" spans="1:12" x14ac:dyDescent="0.25">
      <c r="A136">
        <v>135</v>
      </c>
      <c r="B136" t="s">
        <v>11</v>
      </c>
      <c r="C136" s="11">
        <v>1984</v>
      </c>
      <c r="D136" s="12">
        <v>970</v>
      </c>
      <c r="E136">
        <v>30</v>
      </c>
      <c r="F136">
        <v>10</v>
      </c>
      <c r="G136">
        <v>1</v>
      </c>
      <c r="H136" t="s">
        <v>14</v>
      </c>
      <c r="I136">
        <v>250</v>
      </c>
      <c r="J136" t="s">
        <v>13</v>
      </c>
      <c r="K136" s="1">
        <v>41956</v>
      </c>
      <c r="L136">
        <v>8.1999999999999993</v>
      </c>
    </row>
    <row r="137" spans="1:12" x14ac:dyDescent="0.25">
      <c r="A137">
        <v>136</v>
      </c>
      <c r="B137" t="s">
        <v>15</v>
      </c>
      <c r="C137" s="11">
        <v>1956</v>
      </c>
      <c r="D137" s="12">
        <v>974</v>
      </c>
      <c r="E137">
        <v>58</v>
      </c>
      <c r="F137">
        <v>8</v>
      </c>
      <c r="G137">
        <v>1</v>
      </c>
      <c r="H137" t="s">
        <v>14</v>
      </c>
      <c r="I137">
        <v>250</v>
      </c>
      <c r="J137" t="s">
        <v>13</v>
      </c>
      <c r="K137" s="1">
        <v>41689</v>
      </c>
      <c r="L137">
        <v>9.4</v>
      </c>
    </row>
    <row r="138" spans="1:12" x14ac:dyDescent="0.25">
      <c r="A138">
        <v>137</v>
      </c>
      <c r="B138" t="s">
        <v>15</v>
      </c>
      <c r="C138" s="11">
        <v>1979</v>
      </c>
      <c r="D138" s="12">
        <v>978</v>
      </c>
      <c r="E138">
        <v>35</v>
      </c>
      <c r="F138">
        <v>5</v>
      </c>
      <c r="G138">
        <v>1</v>
      </c>
      <c r="H138" t="s">
        <v>14</v>
      </c>
      <c r="I138">
        <v>250</v>
      </c>
      <c r="J138" t="s">
        <v>13</v>
      </c>
      <c r="K138" s="1">
        <v>41814</v>
      </c>
      <c r="L138">
        <v>6.2</v>
      </c>
    </row>
    <row r="139" spans="1:12" x14ac:dyDescent="0.25">
      <c r="A139">
        <v>138</v>
      </c>
      <c r="B139" t="s">
        <v>15</v>
      </c>
      <c r="C139" s="11">
        <v>1982</v>
      </c>
      <c r="D139" s="12">
        <v>978</v>
      </c>
      <c r="E139">
        <v>33</v>
      </c>
      <c r="F139">
        <v>5</v>
      </c>
      <c r="G139">
        <v>1</v>
      </c>
      <c r="H139" t="s">
        <v>14</v>
      </c>
      <c r="I139">
        <v>250</v>
      </c>
      <c r="J139" t="s">
        <v>13</v>
      </c>
      <c r="K139" s="1">
        <v>41699</v>
      </c>
      <c r="L139">
        <v>8.5</v>
      </c>
    </row>
    <row r="140" spans="1:12" x14ac:dyDescent="0.25">
      <c r="A140">
        <v>139</v>
      </c>
      <c r="B140" t="s">
        <v>11</v>
      </c>
      <c r="C140" s="11">
        <v>2001</v>
      </c>
      <c r="D140" s="12">
        <v>972</v>
      </c>
      <c r="E140">
        <v>13</v>
      </c>
      <c r="F140">
        <v>8</v>
      </c>
      <c r="G140">
        <v>2</v>
      </c>
      <c r="H140" t="s">
        <v>18</v>
      </c>
      <c r="I140">
        <v>250</v>
      </c>
      <c r="J140" t="s">
        <v>13</v>
      </c>
      <c r="K140" s="1">
        <v>41524</v>
      </c>
      <c r="L140">
        <v>9.8000000000000007</v>
      </c>
    </row>
    <row r="141" spans="1:12" x14ac:dyDescent="0.25">
      <c r="A141">
        <v>140</v>
      </c>
      <c r="B141" t="s">
        <v>11</v>
      </c>
      <c r="C141" s="11">
        <v>1996</v>
      </c>
      <c r="D141" s="12">
        <v>970</v>
      </c>
      <c r="E141">
        <v>18</v>
      </c>
      <c r="F141">
        <v>1</v>
      </c>
      <c r="G141">
        <v>4</v>
      </c>
      <c r="H141" t="s">
        <v>17</v>
      </c>
      <c r="I141">
        <v>250</v>
      </c>
      <c r="J141" t="s">
        <v>13</v>
      </c>
      <c r="K141" s="1">
        <v>42071</v>
      </c>
      <c r="L141">
        <v>6</v>
      </c>
    </row>
    <row r="142" spans="1:12" x14ac:dyDescent="0.25">
      <c r="A142">
        <v>141</v>
      </c>
      <c r="B142" t="s">
        <v>11</v>
      </c>
      <c r="C142" s="11">
        <v>1997</v>
      </c>
      <c r="D142" s="12">
        <v>970</v>
      </c>
      <c r="E142">
        <v>17</v>
      </c>
      <c r="F142">
        <v>10</v>
      </c>
      <c r="G142">
        <v>1</v>
      </c>
      <c r="H142" t="s">
        <v>14</v>
      </c>
      <c r="I142">
        <v>250</v>
      </c>
      <c r="J142" t="s">
        <v>13</v>
      </c>
      <c r="K142" s="1">
        <v>41794</v>
      </c>
      <c r="L142">
        <v>6</v>
      </c>
    </row>
    <row r="143" spans="1:12" x14ac:dyDescent="0.25">
      <c r="A143">
        <v>142</v>
      </c>
      <c r="B143" t="s">
        <v>15</v>
      </c>
      <c r="C143" s="11">
        <v>1952</v>
      </c>
      <c r="D143" s="12">
        <v>970</v>
      </c>
      <c r="E143">
        <v>62</v>
      </c>
      <c r="F143">
        <v>8</v>
      </c>
      <c r="G143">
        <v>1</v>
      </c>
      <c r="H143" t="s">
        <v>14</v>
      </c>
      <c r="I143">
        <v>250</v>
      </c>
      <c r="J143" t="s">
        <v>13</v>
      </c>
      <c r="K143" s="1">
        <v>41676</v>
      </c>
      <c r="L143">
        <v>6.3</v>
      </c>
    </row>
    <row r="144" spans="1:12" x14ac:dyDescent="0.25">
      <c r="A144">
        <v>143</v>
      </c>
      <c r="B144" t="s">
        <v>11</v>
      </c>
      <c r="C144" s="11">
        <v>1980</v>
      </c>
      <c r="D144" s="12">
        <v>973</v>
      </c>
      <c r="E144">
        <v>34</v>
      </c>
      <c r="F144">
        <v>10</v>
      </c>
      <c r="G144">
        <v>1</v>
      </c>
      <c r="H144" t="s">
        <v>14</v>
      </c>
      <c r="I144">
        <v>250</v>
      </c>
      <c r="J144" t="s">
        <v>13</v>
      </c>
      <c r="K144" s="1">
        <v>42047</v>
      </c>
      <c r="L144">
        <v>7.2</v>
      </c>
    </row>
    <row r="145" spans="1:12" x14ac:dyDescent="0.25">
      <c r="A145">
        <v>144</v>
      </c>
      <c r="B145" t="s">
        <v>11</v>
      </c>
      <c r="C145" s="11">
        <v>1977</v>
      </c>
      <c r="D145" s="12">
        <v>971</v>
      </c>
      <c r="E145">
        <v>38</v>
      </c>
      <c r="F145">
        <v>9</v>
      </c>
      <c r="G145">
        <v>6</v>
      </c>
      <c r="H145" t="s">
        <v>16</v>
      </c>
      <c r="I145">
        <v>250</v>
      </c>
      <c r="J145" t="s">
        <v>13</v>
      </c>
    </row>
    <row r="146" spans="1:12" x14ac:dyDescent="0.25">
      <c r="A146">
        <v>145</v>
      </c>
      <c r="B146" t="s">
        <v>11</v>
      </c>
      <c r="C146" s="11">
        <v>1954</v>
      </c>
      <c r="D146" s="12">
        <v>978</v>
      </c>
      <c r="E146">
        <v>61</v>
      </c>
      <c r="F146">
        <v>4</v>
      </c>
      <c r="G146">
        <v>1</v>
      </c>
      <c r="H146" t="s">
        <v>14</v>
      </c>
      <c r="I146">
        <v>250</v>
      </c>
      <c r="J146" t="s">
        <v>13</v>
      </c>
      <c r="K146" s="1">
        <v>41865</v>
      </c>
      <c r="L146">
        <v>8</v>
      </c>
    </row>
    <row r="147" spans="1:12" x14ac:dyDescent="0.25">
      <c r="A147">
        <v>146</v>
      </c>
      <c r="B147" t="s">
        <v>11</v>
      </c>
      <c r="C147" s="11">
        <v>1981</v>
      </c>
      <c r="D147" s="12">
        <v>978</v>
      </c>
      <c r="E147">
        <v>33</v>
      </c>
      <c r="F147">
        <v>2</v>
      </c>
      <c r="G147">
        <v>1</v>
      </c>
      <c r="H147" t="s">
        <v>14</v>
      </c>
      <c r="I147">
        <v>250</v>
      </c>
      <c r="J147" t="s">
        <v>13</v>
      </c>
      <c r="K147" s="1">
        <v>41946</v>
      </c>
      <c r="L147">
        <v>6.7</v>
      </c>
    </row>
    <row r="148" spans="1:12" x14ac:dyDescent="0.25">
      <c r="A148">
        <v>147</v>
      </c>
      <c r="B148" t="s">
        <v>15</v>
      </c>
      <c r="C148" s="11">
        <v>1969</v>
      </c>
      <c r="D148" s="12">
        <v>970</v>
      </c>
      <c r="E148">
        <v>45</v>
      </c>
      <c r="F148">
        <v>1</v>
      </c>
      <c r="G148">
        <v>1</v>
      </c>
      <c r="H148" t="s">
        <v>14</v>
      </c>
      <c r="I148">
        <v>250</v>
      </c>
      <c r="J148" t="s">
        <v>13</v>
      </c>
      <c r="K148" s="1">
        <v>41358</v>
      </c>
      <c r="L148">
        <v>6.7</v>
      </c>
    </row>
    <row r="149" spans="1:12" x14ac:dyDescent="0.25">
      <c r="A149">
        <v>148</v>
      </c>
      <c r="B149" t="s">
        <v>15</v>
      </c>
      <c r="C149" s="11">
        <v>1985</v>
      </c>
      <c r="D149" s="12">
        <v>971</v>
      </c>
      <c r="E149">
        <v>29</v>
      </c>
      <c r="F149">
        <v>6</v>
      </c>
      <c r="G149">
        <v>1</v>
      </c>
      <c r="H149" t="s">
        <v>14</v>
      </c>
      <c r="I149">
        <v>648.83000000000004</v>
      </c>
      <c r="J149" t="s">
        <v>13</v>
      </c>
      <c r="K149" s="1">
        <v>41861</v>
      </c>
      <c r="L149">
        <v>7.6</v>
      </c>
    </row>
    <row r="150" spans="1:12" x14ac:dyDescent="0.25">
      <c r="A150">
        <v>149</v>
      </c>
      <c r="B150" t="s">
        <v>15</v>
      </c>
      <c r="C150" s="11">
        <v>1985</v>
      </c>
      <c r="D150" s="12">
        <v>970</v>
      </c>
      <c r="E150">
        <v>30</v>
      </c>
      <c r="F150">
        <v>6</v>
      </c>
      <c r="G150">
        <v>3</v>
      </c>
      <c r="H150" t="s">
        <v>12</v>
      </c>
      <c r="I150">
        <v>250</v>
      </c>
      <c r="J150" t="s">
        <v>13</v>
      </c>
      <c r="K150" s="1">
        <v>41902</v>
      </c>
      <c r="L150">
        <v>8.6999999999999993</v>
      </c>
    </row>
    <row r="151" spans="1:12" x14ac:dyDescent="0.25">
      <c r="A151">
        <v>150</v>
      </c>
      <c r="B151" t="s">
        <v>15</v>
      </c>
      <c r="C151" s="11">
        <v>1996</v>
      </c>
      <c r="D151" s="12">
        <v>975</v>
      </c>
      <c r="E151">
        <v>19</v>
      </c>
      <c r="F151">
        <v>2</v>
      </c>
      <c r="G151">
        <v>3</v>
      </c>
      <c r="H151" t="s">
        <v>12</v>
      </c>
      <c r="I151">
        <v>250</v>
      </c>
      <c r="J151" t="s">
        <v>13</v>
      </c>
      <c r="K151" s="1">
        <v>41567</v>
      </c>
      <c r="L151">
        <v>7.7</v>
      </c>
    </row>
    <row r="152" spans="1:12" x14ac:dyDescent="0.25">
      <c r="A152">
        <v>151</v>
      </c>
      <c r="B152" t="s">
        <v>11</v>
      </c>
      <c r="C152" s="11">
        <v>2006</v>
      </c>
      <c r="D152" s="12">
        <v>971</v>
      </c>
      <c r="E152">
        <v>8</v>
      </c>
      <c r="F152">
        <v>7</v>
      </c>
      <c r="G152">
        <v>1</v>
      </c>
      <c r="H152" t="s">
        <v>14</v>
      </c>
      <c r="I152">
        <v>250</v>
      </c>
      <c r="J152" t="s">
        <v>13</v>
      </c>
      <c r="K152" s="1">
        <v>41378</v>
      </c>
      <c r="L152">
        <v>7.3</v>
      </c>
    </row>
    <row r="153" spans="1:12" x14ac:dyDescent="0.25">
      <c r="A153">
        <v>152</v>
      </c>
      <c r="B153" t="s">
        <v>11</v>
      </c>
      <c r="C153" s="11">
        <v>2008</v>
      </c>
      <c r="D153" s="12">
        <v>974</v>
      </c>
      <c r="E153">
        <v>7</v>
      </c>
      <c r="F153">
        <v>4</v>
      </c>
      <c r="G153">
        <v>1</v>
      </c>
      <c r="H153" t="s">
        <v>14</v>
      </c>
      <c r="I153">
        <v>250</v>
      </c>
      <c r="J153" t="s">
        <v>13</v>
      </c>
      <c r="K153" s="1">
        <v>42069</v>
      </c>
      <c r="L153">
        <v>7.3</v>
      </c>
    </row>
    <row r="154" spans="1:12" x14ac:dyDescent="0.25">
      <c r="A154">
        <v>153</v>
      </c>
      <c r="B154" t="s">
        <v>11</v>
      </c>
      <c r="C154" s="11">
        <v>1994</v>
      </c>
      <c r="D154" s="12">
        <v>971</v>
      </c>
      <c r="E154">
        <v>20</v>
      </c>
      <c r="F154">
        <v>9</v>
      </c>
      <c r="G154">
        <v>1</v>
      </c>
      <c r="H154" t="s">
        <v>14</v>
      </c>
      <c r="I154">
        <v>250</v>
      </c>
      <c r="J154" t="s">
        <v>13</v>
      </c>
      <c r="K154" s="1">
        <v>42052</v>
      </c>
      <c r="L154">
        <v>6.8</v>
      </c>
    </row>
    <row r="155" spans="1:12" x14ac:dyDescent="0.25">
      <c r="A155">
        <v>154</v>
      </c>
      <c r="B155" t="s">
        <v>11</v>
      </c>
      <c r="C155" s="11">
        <v>1972</v>
      </c>
      <c r="D155" s="12">
        <v>974</v>
      </c>
      <c r="E155">
        <v>42</v>
      </c>
      <c r="F155">
        <v>1</v>
      </c>
      <c r="G155">
        <v>3</v>
      </c>
      <c r="H155" t="s">
        <v>12</v>
      </c>
      <c r="I155">
        <v>250</v>
      </c>
      <c r="J155" t="s">
        <v>13</v>
      </c>
      <c r="K155" s="1">
        <v>41704</v>
      </c>
      <c r="L155">
        <v>9.1999999999999993</v>
      </c>
    </row>
    <row r="156" spans="1:12" x14ac:dyDescent="0.25">
      <c r="A156">
        <v>155</v>
      </c>
      <c r="B156" t="s">
        <v>11</v>
      </c>
      <c r="C156" s="11">
        <v>1965</v>
      </c>
      <c r="D156" s="12">
        <v>978</v>
      </c>
      <c r="E156">
        <v>49</v>
      </c>
      <c r="F156">
        <v>3</v>
      </c>
      <c r="G156">
        <v>1</v>
      </c>
      <c r="H156" t="s">
        <v>14</v>
      </c>
      <c r="I156">
        <v>250</v>
      </c>
      <c r="J156" t="s">
        <v>13</v>
      </c>
      <c r="K156" s="1">
        <v>41407</v>
      </c>
      <c r="L156">
        <v>7.7</v>
      </c>
    </row>
    <row r="157" spans="1:12" x14ac:dyDescent="0.25">
      <c r="A157">
        <v>156</v>
      </c>
      <c r="B157" t="s">
        <v>11</v>
      </c>
      <c r="C157" s="11">
        <v>1970</v>
      </c>
      <c r="D157" s="12">
        <v>972</v>
      </c>
      <c r="E157">
        <v>44</v>
      </c>
      <c r="F157">
        <v>4</v>
      </c>
      <c r="G157">
        <v>1</v>
      </c>
      <c r="H157" t="s">
        <v>14</v>
      </c>
      <c r="I157">
        <v>250</v>
      </c>
      <c r="J157" t="s">
        <v>13</v>
      </c>
      <c r="K157" s="1">
        <v>41672</v>
      </c>
      <c r="L157">
        <v>6.8</v>
      </c>
    </row>
    <row r="158" spans="1:12" x14ac:dyDescent="0.25">
      <c r="A158">
        <v>157</v>
      </c>
      <c r="B158" t="s">
        <v>15</v>
      </c>
      <c r="C158" s="11">
        <v>1985</v>
      </c>
      <c r="D158" s="12">
        <v>973</v>
      </c>
      <c r="E158">
        <v>29</v>
      </c>
      <c r="F158">
        <v>2</v>
      </c>
      <c r="G158">
        <v>1</v>
      </c>
      <c r="H158" t="s">
        <v>14</v>
      </c>
      <c r="I158">
        <v>648.83000000000004</v>
      </c>
      <c r="J158" t="s">
        <v>13</v>
      </c>
      <c r="K158" s="1">
        <v>41399</v>
      </c>
      <c r="L158">
        <v>7.3</v>
      </c>
    </row>
    <row r="159" spans="1:12" x14ac:dyDescent="0.25">
      <c r="A159">
        <v>158</v>
      </c>
      <c r="B159" t="s">
        <v>11</v>
      </c>
      <c r="C159" s="11">
        <v>1960</v>
      </c>
      <c r="D159" s="12">
        <v>971</v>
      </c>
      <c r="E159">
        <v>54</v>
      </c>
      <c r="F159">
        <v>3</v>
      </c>
      <c r="G159">
        <v>1</v>
      </c>
      <c r="H159" t="s">
        <v>14</v>
      </c>
      <c r="I159">
        <v>250</v>
      </c>
      <c r="J159" t="s">
        <v>13</v>
      </c>
      <c r="K159" s="1">
        <v>41509</v>
      </c>
      <c r="L159">
        <v>8.6</v>
      </c>
    </row>
    <row r="160" spans="1:12" x14ac:dyDescent="0.25">
      <c r="A160">
        <v>159</v>
      </c>
      <c r="B160" t="s">
        <v>11</v>
      </c>
      <c r="C160" s="11">
        <v>1966</v>
      </c>
      <c r="D160" s="12">
        <v>973</v>
      </c>
      <c r="E160">
        <v>49</v>
      </c>
      <c r="F160">
        <v>2</v>
      </c>
      <c r="G160">
        <v>1</v>
      </c>
      <c r="H160" t="s">
        <v>14</v>
      </c>
      <c r="I160">
        <v>250</v>
      </c>
      <c r="J160" t="s">
        <v>13</v>
      </c>
      <c r="K160" s="1">
        <v>41561</v>
      </c>
      <c r="L160">
        <v>9.4</v>
      </c>
    </row>
    <row r="161" spans="1:12" x14ac:dyDescent="0.25">
      <c r="A161">
        <v>160</v>
      </c>
      <c r="B161" t="s">
        <v>11</v>
      </c>
      <c r="C161" s="11">
        <v>1944</v>
      </c>
      <c r="D161" s="12">
        <v>974</v>
      </c>
      <c r="E161">
        <v>70</v>
      </c>
      <c r="F161">
        <v>5</v>
      </c>
      <c r="G161">
        <v>1</v>
      </c>
      <c r="H161" t="s">
        <v>14</v>
      </c>
      <c r="I161">
        <v>250</v>
      </c>
      <c r="J161" t="s">
        <v>13</v>
      </c>
      <c r="K161" s="1">
        <v>41449</v>
      </c>
      <c r="L161">
        <v>6.6</v>
      </c>
    </row>
    <row r="162" spans="1:12" x14ac:dyDescent="0.25">
      <c r="A162">
        <v>161</v>
      </c>
      <c r="B162" t="s">
        <v>11</v>
      </c>
      <c r="C162" s="11">
        <v>1929</v>
      </c>
      <c r="D162" s="12">
        <v>978</v>
      </c>
      <c r="E162">
        <v>85</v>
      </c>
      <c r="F162">
        <v>9</v>
      </c>
      <c r="G162">
        <v>1</v>
      </c>
      <c r="H162" t="s">
        <v>14</v>
      </c>
      <c r="I162">
        <v>249</v>
      </c>
      <c r="J162" t="s">
        <v>13</v>
      </c>
      <c r="K162" s="1">
        <v>41891</v>
      </c>
      <c r="L162">
        <v>6.3</v>
      </c>
    </row>
    <row r="163" spans="1:12" x14ac:dyDescent="0.25">
      <c r="A163">
        <v>162</v>
      </c>
      <c r="B163" t="s">
        <v>11</v>
      </c>
      <c r="C163" s="11">
        <v>1990</v>
      </c>
      <c r="D163" s="12">
        <v>970</v>
      </c>
      <c r="E163">
        <v>24</v>
      </c>
      <c r="F163">
        <v>6</v>
      </c>
      <c r="G163">
        <v>3</v>
      </c>
      <c r="H163" t="s">
        <v>12</v>
      </c>
      <c r="I163">
        <v>250</v>
      </c>
      <c r="J163" t="s">
        <v>13</v>
      </c>
      <c r="K163" s="1">
        <v>42072</v>
      </c>
      <c r="L163">
        <v>9.9</v>
      </c>
    </row>
    <row r="164" spans="1:12" x14ac:dyDescent="0.25">
      <c r="A164">
        <v>163</v>
      </c>
      <c r="B164" t="s">
        <v>11</v>
      </c>
      <c r="C164" s="11">
        <v>1960</v>
      </c>
      <c r="D164" s="12">
        <v>972</v>
      </c>
      <c r="E164">
        <v>54</v>
      </c>
      <c r="F164">
        <v>5</v>
      </c>
      <c r="G164">
        <v>1</v>
      </c>
      <c r="H164" t="s">
        <v>14</v>
      </c>
      <c r="I164">
        <v>250</v>
      </c>
      <c r="J164" t="s">
        <v>13</v>
      </c>
      <c r="K164" s="1">
        <v>41943</v>
      </c>
      <c r="L164">
        <v>6.5</v>
      </c>
    </row>
    <row r="165" spans="1:12" x14ac:dyDescent="0.25">
      <c r="A165">
        <v>164</v>
      </c>
      <c r="B165" t="s">
        <v>11</v>
      </c>
      <c r="C165" s="11">
        <v>1933</v>
      </c>
      <c r="D165" s="12">
        <v>975</v>
      </c>
      <c r="E165">
        <v>81</v>
      </c>
      <c r="F165">
        <v>8</v>
      </c>
      <c r="G165">
        <v>1</v>
      </c>
      <c r="H165" t="s">
        <v>14</v>
      </c>
      <c r="I165">
        <v>250</v>
      </c>
      <c r="J165" t="s">
        <v>13</v>
      </c>
      <c r="K165" s="1">
        <v>41847</v>
      </c>
      <c r="L165">
        <v>6.6</v>
      </c>
    </row>
    <row r="166" spans="1:12" x14ac:dyDescent="0.25">
      <c r="A166">
        <v>165</v>
      </c>
      <c r="B166" t="s">
        <v>15</v>
      </c>
      <c r="C166" s="11">
        <v>1955</v>
      </c>
      <c r="D166" s="12">
        <v>972</v>
      </c>
      <c r="E166">
        <v>60</v>
      </c>
      <c r="F166">
        <v>4</v>
      </c>
      <c r="G166">
        <v>4</v>
      </c>
      <c r="H166" t="s">
        <v>17</v>
      </c>
      <c r="I166">
        <v>250</v>
      </c>
      <c r="J166" t="s">
        <v>13</v>
      </c>
    </row>
    <row r="167" spans="1:12" x14ac:dyDescent="0.25">
      <c r="A167">
        <v>166</v>
      </c>
      <c r="B167" t="s">
        <v>11</v>
      </c>
      <c r="C167" s="11">
        <v>1986</v>
      </c>
      <c r="D167" s="12">
        <v>974</v>
      </c>
      <c r="E167">
        <v>29</v>
      </c>
      <c r="F167">
        <v>10</v>
      </c>
      <c r="G167">
        <v>1</v>
      </c>
      <c r="H167" t="s">
        <v>14</v>
      </c>
      <c r="I167">
        <v>250</v>
      </c>
      <c r="J167" t="s">
        <v>13</v>
      </c>
      <c r="K167" s="1">
        <v>41833</v>
      </c>
      <c r="L167">
        <v>8.6999999999999993</v>
      </c>
    </row>
    <row r="168" spans="1:12" x14ac:dyDescent="0.25">
      <c r="A168">
        <v>167</v>
      </c>
      <c r="B168" t="s">
        <v>11</v>
      </c>
      <c r="C168" s="11">
        <v>1985</v>
      </c>
      <c r="D168" s="12">
        <v>978</v>
      </c>
      <c r="E168">
        <v>29</v>
      </c>
      <c r="F168">
        <v>8</v>
      </c>
      <c r="G168">
        <v>4</v>
      </c>
      <c r="H168" t="s">
        <v>17</v>
      </c>
      <c r="I168">
        <v>250</v>
      </c>
      <c r="J168" t="s">
        <v>13</v>
      </c>
    </row>
    <row r="169" spans="1:12" x14ac:dyDescent="0.25">
      <c r="A169">
        <v>168</v>
      </c>
      <c r="B169" t="s">
        <v>15</v>
      </c>
      <c r="C169" s="11">
        <v>1935</v>
      </c>
      <c r="D169" s="12">
        <v>973</v>
      </c>
      <c r="E169">
        <v>80</v>
      </c>
      <c r="F169">
        <v>10</v>
      </c>
      <c r="G169">
        <v>1</v>
      </c>
      <c r="H169" t="s">
        <v>14</v>
      </c>
      <c r="I169">
        <v>250</v>
      </c>
      <c r="J169" t="s">
        <v>13</v>
      </c>
      <c r="K169" s="1">
        <v>41647</v>
      </c>
      <c r="L169">
        <v>7.1</v>
      </c>
    </row>
    <row r="170" spans="1:12" x14ac:dyDescent="0.25">
      <c r="A170">
        <v>169</v>
      </c>
      <c r="B170" t="s">
        <v>11</v>
      </c>
      <c r="C170" s="11">
        <v>1961</v>
      </c>
      <c r="D170" s="12">
        <v>970</v>
      </c>
      <c r="E170">
        <v>53</v>
      </c>
      <c r="F170">
        <v>9</v>
      </c>
      <c r="G170">
        <v>1</v>
      </c>
      <c r="H170" t="s">
        <v>14</v>
      </c>
      <c r="I170">
        <v>250</v>
      </c>
      <c r="J170" t="s">
        <v>13</v>
      </c>
      <c r="K170" s="1">
        <v>41593</v>
      </c>
      <c r="L170">
        <v>9.6999999999999993</v>
      </c>
    </row>
    <row r="171" spans="1:12" x14ac:dyDescent="0.25">
      <c r="A171">
        <v>170</v>
      </c>
      <c r="B171" t="s">
        <v>15</v>
      </c>
      <c r="C171" s="11">
        <v>1992</v>
      </c>
      <c r="D171" s="12">
        <v>971</v>
      </c>
      <c r="E171">
        <v>22</v>
      </c>
      <c r="F171">
        <v>7</v>
      </c>
      <c r="G171">
        <v>1</v>
      </c>
      <c r="H171" t="s">
        <v>14</v>
      </c>
      <c r="I171">
        <v>250</v>
      </c>
      <c r="J171" t="s">
        <v>13</v>
      </c>
      <c r="K171" s="1">
        <v>41403</v>
      </c>
      <c r="L171">
        <v>9.6999999999999993</v>
      </c>
    </row>
    <row r="172" spans="1:12" x14ac:dyDescent="0.25">
      <c r="A172">
        <v>171</v>
      </c>
      <c r="B172" t="s">
        <v>15</v>
      </c>
      <c r="C172" s="11">
        <v>1945</v>
      </c>
      <c r="D172" s="12">
        <v>974</v>
      </c>
      <c r="E172">
        <v>70</v>
      </c>
      <c r="F172">
        <v>1</v>
      </c>
      <c r="G172">
        <v>1</v>
      </c>
      <c r="H172" t="s">
        <v>14</v>
      </c>
      <c r="I172">
        <v>250</v>
      </c>
      <c r="J172" t="s">
        <v>13</v>
      </c>
      <c r="K172" s="1">
        <v>41535</v>
      </c>
      <c r="L172">
        <v>6.5</v>
      </c>
    </row>
    <row r="173" spans="1:12" x14ac:dyDescent="0.25">
      <c r="A173">
        <v>172</v>
      </c>
      <c r="B173" t="s">
        <v>15</v>
      </c>
      <c r="C173" s="11">
        <v>1960</v>
      </c>
      <c r="D173" s="12">
        <v>974</v>
      </c>
      <c r="E173">
        <v>55</v>
      </c>
      <c r="F173">
        <v>6</v>
      </c>
      <c r="G173">
        <v>1</v>
      </c>
      <c r="H173" t="s">
        <v>14</v>
      </c>
      <c r="I173">
        <v>250</v>
      </c>
      <c r="J173" t="s">
        <v>13</v>
      </c>
      <c r="K173" s="1">
        <v>41805</v>
      </c>
      <c r="L173">
        <v>7.4</v>
      </c>
    </row>
    <row r="174" spans="1:12" x14ac:dyDescent="0.25">
      <c r="A174">
        <v>173</v>
      </c>
      <c r="B174" t="s">
        <v>15</v>
      </c>
      <c r="C174" s="11">
        <v>2006</v>
      </c>
      <c r="D174" s="12">
        <v>978</v>
      </c>
      <c r="E174">
        <v>9</v>
      </c>
      <c r="F174">
        <v>6</v>
      </c>
      <c r="G174">
        <v>1</v>
      </c>
      <c r="H174" t="s">
        <v>14</v>
      </c>
      <c r="I174">
        <v>250</v>
      </c>
      <c r="J174" t="s">
        <v>13</v>
      </c>
      <c r="K174" s="1">
        <v>41959</v>
      </c>
      <c r="L174">
        <v>9.9</v>
      </c>
    </row>
    <row r="175" spans="1:12" x14ac:dyDescent="0.25">
      <c r="A175">
        <v>174</v>
      </c>
      <c r="B175" t="s">
        <v>15</v>
      </c>
      <c r="C175" s="11">
        <v>1991</v>
      </c>
      <c r="D175" s="12">
        <v>975</v>
      </c>
      <c r="E175">
        <v>24</v>
      </c>
      <c r="F175">
        <v>4</v>
      </c>
      <c r="G175">
        <v>1</v>
      </c>
      <c r="H175" t="s">
        <v>14</v>
      </c>
      <c r="I175">
        <v>250</v>
      </c>
      <c r="J175" t="s">
        <v>13</v>
      </c>
      <c r="K175" s="1">
        <v>42026</v>
      </c>
      <c r="L175">
        <v>6.9</v>
      </c>
    </row>
    <row r="176" spans="1:12" x14ac:dyDescent="0.25">
      <c r="A176">
        <v>175</v>
      </c>
      <c r="B176" t="s">
        <v>11</v>
      </c>
      <c r="C176" s="11">
        <v>1963</v>
      </c>
      <c r="D176" s="12">
        <v>978</v>
      </c>
      <c r="E176">
        <v>52</v>
      </c>
      <c r="F176">
        <v>8</v>
      </c>
      <c r="G176">
        <v>3</v>
      </c>
      <c r="H176" t="s">
        <v>12</v>
      </c>
      <c r="I176">
        <v>250</v>
      </c>
      <c r="J176" t="s">
        <v>13</v>
      </c>
      <c r="K176" s="1">
        <v>42031</v>
      </c>
      <c r="L176">
        <v>8.4</v>
      </c>
    </row>
    <row r="177" spans="1:12" x14ac:dyDescent="0.25">
      <c r="A177">
        <v>176</v>
      </c>
      <c r="B177" t="s">
        <v>15</v>
      </c>
      <c r="C177" s="11">
        <v>1934</v>
      </c>
      <c r="D177" s="12">
        <v>977</v>
      </c>
      <c r="E177">
        <v>81</v>
      </c>
      <c r="F177">
        <v>10</v>
      </c>
      <c r="G177">
        <v>1</v>
      </c>
      <c r="H177" t="s">
        <v>14</v>
      </c>
      <c r="I177">
        <v>250</v>
      </c>
      <c r="J177" t="s">
        <v>13</v>
      </c>
      <c r="K177" s="1">
        <v>41413</v>
      </c>
      <c r="L177">
        <v>7.3</v>
      </c>
    </row>
    <row r="178" spans="1:12" x14ac:dyDescent="0.25">
      <c r="A178">
        <v>177</v>
      </c>
      <c r="B178" t="s">
        <v>15</v>
      </c>
      <c r="C178" s="11">
        <v>1940</v>
      </c>
      <c r="D178" s="12">
        <v>971</v>
      </c>
      <c r="E178">
        <v>74</v>
      </c>
      <c r="F178">
        <v>1</v>
      </c>
      <c r="G178">
        <v>1</v>
      </c>
      <c r="H178" t="s">
        <v>14</v>
      </c>
      <c r="I178">
        <v>250</v>
      </c>
      <c r="J178" t="s">
        <v>13</v>
      </c>
      <c r="K178" s="1">
        <v>42068</v>
      </c>
      <c r="L178">
        <v>9.1999999999999993</v>
      </c>
    </row>
    <row r="179" spans="1:12" x14ac:dyDescent="0.25">
      <c r="A179">
        <v>178</v>
      </c>
      <c r="B179" t="s">
        <v>15</v>
      </c>
      <c r="C179" s="11">
        <v>1996</v>
      </c>
      <c r="D179" s="12">
        <v>978</v>
      </c>
      <c r="E179">
        <v>19</v>
      </c>
      <c r="F179">
        <v>8</v>
      </c>
      <c r="G179">
        <v>1</v>
      </c>
      <c r="H179" t="s">
        <v>14</v>
      </c>
      <c r="I179">
        <v>250</v>
      </c>
      <c r="J179" t="s">
        <v>13</v>
      </c>
      <c r="K179" s="1">
        <v>41572</v>
      </c>
      <c r="L179">
        <v>7.7</v>
      </c>
    </row>
    <row r="180" spans="1:12" x14ac:dyDescent="0.25">
      <c r="A180">
        <v>179</v>
      </c>
      <c r="B180" t="s">
        <v>15</v>
      </c>
      <c r="C180" s="11">
        <v>2002</v>
      </c>
      <c r="D180" s="12">
        <v>970</v>
      </c>
      <c r="E180">
        <v>13</v>
      </c>
      <c r="F180">
        <v>3</v>
      </c>
      <c r="G180">
        <v>1</v>
      </c>
      <c r="H180" t="s">
        <v>14</v>
      </c>
      <c r="I180">
        <v>250</v>
      </c>
      <c r="J180" t="s">
        <v>13</v>
      </c>
      <c r="K180" s="1">
        <v>41794</v>
      </c>
      <c r="L180">
        <v>9.6</v>
      </c>
    </row>
    <row r="181" spans="1:12" x14ac:dyDescent="0.25">
      <c r="A181">
        <v>180</v>
      </c>
      <c r="B181" t="s">
        <v>11</v>
      </c>
      <c r="C181" s="11">
        <v>1974</v>
      </c>
      <c r="D181" s="12">
        <v>972</v>
      </c>
      <c r="E181">
        <v>41</v>
      </c>
      <c r="F181">
        <v>6</v>
      </c>
      <c r="G181">
        <v>1</v>
      </c>
      <c r="H181" t="s">
        <v>14</v>
      </c>
      <c r="I181">
        <v>250</v>
      </c>
      <c r="J181" t="s">
        <v>13</v>
      </c>
      <c r="K181" s="1">
        <v>41790</v>
      </c>
      <c r="L181">
        <v>7.6</v>
      </c>
    </row>
    <row r="182" spans="1:12" x14ac:dyDescent="0.25">
      <c r="A182">
        <v>181</v>
      </c>
      <c r="B182" t="s">
        <v>11</v>
      </c>
      <c r="C182" s="11">
        <v>1956</v>
      </c>
      <c r="D182" s="12">
        <v>974</v>
      </c>
      <c r="E182">
        <v>58</v>
      </c>
      <c r="F182">
        <v>2</v>
      </c>
      <c r="G182">
        <v>1</v>
      </c>
      <c r="H182" t="s">
        <v>14</v>
      </c>
      <c r="I182">
        <v>250</v>
      </c>
      <c r="J182" t="s">
        <v>13</v>
      </c>
      <c r="K182" s="1">
        <v>42043</v>
      </c>
      <c r="L182">
        <v>8.9</v>
      </c>
    </row>
    <row r="183" spans="1:12" x14ac:dyDescent="0.25">
      <c r="A183">
        <v>182</v>
      </c>
      <c r="B183" t="s">
        <v>11</v>
      </c>
      <c r="C183" s="11">
        <v>1982</v>
      </c>
      <c r="D183" s="12">
        <v>974</v>
      </c>
      <c r="E183">
        <v>32</v>
      </c>
      <c r="F183">
        <v>9</v>
      </c>
      <c r="G183">
        <v>1</v>
      </c>
      <c r="H183" t="s">
        <v>14</v>
      </c>
      <c r="I183">
        <v>250</v>
      </c>
      <c r="J183" t="s">
        <v>13</v>
      </c>
      <c r="K183" s="1">
        <v>41917</v>
      </c>
      <c r="L183">
        <v>8</v>
      </c>
    </row>
    <row r="184" spans="1:12" x14ac:dyDescent="0.25">
      <c r="A184">
        <v>183</v>
      </c>
      <c r="B184" t="s">
        <v>11</v>
      </c>
      <c r="C184" s="11">
        <v>2010</v>
      </c>
      <c r="D184" s="12">
        <v>972</v>
      </c>
      <c r="E184">
        <v>5</v>
      </c>
      <c r="F184">
        <v>3</v>
      </c>
      <c r="G184">
        <v>1</v>
      </c>
      <c r="H184" t="s">
        <v>14</v>
      </c>
      <c r="I184">
        <v>250</v>
      </c>
      <c r="J184" t="s">
        <v>13</v>
      </c>
      <c r="K184" s="1">
        <v>41957</v>
      </c>
      <c r="L184">
        <v>9.4</v>
      </c>
    </row>
    <row r="185" spans="1:12" x14ac:dyDescent="0.25">
      <c r="A185">
        <v>184</v>
      </c>
      <c r="B185" t="s">
        <v>15</v>
      </c>
      <c r="C185" s="11">
        <v>1987</v>
      </c>
      <c r="D185" s="12">
        <v>977</v>
      </c>
      <c r="E185">
        <v>28</v>
      </c>
      <c r="F185">
        <v>9</v>
      </c>
      <c r="G185">
        <v>3</v>
      </c>
      <c r="H185" t="s">
        <v>12</v>
      </c>
      <c r="I185">
        <v>648.83000000000004</v>
      </c>
      <c r="J185" t="s">
        <v>13</v>
      </c>
      <c r="K185" s="1">
        <v>41708</v>
      </c>
      <c r="L185">
        <v>6.5</v>
      </c>
    </row>
    <row r="186" spans="1:12" x14ac:dyDescent="0.25">
      <c r="A186">
        <v>185</v>
      </c>
      <c r="B186" t="s">
        <v>11</v>
      </c>
      <c r="C186" s="11">
        <v>1927</v>
      </c>
      <c r="D186" s="12">
        <v>971</v>
      </c>
      <c r="E186">
        <v>88</v>
      </c>
      <c r="F186">
        <v>2</v>
      </c>
      <c r="G186">
        <v>1</v>
      </c>
      <c r="H186" t="s">
        <v>14</v>
      </c>
      <c r="I186">
        <v>249</v>
      </c>
      <c r="J186" t="s">
        <v>13</v>
      </c>
      <c r="K186" s="1">
        <v>41448</v>
      </c>
      <c r="L186">
        <v>5.8</v>
      </c>
    </row>
    <row r="187" spans="1:12" x14ac:dyDescent="0.25">
      <c r="A187">
        <v>186</v>
      </c>
      <c r="B187" t="s">
        <v>15</v>
      </c>
      <c r="C187" s="11">
        <v>1989</v>
      </c>
      <c r="D187" s="12">
        <v>974</v>
      </c>
      <c r="E187">
        <v>26</v>
      </c>
      <c r="F187">
        <v>9</v>
      </c>
      <c r="G187">
        <v>1</v>
      </c>
      <c r="H187" t="s">
        <v>14</v>
      </c>
      <c r="I187">
        <v>648.83000000000004</v>
      </c>
      <c r="J187" t="s">
        <v>13</v>
      </c>
      <c r="K187" s="1">
        <v>41472</v>
      </c>
      <c r="L187">
        <v>6.2</v>
      </c>
    </row>
    <row r="188" spans="1:12" x14ac:dyDescent="0.25">
      <c r="A188">
        <v>187</v>
      </c>
      <c r="B188" t="s">
        <v>11</v>
      </c>
      <c r="C188" s="11">
        <v>1942</v>
      </c>
      <c r="D188" s="12">
        <v>975</v>
      </c>
      <c r="E188">
        <v>72</v>
      </c>
      <c r="F188">
        <v>2</v>
      </c>
      <c r="G188">
        <v>3</v>
      </c>
      <c r="H188" t="s">
        <v>12</v>
      </c>
      <c r="I188">
        <v>250</v>
      </c>
      <c r="J188" t="s">
        <v>13</v>
      </c>
      <c r="K188" s="1">
        <v>41440</v>
      </c>
      <c r="L188">
        <v>7.6</v>
      </c>
    </row>
    <row r="189" spans="1:12" x14ac:dyDescent="0.25">
      <c r="A189">
        <v>188</v>
      </c>
      <c r="B189" t="s">
        <v>15</v>
      </c>
      <c r="C189" s="11">
        <v>1974</v>
      </c>
      <c r="D189" s="12">
        <v>978</v>
      </c>
      <c r="E189">
        <v>40</v>
      </c>
      <c r="F189">
        <v>4</v>
      </c>
      <c r="G189">
        <v>1</v>
      </c>
      <c r="H189" t="s">
        <v>14</v>
      </c>
      <c r="I189">
        <v>250</v>
      </c>
      <c r="J189" t="s">
        <v>13</v>
      </c>
      <c r="K189" s="1">
        <v>41656</v>
      </c>
      <c r="L189">
        <v>7</v>
      </c>
    </row>
    <row r="190" spans="1:12" x14ac:dyDescent="0.25">
      <c r="A190">
        <v>189</v>
      </c>
      <c r="B190" t="s">
        <v>11</v>
      </c>
      <c r="C190" s="11">
        <v>1950</v>
      </c>
      <c r="D190" s="12">
        <v>972</v>
      </c>
      <c r="E190">
        <v>65</v>
      </c>
      <c r="F190">
        <v>3</v>
      </c>
      <c r="G190">
        <v>1</v>
      </c>
      <c r="H190" t="s">
        <v>14</v>
      </c>
      <c r="I190">
        <v>250</v>
      </c>
      <c r="J190" t="s">
        <v>13</v>
      </c>
      <c r="K190" s="1">
        <v>41375</v>
      </c>
      <c r="L190">
        <v>9.8000000000000007</v>
      </c>
    </row>
    <row r="191" spans="1:12" x14ac:dyDescent="0.25">
      <c r="A191">
        <v>190</v>
      </c>
      <c r="B191" t="s">
        <v>15</v>
      </c>
      <c r="C191" s="11">
        <v>1928</v>
      </c>
      <c r="D191" s="12">
        <v>970</v>
      </c>
      <c r="E191">
        <v>86</v>
      </c>
      <c r="F191">
        <v>9</v>
      </c>
      <c r="G191">
        <v>1</v>
      </c>
      <c r="H191" t="s">
        <v>14</v>
      </c>
      <c r="I191">
        <v>249</v>
      </c>
      <c r="J191" t="s">
        <v>13</v>
      </c>
      <c r="K191" s="1">
        <v>41948</v>
      </c>
      <c r="L191">
        <v>8.8000000000000007</v>
      </c>
    </row>
    <row r="192" spans="1:12" x14ac:dyDescent="0.25">
      <c r="A192">
        <v>191</v>
      </c>
      <c r="B192" t="s">
        <v>15</v>
      </c>
      <c r="C192" s="11">
        <v>1983</v>
      </c>
      <c r="D192" s="12">
        <v>970</v>
      </c>
      <c r="E192">
        <v>31</v>
      </c>
      <c r="F192">
        <v>5</v>
      </c>
      <c r="G192">
        <v>1</v>
      </c>
      <c r="H192" t="s">
        <v>14</v>
      </c>
      <c r="I192">
        <v>250</v>
      </c>
      <c r="J192" t="s">
        <v>13</v>
      </c>
      <c r="K192" s="1">
        <v>42036</v>
      </c>
      <c r="L192">
        <v>8.4</v>
      </c>
    </row>
    <row r="193" spans="1:12" x14ac:dyDescent="0.25">
      <c r="A193">
        <v>192</v>
      </c>
      <c r="B193" t="s">
        <v>11</v>
      </c>
      <c r="C193" s="11">
        <v>1937</v>
      </c>
      <c r="D193" s="12">
        <v>976</v>
      </c>
      <c r="E193">
        <v>78</v>
      </c>
      <c r="F193">
        <v>8</v>
      </c>
      <c r="G193">
        <v>1</v>
      </c>
      <c r="H193" t="s">
        <v>14</v>
      </c>
      <c r="I193">
        <v>250</v>
      </c>
      <c r="J193" t="s">
        <v>13</v>
      </c>
      <c r="K193" s="1">
        <v>41715</v>
      </c>
      <c r="L193">
        <v>7.2</v>
      </c>
    </row>
    <row r="194" spans="1:12" x14ac:dyDescent="0.25">
      <c r="A194">
        <v>193</v>
      </c>
      <c r="B194" t="s">
        <v>11</v>
      </c>
      <c r="C194" s="11">
        <v>1963</v>
      </c>
      <c r="D194" s="12">
        <v>972</v>
      </c>
      <c r="E194">
        <v>51</v>
      </c>
      <c r="F194">
        <v>7</v>
      </c>
      <c r="G194">
        <v>1</v>
      </c>
      <c r="H194" t="s">
        <v>14</v>
      </c>
      <c r="I194">
        <v>250</v>
      </c>
      <c r="J194" t="s">
        <v>13</v>
      </c>
      <c r="K194" s="1">
        <v>41716</v>
      </c>
      <c r="L194">
        <v>5.8</v>
      </c>
    </row>
    <row r="195" spans="1:12" x14ac:dyDescent="0.25">
      <c r="A195">
        <v>194</v>
      </c>
      <c r="B195" t="s">
        <v>15</v>
      </c>
      <c r="C195" s="11">
        <v>1954</v>
      </c>
      <c r="D195" s="12">
        <v>973</v>
      </c>
      <c r="E195">
        <v>61</v>
      </c>
      <c r="F195">
        <v>4</v>
      </c>
      <c r="G195">
        <v>1</v>
      </c>
      <c r="H195" t="s">
        <v>14</v>
      </c>
      <c r="I195">
        <v>250</v>
      </c>
      <c r="J195" t="s">
        <v>13</v>
      </c>
      <c r="K195" s="1">
        <v>41894</v>
      </c>
      <c r="L195">
        <v>7.3</v>
      </c>
    </row>
    <row r="196" spans="1:12" x14ac:dyDescent="0.25">
      <c r="A196">
        <v>195</v>
      </c>
      <c r="B196" t="s">
        <v>11</v>
      </c>
      <c r="C196" s="11">
        <v>1939</v>
      </c>
      <c r="D196" s="12">
        <v>972</v>
      </c>
      <c r="E196">
        <v>75</v>
      </c>
      <c r="F196">
        <v>3</v>
      </c>
      <c r="G196">
        <v>1</v>
      </c>
      <c r="H196" t="s">
        <v>14</v>
      </c>
      <c r="I196">
        <v>790.29</v>
      </c>
      <c r="J196" t="s">
        <v>13</v>
      </c>
      <c r="K196" s="1">
        <v>41628</v>
      </c>
      <c r="L196">
        <v>5.8</v>
      </c>
    </row>
    <row r="197" spans="1:12" x14ac:dyDescent="0.25">
      <c r="A197">
        <v>196</v>
      </c>
      <c r="B197" t="s">
        <v>11</v>
      </c>
      <c r="C197" s="11">
        <v>1970</v>
      </c>
      <c r="D197" s="12">
        <v>974</v>
      </c>
      <c r="E197">
        <v>45</v>
      </c>
      <c r="F197">
        <v>2</v>
      </c>
      <c r="G197">
        <v>1</v>
      </c>
      <c r="H197" t="s">
        <v>14</v>
      </c>
      <c r="I197">
        <v>250</v>
      </c>
      <c r="J197" t="s">
        <v>13</v>
      </c>
      <c r="K197" s="1">
        <v>41866</v>
      </c>
      <c r="L197">
        <v>9.6</v>
      </c>
    </row>
    <row r="198" spans="1:12" x14ac:dyDescent="0.25">
      <c r="A198">
        <v>197</v>
      </c>
      <c r="B198" t="s">
        <v>11</v>
      </c>
      <c r="C198" s="11">
        <v>1982</v>
      </c>
      <c r="D198" s="12">
        <v>973</v>
      </c>
      <c r="E198">
        <v>32</v>
      </c>
      <c r="F198">
        <v>3</v>
      </c>
      <c r="G198">
        <v>3</v>
      </c>
      <c r="H198" t="s">
        <v>12</v>
      </c>
      <c r="I198">
        <v>250</v>
      </c>
      <c r="J198" t="s">
        <v>13</v>
      </c>
      <c r="K198" s="1">
        <v>42065</v>
      </c>
      <c r="L198">
        <v>6.7</v>
      </c>
    </row>
    <row r="199" spans="1:12" x14ac:dyDescent="0.25">
      <c r="A199">
        <v>198</v>
      </c>
      <c r="B199" t="s">
        <v>11</v>
      </c>
      <c r="C199" s="11">
        <v>1937</v>
      </c>
      <c r="D199" s="12">
        <v>978</v>
      </c>
      <c r="E199">
        <v>77</v>
      </c>
      <c r="F199">
        <v>3</v>
      </c>
      <c r="G199">
        <v>1</v>
      </c>
      <c r="H199" t="s">
        <v>14</v>
      </c>
      <c r="I199">
        <v>250</v>
      </c>
      <c r="J199" t="s">
        <v>13</v>
      </c>
      <c r="K199" s="1">
        <v>41405</v>
      </c>
      <c r="L199">
        <v>6.9</v>
      </c>
    </row>
    <row r="200" spans="1:12" x14ac:dyDescent="0.25">
      <c r="A200">
        <v>199</v>
      </c>
      <c r="B200" t="s">
        <v>11</v>
      </c>
      <c r="C200" s="11">
        <v>1927</v>
      </c>
      <c r="D200" s="12">
        <v>972</v>
      </c>
      <c r="E200">
        <v>87</v>
      </c>
      <c r="F200">
        <v>7</v>
      </c>
      <c r="G200">
        <v>1</v>
      </c>
      <c r="H200" t="s">
        <v>14</v>
      </c>
      <c r="I200">
        <v>249</v>
      </c>
      <c r="J200" t="s">
        <v>13</v>
      </c>
      <c r="K200" s="1">
        <v>41662</v>
      </c>
      <c r="L200">
        <v>9.1999999999999993</v>
      </c>
    </row>
    <row r="201" spans="1:12" x14ac:dyDescent="0.25">
      <c r="A201">
        <v>200</v>
      </c>
      <c r="B201" t="s">
        <v>15</v>
      </c>
      <c r="C201" s="11">
        <v>1973</v>
      </c>
      <c r="D201" s="12">
        <v>972</v>
      </c>
      <c r="E201">
        <v>42</v>
      </c>
      <c r="F201">
        <v>8</v>
      </c>
      <c r="G201">
        <v>1</v>
      </c>
      <c r="H201" t="s">
        <v>14</v>
      </c>
      <c r="I201">
        <v>250</v>
      </c>
      <c r="J201" t="s">
        <v>13</v>
      </c>
      <c r="K201" s="1">
        <v>41873</v>
      </c>
      <c r="L201">
        <v>6.4</v>
      </c>
    </row>
    <row r="202" spans="1:12" x14ac:dyDescent="0.25">
      <c r="A202">
        <v>201</v>
      </c>
      <c r="B202" t="s">
        <v>15</v>
      </c>
      <c r="C202" s="11">
        <v>1937</v>
      </c>
      <c r="D202" s="12">
        <v>970</v>
      </c>
      <c r="E202">
        <v>78</v>
      </c>
      <c r="F202">
        <v>2</v>
      </c>
      <c r="G202">
        <v>1</v>
      </c>
      <c r="H202" t="s">
        <v>14</v>
      </c>
      <c r="I202">
        <v>250</v>
      </c>
      <c r="J202" t="s">
        <v>13</v>
      </c>
      <c r="K202" s="1">
        <v>41416</v>
      </c>
      <c r="L202">
        <v>7</v>
      </c>
    </row>
    <row r="203" spans="1:12" x14ac:dyDescent="0.25">
      <c r="A203">
        <v>202</v>
      </c>
      <c r="B203" t="s">
        <v>11</v>
      </c>
      <c r="C203" s="11">
        <v>1926</v>
      </c>
      <c r="D203" s="12">
        <v>974</v>
      </c>
      <c r="E203">
        <v>88</v>
      </c>
      <c r="F203">
        <v>6</v>
      </c>
      <c r="G203">
        <v>1</v>
      </c>
      <c r="H203" t="s">
        <v>14</v>
      </c>
      <c r="I203">
        <v>249</v>
      </c>
      <c r="J203" t="s">
        <v>13</v>
      </c>
      <c r="K203" s="1">
        <v>41629</v>
      </c>
      <c r="L203">
        <v>8.6999999999999993</v>
      </c>
    </row>
    <row r="204" spans="1:12" x14ac:dyDescent="0.25">
      <c r="A204">
        <v>203</v>
      </c>
      <c r="B204" t="s">
        <v>15</v>
      </c>
      <c r="C204" s="11">
        <v>1947</v>
      </c>
      <c r="D204" s="12">
        <v>973</v>
      </c>
      <c r="E204">
        <v>67</v>
      </c>
      <c r="F204">
        <v>2</v>
      </c>
      <c r="G204">
        <v>1</v>
      </c>
      <c r="H204" t="s">
        <v>14</v>
      </c>
      <c r="I204">
        <v>250</v>
      </c>
      <c r="J204" t="s">
        <v>13</v>
      </c>
      <c r="K204" s="1">
        <v>41695</v>
      </c>
      <c r="L204">
        <v>8.6999999999999993</v>
      </c>
    </row>
    <row r="205" spans="1:12" x14ac:dyDescent="0.25">
      <c r="A205">
        <v>204</v>
      </c>
      <c r="B205" t="s">
        <v>11</v>
      </c>
      <c r="C205" s="11">
        <v>1950</v>
      </c>
      <c r="D205" s="12">
        <v>972</v>
      </c>
      <c r="E205">
        <v>64</v>
      </c>
      <c r="F205">
        <v>6</v>
      </c>
      <c r="G205">
        <v>1</v>
      </c>
      <c r="H205" t="s">
        <v>14</v>
      </c>
      <c r="I205">
        <v>250</v>
      </c>
      <c r="J205" t="s">
        <v>13</v>
      </c>
      <c r="K205" s="1">
        <v>41966</v>
      </c>
      <c r="L205">
        <v>9.3000000000000007</v>
      </c>
    </row>
    <row r="206" spans="1:12" x14ac:dyDescent="0.25">
      <c r="A206">
        <v>205</v>
      </c>
      <c r="B206" t="s">
        <v>15</v>
      </c>
      <c r="C206" s="11">
        <v>1953</v>
      </c>
      <c r="D206" s="12">
        <v>971</v>
      </c>
      <c r="E206">
        <v>61</v>
      </c>
      <c r="F206">
        <v>6</v>
      </c>
      <c r="G206">
        <v>1</v>
      </c>
      <c r="H206" t="s">
        <v>14</v>
      </c>
      <c r="I206">
        <v>250</v>
      </c>
      <c r="J206" t="s">
        <v>13</v>
      </c>
      <c r="K206" s="1">
        <v>41969</v>
      </c>
      <c r="L206">
        <v>9.4</v>
      </c>
    </row>
    <row r="207" spans="1:12" x14ac:dyDescent="0.25">
      <c r="A207">
        <v>206</v>
      </c>
      <c r="B207" t="s">
        <v>11</v>
      </c>
      <c r="C207" s="11">
        <v>1947</v>
      </c>
      <c r="D207" s="12">
        <v>970</v>
      </c>
      <c r="E207">
        <v>67</v>
      </c>
      <c r="F207">
        <v>8</v>
      </c>
      <c r="G207">
        <v>1</v>
      </c>
      <c r="H207" t="s">
        <v>14</v>
      </c>
      <c r="I207">
        <v>250</v>
      </c>
      <c r="J207" t="s">
        <v>13</v>
      </c>
      <c r="K207" s="1">
        <v>41859</v>
      </c>
      <c r="L207">
        <v>7.4</v>
      </c>
    </row>
    <row r="208" spans="1:12" x14ac:dyDescent="0.25">
      <c r="A208">
        <v>207</v>
      </c>
      <c r="B208" t="s">
        <v>15</v>
      </c>
      <c r="C208" s="11">
        <v>1948</v>
      </c>
      <c r="D208" s="12">
        <v>973</v>
      </c>
      <c r="E208">
        <v>67</v>
      </c>
      <c r="F208">
        <v>8</v>
      </c>
      <c r="G208">
        <v>1</v>
      </c>
      <c r="H208" t="s">
        <v>14</v>
      </c>
      <c r="I208">
        <v>250</v>
      </c>
      <c r="J208" t="s">
        <v>13</v>
      </c>
      <c r="K208" s="1">
        <v>41543</v>
      </c>
      <c r="L208">
        <v>5.9</v>
      </c>
    </row>
    <row r="209" spans="1:12" x14ac:dyDescent="0.25">
      <c r="A209">
        <v>208</v>
      </c>
      <c r="B209" t="s">
        <v>11</v>
      </c>
      <c r="C209" s="11">
        <v>2005</v>
      </c>
      <c r="D209" s="12">
        <v>973</v>
      </c>
      <c r="E209">
        <v>9</v>
      </c>
      <c r="F209">
        <v>3</v>
      </c>
      <c r="G209">
        <v>7</v>
      </c>
      <c r="H209" t="s">
        <v>19</v>
      </c>
      <c r="I209">
        <v>250</v>
      </c>
      <c r="J209" t="s">
        <v>13</v>
      </c>
    </row>
    <row r="210" spans="1:12" x14ac:dyDescent="0.25">
      <c r="A210">
        <v>209</v>
      </c>
      <c r="B210" t="s">
        <v>11</v>
      </c>
      <c r="C210" s="11">
        <v>1939</v>
      </c>
      <c r="D210" s="12">
        <v>972</v>
      </c>
      <c r="E210">
        <v>75</v>
      </c>
      <c r="F210">
        <v>1</v>
      </c>
      <c r="G210">
        <v>1</v>
      </c>
      <c r="H210" t="s">
        <v>14</v>
      </c>
      <c r="I210">
        <v>790.29</v>
      </c>
      <c r="J210" t="s">
        <v>13</v>
      </c>
      <c r="K210" s="1">
        <v>41605</v>
      </c>
      <c r="L210">
        <v>6</v>
      </c>
    </row>
    <row r="211" spans="1:12" x14ac:dyDescent="0.25">
      <c r="A211">
        <v>210</v>
      </c>
      <c r="B211" t="s">
        <v>11</v>
      </c>
      <c r="C211" s="11">
        <v>1964</v>
      </c>
      <c r="D211" s="12">
        <v>973</v>
      </c>
      <c r="E211">
        <v>51</v>
      </c>
      <c r="F211">
        <v>2</v>
      </c>
      <c r="G211">
        <v>1</v>
      </c>
      <c r="H211" t="s">
        <v>14</v>
      </c>
      <c r="I211">
        <v>250</v>
      </c>
      <c r="J211" t="s">
        <v>13</v>
      </c>
      <c r="K211" s="1">
        <v>41571</v>
      </c>
      <c r="L211">
        <v>6.7</v>
      </c>
    </row>
    <row r="212" spans="1:12" x14ac:dyDescent="0.25">
      <c r="A212">
        <v>211</v>
      </c>
      <c r="B212" t="s">
        <v>15</v>
      </c>
      <c r="C212" s="11">
        <v>2002</v>
      </c>
      <c r="D212" s="12">
        <v>970</v>
      </c>
      <c r="E212">
        <v>12</v>
      </c>
      <c r="F212">
        <v>10</v>
      </c>
      <c r="G212">
        <v>1</v>
      </c>
      <c r="H212" t="s">
        <v>14</v>
      </c>
      <c r="I212">
        <v>250</v>
      </c>
      <c r="J212" t="s">
        <v>13</v>
      </c>
      <c r="K212" s="1">
        <v>41766</v>
      </c>
      <c r="L212">
        <v>8.6999999999999993</v>
      </c>
    </row>
    <row r="213" spans="1:12" x14ac:dyDescent="0.25">
      <c r="A213">
        <v>212</v>
      </c>
      <c r="B213" t="s">
        <v>11</v>
      </c>
      <c r="C213" s="11">
        <v>1925</v>
      </c>
      <c r="D213" s="12">
        <v>976</v>
      </c>
      <c r="E213">
        <v>89</v>
      </c>
      <c r="F213">
        <v>3</v>
      </c>
      <c r="G213">
        <v>1</v>
      </c>
      <c r="H213" t="s">
        <v>14</v>
      </c>
      <c r="I213">
        <v>249</v>
      </c>
      <c r="J213" t="s">
        <v>13</v>
      </c>
      <c r="K213" s="1">
        <v>41468</v>
      </c>
      <c r="L213">
        <v>9.1999999999999993</v>
      </c>
    </row>
    <row r="214" spans="1:12" x14ac:dyDescent="0.25">
      <c r="A214">
        <v>213</v>
      </c>
      <c r="B214" t="s">
        <v>15</v>
      </c>
      <c r="C214" s="11">
        <v>1924</v>
      </c>
      <c r="D214" s="12">
        <v>979</v>
      </c>
      <c r="E214">
        <v>90</v>
      </c>
      <c r="F214">
        <v>4</v>
      </c>
      <c r="G214">
        <v>1</v>
      </c>
      <c r="H214" t="s">
        <v>14</v>
      </c>
      <c r="I214">
        <v>249</v>
      </c>
      <c r="J214" t="s">
        <v>13</v>
      </c>
      <c r="K214" s="1">
        <v>41851</v>
      </c>
      <c r="L214">
        <v>8.5</v>
      </c>
    </row>
    <row r="215" spans="1:12" x14ac:dyDescent="0.25">
      <c r="A215">
        <v>214</v>
      </c>
      <c r="B215" t="s">
        <v>15</v>
      </c>
      <c r="C215" s="11">
        <v>1932</v>
      </c>
      <c r="D215" s="12">
        <v>978</v>
      </c>
      <c r="E215">
        <v>82</v>
      </c>
      <c r="F215">
        <v>9</v>
      </c>
      <c r="G215">
        <v>1</v>
      </c>
      <c r="H215" t="s">
        <v>14</v>
      </c>
      <c r="I215">
        <v>249</v>
      </c>
      <c r="J215" t="s">
        <v>13</v>
      </c>
      <c r="K215" s="1">
        <v>41986</v>
      </c>
      <c r="L215">
        <v>8.6999999999999993</v>
      </c>
    </row>
    <row r="216" spans="1:12" x14ac:dyDescent="0.25">
      <c r="A216">
        <v>215</v>
      </c>
      <c r="B216" t="s">
        <v>15</v>
      </c>
      <c r="C216" s="11">
        <v>1999</v>
      </c>
      <c r="D216" s="12">
        <v>974</v>
      </c>
      <c r="E216">
        <v>16</v>
      </c>
      <c r="F216">
        <v>3</v>
      </c>
      <c r="G216">
        <v>1</v>
      </c>
      <c r="H216" t="s">
        <v>14</v>
      </c>
      <c r="I216">
        <v>250</v>
      </c>
      <c r="J216" t="s">
        <v>13</v>
      </c>
      <c r="K216" s="1">
        <v>41638</v>
      </c>
      <c r="L216">
        <v>9.4</v>
      </c>
    </row>
    <row r="217" spans="1:12" x14ac:dyDescent="0.25">
      <c r="A217">
        <v>216</v>
      </c>
      <c r="B217" t="s">
        <v>15</v>
      </c>
      <c r="C217" s="11">
        <v>1971</v>
      </c>
      <c r="D217" s="12">
        <v>970</v>
      </c>
      <c r="E217">
        <v>43</v>
      </c>
      <c r="F217">
        <v>2</v>
      </c>
      <c r="G217">
        <v>1</v>
      </c>
      <c r="H217" t="s">
        <v>14</v>
      </c>
      <c r="I217">
        <v>250</v>
      </c>
      <c r="J217" t="s">
        <v>13</v>
      </c>
      <c r="K217" s="1">
        <v>41599</v>
      </c>
      <c r="L217">
        <v>9.9</v>
      </c>
    </row>
    <row r="218" spans="1:12" x14ac:dyDescent="0.25">
      <c r="A218">
        <v>217</v>
      </c>
      <c r="B218" t="s">
        <v>15</v>
      </c>
      <c r="C218" s="11">
        <v>1993</v>
      </c>
      <c r="D218" s="12">
        <v>972</v>
      </c>
      <c r="E218">
        <v>22</v>
      </c>
      <c r="F218">
        <v>2</v>
      </c>
      <c r="G218">
        <v>1</v>
      </c>
      <c r="H218" t="s">
        <v>14</v>
      </c>
      <c r="I218">
        <v>250</v>
      </c>
      <c r="J218" t="s">
        <v>13</v>
      </c>
      <c r="K218" s="1">
        <v>41987</v>
      </c>
      <c r="L218">
        <v>6.8</v>
      </c>
    </row>
    <row r="219" spans="1:12" x14ac:dyDescent="0.25">
      <c r="A219">
        <v>218</v>
      </c>
      <c r="B219" t="s">
        <v>11</v>
      </c>
      <c r="C219" s="11">
        <v>1949</v>
      </c>
      <c r="D219" s="12">
        <v>973</v>
      </c>
      <c r="E219">
        <v>65</v>
      </c>
      <c r="F219">
        <v>8</v>
      </c>
      <c r="G219">
        <v>1</v>
      </c>
      <c r="H219" t="s">
        <v>14</v>
      </c>
      <c r="I219">
        <v>250</v>
      </c>
      <c r="J219" t="s">
        <v>13</v>
      </c>
      <c r="K219" s="1">
        <v>41682</v>
      </c>
      <c r="L219">
        <v>8.1999999999999993</v>
      </c>
    </row>
    <row r="220" spans="1:12" x14ac:dyDescent="0.25">
      <c r="A220">
        <v>219</v>
      </c>
      <c r="B220" t="s">
        <v>15</v>
      </c>
      <c r="C220" s="11">
        <v>1982</v>
      </c>
      <c r="D220" s="12">
        <v>977</v>
      </c>
      <c r="E220">
        <v>32</v>
      </c>
      <c r="F220">
        <v>7</v>
      </c>
      <c r="G220">
        <v>1</v>
      </c>
      <c r="H220" t="s">
        <v>14</v>
      </c>
      <c r="I220">
        <v>250</v>
      </c>
      <c r="J220" t="s">
        <v>13</v>
      </c>
      <c r="K220" s="1">
        <v>41359</v>
      </c>
      <c r="L220">
        <v>7</v>
      </c>
    </row>
    <row r="221" spans="1:12" x14ac:dyDescent="0.25">
      <c r="A221">
        <v>220</v>
      </c>
      <c r="B221" t="s">
        <v>11</v>
      </c>
      <c r="C221" s="11">
        <v>1958</v>
      </c>
      <c r="D221" s="12">
        <v>973</v>
      </c>
      <c r="E221">
        <v>56</v>
      </c>
      <c r="F221">
        <v>5</v>
      </c>
      <c r="G221">
        <v>1</v>
      </c>
      <c r="H221" t="s">
        <v>14</v>
      </c>
      <c r="I221">
        <v>250</v>
      </c>
      <c r="J221" t="s">
        <v>13</v>
      </c>
      <c r="K221" s="1">
        <v>41999</v>
      </c>
      <c r="L221">
        <v>8.6</v>
      </c>
    </row>
    <row r="222" spans="1:12" x14ac:dyDescent="0.25">
      <c r="A222">
        <v>221</v>
      </c>
      <c r="B222" t="s">
        <v>11</v>
      </c>
      <c r="C222" s="11">
        <v>1927</v>
      </c>
      <c r="D222" s="12">
        <v>977</v>
      </c>
      <c r="E222">
        <v>88</v>
      </c>
      <c r="F222">
        <v>1</v>
      </c>
      <c r="G222">
        <v>1</v>
      </c>
      <c r="H222" t="s">
        <v>14</v>
      </c>
      <c r="I222">
        <v>249</v>
      </c>
      <c r="J222" t="s">
        <v>13</v>
      </c>
      <c r="K222" s="1">
        <v>42049</v>
      </c>
      <c r="L222">
        <v>8.5</v>
      </c>
    </row>
    <row r="223" spans="1:12" x14ac:dyDescent="0.25">
      <c r="A223">
        <v>222</v>
      </c>
      <c r="B223" t="s">
        <v>11</v>
      </c>
      <c r="C223" s="11">
        <v>1953</v>
      </c>
      <c r="D223" s="12">
        <v>973</v>
      </c>
      <c r="E223">
        <v>62</v>
      </c>
      <c r="F223">
        <v>4</v>
      </c>
      <c r="G223">
        <v>1</v>
      </c>
      <c r="H223" t="s">
        <v>14</v>
      </c>
      <c r="I223">
        <v>250</v>
      </c>
      <c r="J223" t="s">
        <v>13</v>
      </c>
      <c r="K223" s="1">
        <v>41473</v>
      </c>
      <c r="L223">
        <v>5.9</v>
      </c>
    </row>
    <row r="224" spans="1:12" x14ac:dyDescent="0.25">
      <c r="A224">
        <v>223</v>
      </c>
      <c r="B224" t="s">
        <v>11</v>
      </c>
      <c r="C224" s="11">
        <v>1944</v>
      </c>
      <c r="D224" s="12">
        <v>971</v>
      </c>
      <c r="E224">
        <v>71</v>
      </c>
      <c r="F224">
        <v>7</v>
      </c>
      <c r="G224">
        <v>1</v>
      </c>
      <c r="H224" t="s">
        <v>14</v>
      </c>
      <c r="I224">
        <v>250</v>
      </c>
      <c r="J224" t="s">
        <v>13</v>
      </c>
      <c r="K224" s="1">
        <v>41539</v>
      </c>
      <c r="L224">
        <v>6.2</v>
      </c>
    </row>
    <row r="225" spans="1:12" x14ac:dyDescent="0.25">
      <c r="A225">
        <v>224</v>
      </c>
      <c r="B225" t="s">
        <v>11</v>
      </c>
      <c r="C225" s="11">
        <v>2008</v>
      </c>
      <c r="D225" s="12">
        <v>978</v>
      </c>
      <c r="E225">
        <v>7</v>
      </c>
      <c r="F225">
        <v>10</v>
      </c>
      <c r="G225">
        <v>4</v>
      </c>
      <c r="H225" t="s">
        <v>17</v>
      </c>
      <c r="I225">
        <v>250</v>
      </c>
      <c r="J225" t="s">
        <v>13</v>
      </c>
    </row>
    <row r="226" spans="1:12" x14ac:dyDescent="0.25">
      <c r="A226">
        <v>225</v>
      </c>
      <c r="B226" t="s">
        <v>11</v>
      </c>
      <c r="C226" s="11">
        <v>1982</v>
      </c>
      <c r="D226" s="12">
        <v>974</v>
      </c>
      <c r="E226">
        <v>33</v>
      </c>
      <c r="F226">
        <v>10</v>
      </c>
      <c r="G226">
        <v>1</v>
      </c>
      <c r="H226" t="s">
        <v>14</v>
      </c>
      <c r="I226">
        <v>250</v>
      </c>
      <c r="J226" t="s">
        <v>13</v>
      </c>
      <c r="K226" s="1">
        <v>41991</v>
      </c>
      <c r="L226">
        <v>8.4</v>
      </c>
    </row>
    <row r="227" spans="1:12" x14ac:dyDescent="0.25">
      <c r="A227">
        <v>226</v>
      </c>
      <c r="B227" t="s">
        <v>15</v>
      </c>
      <c r="C227" s="11">
        <v>1969</v>
      </c>
      <c r="D227" s="12">
        <v>977</v>
      </c>
      <c r="E227">
        <v>45</v>
      </c>
      <c r="F227">
        <v>6</v>
      </c>
      <c r="G227">
        <v>1</v>
      </c>
      <c r="H227" t="s">
        <v>14</v>
      </c>
      <c r="I227">
        <v>250</v>
      </c>
      <c r="J227" t="s">
        <v>13</v>
      </c>
      <c r="K227" s="1">
        <v>41348</v>
      </c>
      <c r="L227">
        <v>7.4</v>
      </c>
    </row>
    <row r="228" spans="1:12" x14ac:dyDescent="0.25">
      <c r="A228">
        <v>227</v>
      </c>
      <c r="B228" t="s">
        <v>11</v>
      </c>
      <c r="C228" s="11">
        <v>1939</v>
      </c>
      <c r="D228" s="12">
        <v>972</v>
      </c>
      <c r="E228">
        <v>76</v>
      </c>
      <c r="F228">
        <v>6</v>
      </c>
      <c r="G228">
        <v>4</v>
      </c>
      <c r="H228" t="s">
        <v>17</v>
      </c>
      <c r="I228">
        <v>790.29</v>
      </c>
      <c r="J228" t="s">
        <v>13</v>
      </c>
    </row>
    <row r="229" spans="1:12" x14ac:dyDescent="0.25">
      <c r="A229">
        <v>228</v>
      </c>
      <c r="B229" t="s">
        <v>15</v>
      </c>
      <c r="C229" s="11">
        <v>1997</v>
      </c>
      <c r="D229" s="12">
        <v>973</v>
      </c>
      <c r="E229">
        <v>18</v>
      </c>
      <c r="F229">
        <v>3</v>
      </c>
      <c r="G229">
        <v>1</v>
      </c>
      <c r="H229" t="s">
        <v>14</v>
      </c>
      <c r="I229">
        <v>250</v>
      </c>
      <c r="J229" t="s">
        <v>13</v>
      </c>
      <c r="K229" s="1">
        <v>41994</v>
      </c>
      <c r="L229">
        <v>6.1</v>
      </c>
    </row>
    <row r="230" spans="1:12" x14ac:dyDescent="0.25">
      <c r="A230">
        <v>229</v>
      </c>
      <c r="B230" t="s">
        <v>11</v>
      </c>
      <c r="C230" s="11">
        <v>1989</v>
      </c>
      <c r="D230" s="12">
        <v>973</v>
      </c>
      <c r="E230">
        <v>26</v>
      </c>
      <c r="F230">
        <v>6</v>
      </c>
      <c r="G230">
        <v>1</v>
      </c>
      <c r="H230" t="s">
        <v>14</v>
      </c>
      <c r="I230">
        <v>250</v>
      </c>
      <c r="J230" t="s">
        <v>13</v>
      </c>
      <c r="K230" s="1">
        <v>41789</v>
      </c>
      <c r="L230">
        <v>9.9</v>
      </c>
    </row>
    <row r="231" spans="1:12" x14ac:dyDescent="0.25">
      <c r="A231">
        <v>230</v>
      </c>
      <c r="B231" t="s">
        <v>15</v>
      </c>
      <c r="C231" s="11">
        <v>1949</v>
      </c>
      <c r="D231" s="12">
        <v>973</v>
      </c>
      <c r="E231">
        <v>66</v>
      </c>
      <c r="F231">
        <v>10</v>
      </c>
      <c r="G231">
        <v>1</v>
      </c>
      <c r="H231" t="s">
        <v>14</v>
      </c>
      <c r="I231">
        <v>250</v>
      </c>
      <c r="J231" t="s">
        <v>13</v>
      </c>
      <c r="K231" s="1">
        <v>41735</v>
      </c>
      <c r="L231">
        <v>9.3000000000000007</v>
      </c>
    </row>
    <row r="232" spans="1:12" x14ac:dyDescent="0.25">
      <c r="A232">
        <v>231</v>
      </c>
      <c r="B232" t="s">
        <v>11</v>
      </c>
      <c r="C232" s="11">
        <v>1964</v>
      </c>
      <c r="D232" s="12">
        <v>972</v>
      </c>
      <c r="E232">
        <v>50</v>
      </c>
      <c r="F232">
        <v>5</v>
      </c>
      <c r="G232">
        <v>2</v>
      </c>
      <c r="H232" t="s">
        <v>18</v>
      </c>
      <c r="I232">
        <v>250</v>
      </c>
      <c r="J232" t="s">
        <v>13</v>
      </c>
      <c r="K232" s="1">
        <v>41583</v>
      </c>
      <c r="L232">
        <v>7.2</v>
      </c>
    </row>
    <row r="233" spans="1:12" x14ac:dyDescent="0.25">
      <c r="A233">
        <v>232</v>
      </c>
      <c r="B233" t="s">
        <v>11</v>
      </c>
      <c r="C233" s="11">
        <v>1985</v>
      </c>
      <c r="D233" s="12">
        <v>971</v>
      </c>
      <c r="E233">
        <v>29</v>
      </c>
      <c r="F233">
        <v>4</v>
      </c>
      <c r="G233">
        <v>1</v>
      </c>
      <c r="H233" t="s">
        <v>14</v>
      </c>
      <c r="I233">
        <v>250</v>
      </c>
      <c r="J233" t="s">
        <v>13</v>
      </c>
      <c r="K233" s="1">
        <v>41979</v>
      </c>
      <c r="L233">
        <v>9.8000000000000007</v>
      </c>
    </row>
    <row r="234" spans="1:12" x14ac:dyDescent="0.25">
      <c r="A234">
        <v>233</v>
      </c>
      <c r="B234" t="s">
        <v>11</v>
      </c>
      <c r="C234" s="11">
        <v>1960</v>
      </c>
      <c r="D234" s="12">
        <v>974</v>
      </c>
      <c r="E234">
        <v>55</v>
      </c>
      <c r="F234">
        <v>8</v>
      </c>
      <c r="G234">
        <v>1</v>
      </c>
      <c r="H234" t="s">
        <v>14</v>
      </c>
      <c r="I234">
        <v>250</v>
      </c>
      <c r="J234" t="s">
        <v>13</v>
      </c>
      <c r="K234" s="1">
        <v>41509</v>
      </c>
      <c r="L234">
        <v>8.6</v>
      </c>
    </row>
    <row r="235" spans="1:12" x14ac:dyDescent="0.25">
      <c r="A235">
        <v>234</v>
      </c>
      <c r="B235" t="s">
        <v>11</v>
      </c>
      <c r="C235" s="11">
        <v>1961</v>
      </c>
      <c r="D235" s="12">
        <v>974</v>
      </c>
      <c r="E235">
        <v>54</v>
      </c>
      <c r="F235">
        <v>4</v>
      </c>
      <c r="G235">
        <v>1</v>
      </c>
      <c r="H235" t="s">
        <v>14</v>
      </c>
      <c r="I235">
        <v>250</v>
      </c>
      <c r="J235" t="s">
        <v>13</v>
      </c>
      <c r="K235" s="1">
        <v>41511</v>
      </c>
      <c r="L235">
        <v>6.5</v>
      </c>
    </row>
    <row r="236" spans="1:12" x14ac:dyDescent="0.25">
      <c r="A236">
        <v>235</v>
      </c>
      <c r="B236" t="s">
        <v>15</v>
      </c>
      <c r="C236" s="11">
        <v>1935</v>
      </c>
      <c r="D236" s="12">
        <v>973</v>
      </c>
      <c r="E236">
        <v>80</v>
      </c>
      <c r="F236">
        <v>9</v>
      </c>
      <c r="G236">
        <v>1</v>
      </c>
      <c r="H236" t="s">
        <v>14</v>
      </c>
      <c r="I236">
        <v>250</v>
      </c>
      <c r="J236" t="s">
        <v>13</v>
      </c>
      <c r="K236" s="1">
        <v>41411</v>
      </c>
      <c r="L236">
        <v>6.8</v>
      </c>
    </row>
    <row r="237" spans="1:12" x14ac:dyDescent="0.25">
      <c r="A237">
        <v>236</v>
      </c>
      <c r="B237" t="s">
        <v>15</v>
      </c>
      <c r="C237" s="11">
        <v>1975</v>
      </c>
      <c r="D237" s="12">
        <v>973</v>
      </c>
      <c r="E237">
        <v>39</v>
      </c>
      <c r="F237">
        <v>9</v>
      </c>
      <c r="G237">
        <v>1</v>
      </c>
      <c r="H237" t="s">
        <v>14</v>
      </c>
      <c r="I237">
        <v>250</v>
      </c>
      <c r="J237" t="s">
        <v>13</v>
      </c>
      <c r="K237" s="1">
        <v>42013</v>
      </c>
      <c r="L237">
        <v>5.9</v>
      </c>
    </row>
    <row r="238" spans="1:12" x14ac:dyDescent="0.25">
      <c r="A238">
        <v>237</v>
      </c>
      <c r="B238" t="s">
        <v>15</v>
      </c>
      <c r="C238" s="11">
        <v>1924</v>
      </c>
      <c r="D238" s="12">
        <v>977</v>
      </c>
      <c r="E238">
        <v>90</v>
      </c>
      <c r="F238">
        <v>2</v>
      </c>
      <c r="G238">
        <v>1</v>
      </c>
      <c r="H238" t="s">
        <v>14</v>
      </c>
      <c r="I238">
        <v>249</v>
      </c>
      <c r="J238" t="s">
        <v>13</v>
      </c>
      <c r="K238" s="1">
        <v>41860</v>
      </c>
      <c r="L238">
        <v>8</v>
      </c>
    </row>
    <row r="239" spans="1:12" x14ac:dyDescent="0.25">
      <c r="A239">
        <v>238</v>
      </c>
      <c r="B239" t="s">
        <v>15</v>
      </c>
      <c r="C239" s="11">
        <v>1937</v>
      </c>
      <c r="D239" s="12">
        <v>974</v>
      </c>
      <c r="E239">
        <v>77</v>
      </c>
      <c r="F239">
        <v>9</v>
      </c>
      <c r="G239">
        <v>1</v>
      </c>
      <c r="H239" t="s">
        <v>14</v>
      </c>
      <c r="I239">
        <v>250</v>
      </c>
      <c r="J239" t="s">
        <v>13</v>
      </c>
      <c r="K239" s="1">
        <v>41955</v>
      </c>
      <c r="L239">
        <v>8.1999999999999993</v>
      </c>
    </row>
    <row r="240" spans="1:12" x14ac:dyDescent="0.25">
      <c r="A240">
        <v>239</v>
      </c>
      <c r="B240" t="s">
        <v>15</v>
      </c>
      <c r="C240" s="11">
        <v>1988</v>
      </c>
      <c r="D240" s="12">
        <v>971</v>
      </c>
      <c r="E240">
        <v>26</v>
      </c>
      <c r="F240">
        <v>6</v>
      </c>
      <c r="G240">
        <v>1</v>
      </c>
      <c r="H240" t="s">
        <v>14</v>
      </c>
      <c r="I240">
        <v>648.83000000000004</v>
      </c>
      <c r="J240" t="s">
        <v>13</v>
      </c>
      <c r="K240" s="1">
        <v>41372</v>
      </c>
      <c r="L240">
        <v>9.8000000000000007</v>
      </c>
    </row>
    <row r="241" spans="1:12" x14ac:dyDescent="0.25">
      <c r="A241">
        <v>240</v>
      </c>
      <c r="B241" t="s">
        <v>11</v>
      </c>
      <c r="C241" s="11">
        <v>1979</v>
      </c>
      <c r="D241" s="12">
        <v>970</v>
      </c>
      <c r="E241">
        <v>35</v>
      </c>
      <c r="F241">
        <v>7</v>
      </c>
      <c r="G241">
        <v>1</v>
      </c>
      <c r="H241" t="s">
        <v>14</v>
      </c>
      <c r="I241">
        <v>250</v>
      </c>
      <c r="J241" t="s">
        <v>13</v>
      </c>
      <c r="K241" s="1">
        <v>41422</v>
      </c>
      <c r="L241">
        <v>6.2</v>
      </c>
    </row>
    <row r="242" spans="1:12" x14ac:dyDescent="0.25">
      <c r="A242">
        <v>241</v>
      </c>
      <c r="B242" t="s">
        <v>15</v>
      </c>
      <c r="C242" s="11">
        <v>1934</v>
      </c>
      <c r="D242" s="12">
        <v>977</v>
      </c>
      <c r="E242">
        <v>80</v>
      </c>
      <c r="F242">
        <v>1</v>
      </c>
      <c r="G242">
        <v>1</v>
      </c>
      <c r="H242" t="s">
        <v>14</v>
      </c>
      <c r="I242">
        <v>250</v>
      </c>
      <c r="J242" t="s">
        <v>13</v>
      </c>
      <c r="K242" s="1">
        <v>41641</v>
      </c>
      <c r="L242">
        <v>9.6999999999999993</v>
      </c>
    </row>
    <row r="243" spans="1:12" x14ac:dyDescent="0.25">
      <c r="A243">
        <v>242</v>
      </c>
      <c r="B243" t="s">
        <v>15</v>
      </c>
      <c r="C243" s="11">
        <v>2002</v>
      </c>
      <c r="D243" s="12">
        <v>973</v>
      </c>
      <c r="E243">
        <v>12</v>
      </c>
      <c r="F243">
        <v>3</v>
      </c>
      <c r="G243">
        <v>1</v>
      </c>
      <c r="H243" t="s">
        <v>14</v>
      </c>
      <c r="I243">
        <v>250</v>
      </c>
      <c r="J243" t="s">
        <v>13</v>
      </c>
      <c r="K243" s="1">
        <v>41807</v>
      </c>
      <c r="L243">
        <v>6.7</v>
      </c>
    </row>
    <row r="244" spans="1:12" x14ac:dyDescent="0.25">
      <c r="A244">
        <v>243</v>
      </c>
      <c r="B244" t="s">
        <v>15</v>
      </c>
      <c r="C244" s="11">
        <v>1945</v>
      </c>
      <c r="D244" s="12">
        <v>971</v>
      </c>
      <c r="E244">
        <v>70</v>
      </c>
      <c r="F244">
        <v>9</v>
      </c>
      <c r="G244">
        <v>1</v>
      </c>
      <c r="H244" t="s">
        <v>14</v>
      </c>
      <c r="I244">
        <v>250</v>
      </c>
      <c r="J244" t="s">
        <v>13</v>
      </c>
      <c r="K244" s="1">
        <v>41983</v>
      </c>
      <c r="L244">
        <v>8.6999999999999993</v>
      </c>
    </row>
    <row r="245" spans="1:12" x14ac:dyDescent="0.25">
      <c r="A245">
        <v>244</v>
      </c>
      <c r="B245" t="s">
        <v>11</v>
      </c>
      <c r="C245" s="11">
        <v>1947</v>
      </c>
      <c r="D245" s="12">
        <v>970</v>
      </c>
      <c r="E245">
        <v>67</v>
      </c>
      <c r="F245">
        <v>7</v>
      </c>
      <c r="G245">
        <v>1</v>
      </c>
      <c r="H245" t="s">
        <v>14</v>
      </c>
      <c r="I245">
        <v>250</v>
      </c>
      <c r="J245" t="s">
        <v>13</v>
      </c>
      <c r="K245" s="1">
        <v>41872</v>
      </c>
      <c r="L245">
        <v>8.6</v>
      </c>
    </row>
    <row r="246" spans="1:12" x14ac:dyDescent="0.25">
      <c r="A246">
        <v>245</v>
      </c>
      <c r="B246" t="s">
        <v>15</v>
      </c>
      <c r="C246" s="11">
        <v>1955</v>
      </c>
      <c r="D246" s="12">
        <v>972</v>
      </c>
      <c r="E246">
        <v>60</v>
      </c>
      <c r="F246">
        <v>7</v>
      </c>
      <c r="G246">
        <v>1</v>
      </c>
      <c r="H246" t="s">
        <v>14</v>
      </c>
      <c r="I246">
        <v>250</v>
      </c>
      <c r="J246" t="s">
        <v>13</v>
      </c>
      <c r="K246" s="1">
        <v>41930</v>
      </c>
      <c r="L246">
        <v>9.5</v>
      </c>
    </row>
    <row r="247" spans="1:12" x14ac:dyDescent="0.25">
      <c r="A247">
        <v>246</v>
      </c>
      <c r="B247" t="s">
        <v>11</v>
      </c>
      <c r="C247" s="11">
        <v>1950</v>
      </c>
      <c r="D247" s="12">
        <v>976</v>
      </c>
      <c r="E247">
        <v>64</v>
      </c>
      <c r="F247">
        <v>8</v>
      </c>
      <c r="G247">
        <v>1</v>
      </c>
      <c r="H247" t="s">
        <v>14</v>
      </c>
      <c r="I247">
        <v>250</v>
      </c>
      <c r="J247" t="s">
        <v>13</v>
      </c>
      <c r="K247" s="1">
        <v>42009</v>
      </c>
      <c r="L247">
        <v>6.9</v>
      </c>
    </row>
    <row r="248" spans="1:12" x14ac:dyDescent="0.25">
      <c r="A248">
        <v>247</v>
      </c>
      <c r="B248" t="s">
        <v>11</v>
      </c>
      <c r="C248" s="11">
        <v>1990</v>
      </c>
      <c r="D248" s="12">
        <v>978</v>
      </c>
      <c r="E248">
        <v>24</v>
      </c>
      <c r="F248">
        <v>5</v>
      </c>
      <c r="G248">
        <v>1</v>
      </c>
      <c r="H248" t="s">
        <v>14</v>
      </c>
      <c r="I248">
        <v>250</v>
      </c>
      <c r="J248" t="s">
        <v>13</v>
      </c>
      <c r="K248" s="1">
        <v>41741</v>
      </c>
      <c r="L248">
        <v>6</v>
      </c>
    </row>
    <row r="249" spans="1:12" x14ac:dyDescent="0.25">
      <c r="A249">
        <v>248</v>
      </c>
      <c r="B249" t="s">
        <v>11</v>
      </c>
      <c r="C249" s="11">
        <v>1936</v>
      </c>
      <c r="D249" s="12">
        <v>970</v>
      </c>
      <c r="E249">
        <v>78</v>
      </c>
      <c r="F249">
        <v>10</v>
      </c>
      <c r="G249">
        <v>1</v>
      </c>
      <c r="H249" t="s">
        <v>14</v>
      </c>
      <c r="I249">
        <v>250</v>
      </c>
      <c r="J249" t="s">
        <v>13</v>
      </c>
      <c r="K249" s="1">
        <v>41372</v>
      </c>
      <c r="L249">
        <v>6.9</v>
      </c>
    </row>
    <row r="250" spans="1:12" x14ac:dyDescent="0.25">
      <c r="A250">
        <v>249</v>
      </c>
      <c r="B250" t="s">
        <v>11</v>
      </c>
      <c r="C250" s="11">
        <v>1977</v>
      </c>
      <c r="D250" s="12">
        <v>972</v>
      </c>
      <c r="E250">
        <v>37</v>
      </c>
      <c r="F250">
        <v>2</v>
      </c>
      <c r="G250">
        <v>1</v>
      </c>
      <c r="H250" t="s">
        <v>14</v>
      </c>
      <c r="I250">
        <v>250</v>
      </c>
      <c r="J250" t="s">
        <v>13</v>
      </c>
      <c r="K250" s="1">
        <v>41527</v>
      </c>
      <c r="L250">
        <v>8.8000000000000007</v>
      </c>
    </row>
    <row r="251" spans="1:12" x14ac:dyDescent="0.25">
      <c r="A251">
        <v>250</v>
      </c>
      <c r="B251" t="s">
        <v>15</v>
      </c>
      <c r="C251" s="11">
        <v>1926</v>
      </c>
      <c r="D251" s="12">
        <v>971</v>
      </c>
      <c r="E251">
        <v>89</v>
      </c>
      <c r="F251">
        <v>5</v>
      </c>
      <c r="G251">
        <v>1</v>
      </c>
      <c r="H251" t="s">
        <v>14</v>
      </c>
      <c r="I251">
        <v>249</v>
      </c>
      <c r="J251" t="s">
        <v>13</v>
      </c>
      <c r="K251" s="1">
        <v>41758</v>
      </c>
      <c r="L251">
        <v>5.8</v>
      </c>
    </row>
    <row r="252" spans="1:12" x14ac:dyDescent="0.25">
      <c r="A252">
        <v>251</v>
      </c>
      <c r="B252" t="s">
        <v>11</v>
      </c>
      <c r="C252" s="11">
        <v>1984</v>
      </c>
      <c r="D252" s="12">
        <v>972</v>
      </c>
      <c r="E252">
        <v>30</v>
      </c>
      <c r="F252">
        <v>6</v>
      </c>
      <c r="G252">
        <v>1</v>
      </c>
      <c r="H252" t="s">
        <v>14</v>
      </c>
      <c r="I252">
        <v>250</v>
      </c>
      <c r="J252" t="s">
        <v>13</v>
      </c>
      <c r="K252" s="1">
        <v>41874</v>
      </c>
      <c r="L252">
        <v>8.3000000000000007</v>
      </c>
    </row>
    <row r="253" spans="1:12" x14ac:dyDescent="0.25">
      <c r="A253">
        <v>252</v>
      </c>
      <c r="B253" t="s">
        <v>11</v>
      </c>
      <c r="C253" s="11">
        <v>1964</v>
      </c>
      <c r="D253" s="12">
        <v>970</v>
      </c>
      <c r="E253">
        <v>50</v>
      </c>
      <c r="F253">
        <v>5</v>
      </c>
      <c r="G253">
        <v>1</v>
      </c>
      <c r="H253" t="s">
        <v>14</v>
      </c>
      <c r="I253">
        <v>250</v>
      </c>
      <c r="J253" t="s">
        <v>13</v>
      </c>
      <c r="K253" s="1">
        <v>41365</v>
      </c>
      <c r="L253">
        <v>7.5</v>
      </c>
    </row>
    <row r="254" spans="1:12" x14ac:dyDescent="0.25">
      <c r="A254">
        <v>253</v>
      </c>
      <c r="B254" t="s">
        <v>11</v>
      </c>
      <c r="C254" s="11">
        <v>1950</v>
      </c>
      <c r="D254" s="12">
        <v>975</v>
      </c>
      <c r="E254">
        <v>65</v>
      </c>
      <c r="F254">
        <v>6</v>
      </c>
      <c r="G254">
        <v>1</v>
      </c>
      <c r="H254" t="s">
        <v>14</v>
      </c>
      <c r="I254">
        <v>250</v>
      </c>
      <c r="J254" t="s">
        <v>13</v>
      </c>
      <c r="K254" s="1">
        <v>41646</v>
      </c>
      <c r="L254">
        <v>6.8</v>
      </c>
    </row>
    <row r="255" spans="1:12" x14ac:dyDescent="0.25">
      <c r="A255">
        <v>254</v>
      </c>
      <c r="B255" t="s">
        <v>11</v>
      </c>
      <c r="C255" s="11">
        <v>1977</v>
      </c>
      <c r="D255" s="12">
        <v>977</v>
      </c>
      <c r="E255">
        <v>37</v>
      </c>
      <c r="F255">
        <v>1</v>
      </c>
      <c r="G255">
        <v>1</v>
      </c>
      <c r="H255" t="s">
        <v>14</v>
      </c>
      <c r="I255">
        <v>250</v>
      </c>
      <c r="J255" t="s">
        <v>13</v>
      </c>
      <c r="K255" s="1">
        <v>41792</v>
      </c>
      <c r="L255">
        <v>7.9</v>
      </c>
    </row>
    <row r="256" spans="1:12" x14ac:dyDescent="0.25">
      <c r="A256">
        <v>255</v>
      </c>
      <c r="B256" t="s">
        <v>15</v>
      </c>
      <c r="C256" s="11">
        <v>1969</v>
      </c>
      <c r="D256" s="12">
        <v>974</v>
      </c>
      <c r="E256">
        <v>46</v>
      </c>
      <c r="F256">
        <v>7</v>
      </c>
      <c r="G256">
        <v>1</v>
      </c>
      <c r="H256" t="s">
        <v>14</v>
      </c>
      <c r="I256">
        <v>250</v>
      </c>
      <c r="J256" t="s">
        <v>13</v>
      </c>
      <c r="K256" s="1">
        <v>41806</v>
      </c>
      <c r="L256">
        <v>9.1999999999999993</v>
      </c>
    </row>
    <row r="257" spans="1:12" x14ac:dyDescent="0.25">
      <c r="A257">
        <v>256</v>
      </c>
      <c r="B257" t="s">
        <v>11</v>
      </c>
      <c r="C257" s="11">
        <v>1979</v>
      </c>
      <c r="D257" s="12">
        <v>977</v>
      </c>
      <c r="E257">
        <v>36</v>
      </c>
      <c r="F257">
        <v>2</v>
      </c>
      <c r="G257">
        <v>1</v>
      </c>
      <c r="H257" t="s">
        <v>14</v>
      </c>
      <c r="I257">
        <v>250</v>
      </c>
      <c r="J257" t="s">
        <v>13</v>
      </c>
      <c r="K257" s="1">
        <v>41914</v>
      </c>
      <c r="L257">
        <v>6.9</v>
      </c>
    </row>
    <row r="258" spans="1:12" x14ac:dyDescent="0.25">
      <c r="A258">
        <v>257</v>
      </c>
      <c r="B258" t="s">
        <v>11</v>
      </c>
      <c r="C258" s="11">
        <v>1972</v>
      </c>
      <c r="D258" s="12">
        <v>974</v>
      </c>
      <c r="E258">
        <v>43</v>
      </c>
      <c r="F258">
        <v>9</v>
      </c>
      <c r="G258">
        <v>1</v>
      </c>
      <c r="H258" t="s">
        <v>14</v>
      </c>
      <c r="I258">
        <v>250</v>
      </c>
      <c r="J258" t="s">
        <v>13</v>
      </c>
      <c r="K258" s="1">
        <v>41474</v>
      </c>
      <c r="L258">
        <v>8.6</v>
      </c>
    </row>
    <row r="259" spans="1:12" x14ac:dyDescent="0.25">
      <c r="A259">
        <v>258</v>
      </c>
      <c r="B259" t="s">
        <v>11</v>
      </c>
      <c r="C259" s="11">
        <v>1943</v>
      </c>
      <c r="D259" s="12">
        <v>974</v>
      </c>
      <c r="E259">
        <v>72</v>
      </c>
      <c r="F259">
        <v>10</v>
      </c>
      <c r="G259">
        <v>4</v>
      </c>
      <c r="H259" t="s">
        <v>17</v>
      </c>
      <c r="I259">
        <v>250</v>
      </c>
      <c r="J259" t="s">
        <v>13</v>
      </c>
    </row>
    <row r="260" spans="1:12" x14ac:dyDescent="0.25">
      <c r="A260">
        <v>259</v>
      </c>
      <c r="B260" t="s">
        <v>11</v>
      </c>
      <c r="C260" s="11">
        <v>1997</v>
      </c>
      <c r="D260" s="12">
        <v>971</v>
      </c>
      <c r="E260">
        <v>18</v>
      </c>
      <c r="F260">
        <v>4</v>
      </c>
      <c r="G260">
        <v>1</v>
      </c>
      <c r="H260" t="s">
        <v>14</v>
      </c>
      <c r="I260">
        <v>250</v>
      </c>
      <c r="J260" t="s">
        <v>13</v>
      </c>
      <c r="K260" s="1">
        <v>41384</v>
      </c>
      <c r="L260">
        <v>9.1</v>
      </c>
    </row>
    <row r="261" spans="1:12" x14ac:dyDescent="0.25">
      <c r="A261">
        <v>260</v>
      </c>
      <c r="B261" t="s">
        <v>15</v>
      </c>
      <c r="C261" s="11">
        <v>1988</v>
      </c>
      <c r="D261" s="12">
        <v>975</v>
      </c>
      <c r="E261">
        <v>26</v>
      </c>
      <c r="F261">
        <v>5</v>
      </c>
      <c r="G261">
        <v>1</v>
      </c>
      <c r="H261" t="s">
        <v>14</v>
      </c>
      <c r="I261">
        <v>648.83000000000004</v>
      </c>
      <c r="J261" t="s">
        <v>13</v>
      </c>
      <c r="K261" s="1">
        <v>41345</v>
      </c>
      <c r="L261">
        <v>6.4</v>
      </c>
    </row>
    <row r="262" spans="1:12" x14ac:dyDescent="0.25">
      <c r="A262">
        <v>261</v>
      </c>
      <c r="B262" t="s">
        <v>15</v>
      </c>
      <c r="C262" s="11">
        <v>1970</v>
      </c>
      <c r="D262" s="12">
        <v>978</v>
      </c>
      <c r="E262">
        <v>45</v>
      </c>
      <c r="F262">
        <v>4</v>
      </c>
      <c r="G262">
        <v>1</v>
      </c>
      <c r="H262" t="s">
        <v>14</v>
      </c>
      <c r="I262">
        <v>250</v>
      </c>
      <c r="J262" t="s">
        <v>13</v>
      </c>
      <c r="K262" s="1">
        <v>41362</v>
      </c>
      <c r="L262">
        <v>9.6999999999999993</v>
      </c>
    </row>
    <row r="263" spans="1:12" x14ac:dyDescent="0.25">
      <c r="A263">
        <v>262</v>
      </c>
      <c r="B263" t="s">
        <v>11</v>
      </c>
      <c r="C263" s="11">
        <v>1988</v>
      </c>
      <c r="D263" s="12">
        <v>974</v>
      </c>
      <c r="E263">
        <v>26</v>
      </c>
      <c r="F263">
        <v>10</v>
      </c>
      <c r="G263">
        <v>1</v>
      </c>
      <c r="H263" t="s">
        <v>14</v>
      </c>
      <c r="I263">
        <v>250</v>
      </c>
      <c r="J263" t="s">
        <v>13</v>
      </c>
      <c r="K263" s="1">
        <v>41682</v>
      </c>
      <c r="L263">
        <v>7.2</v>
      </c>
    </row>
    <row r="264" spans="1:12" x14ac:dyDescent="0.25">
      <c r="A264">
        <v>263</v>
      </c>
      <c r="B264" t="s">
        <v>15</v>
      </c>
      <c r="C264" s="11">
        <v>1989</v>
      </c>
      <c r="D264" s="12">
        <v>973</v>
      </c>
      <c r="E264">
        <v>25</v>
      </c>
      <c r="F264">
        <v>2</v>
      </c>
      <c r="G264">
        <v>4</v>
      </c>
      <c r="H264" t="s">
        <v>17</v>
      </c>
      <c r="I264">
        <v>648.83000000000004</v>
      </c>
      <c r="J264" t="s">
        <v>13</v>
      </c>
    </row>
    <row r="265" spans="1:12" x14ac:dyDescent="0.25">
      <c r="A265">
        <v>264</v>
      </c>
      <c r="B265" t="s">
        <v>11</v>
      </c>
      <c r="C265" s="11">
        <v>1959</v>
      </c>
      <c r="D265" s="12">
        <v>972</v>
      </c>
      <c r="E265">
        <v>55</v>
      </c>
      <c r="F265">
        <v>10</v>
      </c>
      <c r="G265">
        <v>1</v>
      </c>
      <c r="H265" t="s">
        <v>14</v>
      </c>
      <c r="I265">
        <v>250</v>
      </c>
      <c r="J265" t="s">
        <v>13</v>
      </c>
      <c r="K265" s="1">
        <v>41975</v>
      </c>
      <c r="L265">
        <v>9.3000000000000007</v>
      </c>
    </row>
    <row r="266" spans="1:12" x14ac:dyDescent="0.25">
      <c r="A266">
        <v>265</v>
      </c>
      <c r="B266" t="s">
        <v>11</v>
      </c>
      <c r="C266" s="11">
        <v>2009</v>
      </c>
      <c r="D266" s="12">
        <v>978</v>
      </c>
      <c r="E266">
        <v>6</v>
      </c>
      <c r="F266">
        <v>1</v>
      </c>
      <c r="G266">
        <v>1</v>
      </c>
      <c r="H266" t="s">
        <v>14</v>
      </c>
      <c r="I266">
        <v>250</v>
      </c>
      <c r="J266" t="s">
        <v>13</v>
      </c>
      <c r="K266" s="1">
        <v>41917</v>
      </c>
      <c r="L266">
        <v>8.4</v>
      </c>
    </row>
    <row r="267" spans="1:12" x14ac:dyDescent="0.25">
      <c r="A267">
        <v>266</v>
      </c>
      <c r="B267" t="s">
        <v>15</v>
      </c>
      <c r="C267" s="11">
        <v>2010</v>
      </c>
      <c r="D267" s="12">
        <v>974</v>
      </c>
      <c r="E267">
        <v>4</v>
      </c>
      <c r="F267">
        <v>8</v>
      </c>
      <c r="G267">
        <v>1</v>
      </c>
      <c r="H267" t="s">
        <v>14</v>
      </c>
      <c r="I267">
        <v>250</v>
      </c>
      <c r="J267" t="s">
        <v>13</v>
      </c>
      <c r="K267" s="1">
        <v>41918</v>
      </c>
      <c r="L267">
        <v>8.1</v>
      </c>
    </row>
    <row r="268" spans="1:12" x14ac:dyDescent="0.25">
      <c r="A268">
        <v>267</v>
      </c>
      <c r="B268" t="s">
        <v>15</v>
      </c>
      <c r="C268" s="11">
        <v>1958</v>
      </c>
      <c r="D268" s="12">
        <v>972</v>
      </c>
      <c r="E268">
        <v>56</v>
      </c>
      <c r="F268">
        <v>10</v>
      </c>
      <c r="G268">
        <v>2</v>
      </c>
      <c r="H268" t="s">
        <v>18</v>
      </c>
      <c r="I268">
        <v>250</v>
      </c>
      <c r="J268" t="s">
        <v>13</v>
      </c>
      <c r="K268" s="1">
        <v>41382</v>
      </c>
      <c r="L268">
        <v>8.5</v>
      </c>
    </row>
    <row r="269" spans="1:12" x14ac:dyDescent="0.25">
      <c r="A269">
        <v>268</v>
      </c>
      <c r="B269" t="s">
        <v>15</v>
      </c>
      <c r="C269" s="11">
        <v>1932</v>
      </c>
      <c r="D269" s="12">
        <v>976</v>
      </c>
      <c r="E269">
        <v>82</v>
      </c>
      <c r="F269">
        <v>8</v>
      </c>
      <c r="G269">
        <v>1</v>
      </c>
      <c r="H269" t="s">
        <v>14</v>
      </c>
      <c r="I269">
        <v>249</v>
      </c>
      <c r="J269" t="s">
        <v>13</v>
      </c>
      <c r="K269" s="1">
        <v>41775</v>
      </c>
      <c r="L269">
        <v>7.6</v>
      </c>
    </row>
    <row r="270" spans="1:12" x14ac:dyDescent="0.25">
      <c r="A270">
        <v>269</v>
      </c>
      <c r="B270" t="s">
        <v>15</v>
      </c>
      <c r="C270" s="11">
        <v>1933</v>
      </c>
      <c r="D270" s="12">
        <v>970</v>
      </c>
      <c r="E270">
        <v>82</v>
      </c>
      <c r="F270">
        <v>5</v>
      </c>
      <c r="G270">
        <v>1</v>
      </c>
      <c r="H270" t="s">
        <v>14</v>
      </c>
      <c r="I270">
        <v>250</v>
      </c>
      <c r="J270" t="s">
        <v>13</v>
      </c>
      <c r="K270" s="1">
        <v>41590</v>
      </c>
      <c r="L270">
        <v>7.3</v>
      </c>
    </row>
    <row r="271" spans="1:12" x14ac:dyDescent="0.25">
      <c r="A271">
        <v>270</v>
      </c>
      <c r="B271" t="s">
        <v>15</v>
      </c>
      <c r="C271" s="11">
        <v>1938</v>
      </c>
      <c r="D271" s="12">
        <v>976</v>
      </c>
      <c r="E271">
        <v>76</v>
      </c>
      <c r="F271">
        <v>10</v>
      </c>
      <c r="G271">
        <v>1</v>
      </c>
      <c r="H271" t="s">
        <v>14</v>
      </c>
      <c r="I271">
        <v>250</v>
      </c>
      <c r="J271" t="s">
        <v>13</v>
      </c>
      <c r="K271" s="1">
        <v>41384</v>
      </c>
      <c r="L271">
        <v>8.9</v>
      </c>
    </row>
    <row r="272" spans="1:12" x14ac:dyDescent="0.25">
      <c r="A272">
        <v>271</v>
      </c>
      <c r="B272" t="s">
        <v>11</v>
      </c>
      <c r="C272" s="11">
        <v>1976</v>
      </c>
      <c r="D272" s="12">
        <v>973</v>
      </c>
      <c r="E272">
        <v>38</v>
      </c>
      <c r="F272">
        <v>6</v>
      </c>
      <c r="G272">
        <v>1</v>
      </c>
      <c r="H272" t="s">
        <v>14</v>
      </c>
      <c r="I272">
        <v>250</v>
      </c>
      <c r="J272" t="s">
        <v>13</v>
      </c>
      <c r="K272" s="1">
        <v>42044</v>
      </c>
      <c r="L272">
        <v>6.5</v>
      </c>
    </row>
    <row r="273" spans="1:12" x14ac:dyDescent="0.25">
      <c r="A273">
        <v>272</v>
      </c>
      <c r="B273" t="s">
        <v>11</v>
      </c>
      <c r="C273" s="11">
        <v>2005</v>
      </c>
      <c r="D273" s="12">
        <v>970</v>
      </c>
      <c r="E273">
        <v>9</v>
      </c>
      <c r="F273">
        <v>5</v>
      </c>
      <c r="G273">
        <v>1</v>
      </c>
      <c r="H273" t="s">
        <v>14</v>
      </c>
      <c r="I273">
        <v>250</v>
      </c>
      <c r="J273" t="s">
        <v>13</v>
      </c>
      <c r="K273" s="1">
        <v>42001</v>
      </c>
      <c r="L273">
        <v>6</v>
      </c>
    </row>
    <row r="274" spans="1:12" x14ac:dyDescent="0.25">
      <c r="A274">
        <v>273</v>
      </c>
      <c r="B274" t="s">
        <v>11</v>
      </c>
      <c r="C274" s="11">
        <v>1935</v>
      </c>
      <c r="D274" s="12">
        <v>973</v>
      </c>
      <c r="E274">
        <v>79</v>
      </c>
      <c r="F274">
        <v>4</v>
      </c>
      <c r="G274">
        <v>1</v>
      </c>
      <c r="H274" t="s">
        <v>14</v>
      </c>
      <c r="I274">
        <v>250</v>
      </c>
      <c r="J274" t="s">
        <v>13</v>
      </c>
      <c r="K274" s="1">
        <v>41951</v>
      </c>
      <c r="L274">
        <v>7.6</v>
      </c>
    </row>
    <row r="275" spans="1:12" x14ac:dyDescent="0.25">
      <c r="A275">
        <v>274</v>
      </c>
      <c r="B275" t="s">
        <v>11</v>
      </c>
      <c r="C275" s="11">
        <v>1930</v>
      </c>
      <c r="D275" s="12">
        <v>977</v>
      </c>
      <c r="E275">
        <v>84</v>
      </c>
      <c r="F275">
        <v>2</v>
      </c>
      <c r="G275">
        <v>1</v>
      </c>
      <c r="H275" t="s">
        <v>14</v>
      </c>
      <c r="I275">
        <v>249</v>
      </c>
      <c r="J275" t="s">
        <v>13</v>
      </c>
      <c r="K275" s="1">
        <v>41507</v>
      </c>
      <c r="L275">
        <v>7.1</v>
      </c>
    </row>
    <row r="276" spans="1:12" x14ac:dyDescent="0.25">
      <c r="A276">
        <v>275</v>
      </c>
      <c r="B276" t="s">
        <v>15</v>
      </c>
      <c r="C276" s="11">
        <v>1973</v>
      </c>
      <c r="D276" s="12">
        <v>975</v>
      </c>
      <c r="E276">
        <v>42</v>
      </c>
      <c r="F276">
        <v>1</v>
      </c>
      <c r="G276">
        <v>1</v>
      </c>
      <c r="H276" t="s">
        <v>14</v>
      </c>
      <c r="I276">
        <v>250</v>
      </c>
      <c r="J276" t="s">
        <v>13</v>
      </c>
      <c r="K276" s="1">
        <v>41868</v>
      </c>
      <c r="L276">
        <v>7.6</v>
      </c>
    </row>
    <row r="277" spans="1:12" x14ac:dyDescent="0.25">
      <c r="A277">
        <v>276</v>
      </c>
      <c r="B277" t="s">
        <v>11</v>
      </c>
      <c r="C277" s="11">
        <v>2009</v>
      </c>
      <c r="D277" s="12">
        <v>974</v>
      </c>
      <c r="E277">
        <v>6</v>
      </c>
      <c r="F277">
        <v>9</v>
      </c>
      <c r="G277">
        <v>3</v>
      </c>
      <c r="H277" t="s">
        <v>12</v>
      </c>
      <c r="I277">
        <v>250</v>
      </c>
      <c r="J277" t="s">
        <v>13</v>
      </c>
      <c r="K277" s="1">
        <v>41765</v>
      </c>
      <c r="L277">
        <v>6.4</v>
      </c>
    </row>
    <row r="278" spans="1:12" x14ac:dyDescent="0.25">
      <c r="A278">
        <v>277</v>
      </c>
      <c r="B278" t="s">
        <v>11</v>
      </c>
      <c r="C278" s="11">
        <v>2003</v>
      </c>
      <c r="D278" s="12">
        <v>978</v>
      </c>
      <c r="E278">
        <v>11</v>
      </c>
      <c r="F278">
        <v>8</v>
      </c>
      <c r="G278">
        <v>1</v>
      </c>
      <c r="H278" t="s">
        <v>14</v>
      </c>
      <c r="I278">
        <v>250</v>
      </c>
      <c r="J278" t="s">
        <v>13</v>
      </c>
      <c r="K278" s="1">
        <v>41807</v>
      </c>
      <c r="L278">
        <v>8.8000000000000007</v>
      </c>
    </row>
    <row r="279" spans="1:12" x14ac:dyDescent="0.25">
      <c r="A279">
        <v>278</v>
      </c>
      <c r="B279" t="s">
        <v>11</v>
      </c>
      <c r="C279" s="11">
        <v>1932</v>
      </c>
      <c r="D279" s="12">
        <v>970</v>
      </c>
      <c r="E279">
        <v>83</v>
      </c>
      <c r="F279">
        <v>3</v>
      </c>
      <c r="G279">
        <v>1</v>
      </c>
      <c r="H279" t="s">
        <v>14</v>
      </c>
      <c r="I279">
        <v>250</v>
      </c>
      <c r="J279" t="s">
        <v>13</v>
      </c>
      <c r="K279" s="1">
        <v>41520</v>
      </c>
      <c r="L279">
        <v>7.1</v>
      </c>
    </row>
    <row r="280" spans="1:12" x14ac:dyDescent="0.25">
      <c r="A280">
        <v>279</v>
      </c>
      <c r="B280" t="s">
        <v>11</v>
      </c>
      <c r="C280" s="11">
        <v>1926</v>
      </c>
      <c r="D280" s="12">
        <v>970</v>
      </c>
      <c r="E280">
        <v>89</v>
      </c>
      <c r="F280">
        <v>2</v>
      </c>
      <c r="G280">
        <v>1</v>
      </c>
      <c r="H280" t="s">
        <v>14</v>
      </c>
      <c r="I280">
        <v>249</v>
      </c>
      <c r="J280" t="s">
        <v>13</v>
      </c>
      <c r="K280" s="1">
        <v>41482</v>
      </c>
      <c r="L280">
        <v>8.9</v>
      </c>
    </row>
    <row r="281" spans="1:12" x14ac:dyDescent="0.25">
      <c r="A281">
        <v>280</v>
      </c>
      <c r="B281" t="s">
        <v>11</v>
      </c>
      <c r="C281" s="11">
        <v>1987</v>
      </c>
      <c r="D281" s="12">
        <v>970</v>
      </c>
      <c r="E281">
        <v>27</v>
      </c>
      <c r="F281">
        <v>5</v>
      </c>
      <c r="G281">
        <v>1</v>
      </c>
      <c r="H281" t="s">
        <v>14</v>
      </c>
      <c r="I281">
        <v>250</v>
      </c>
      <c r="J281" t="s">
        <v>13</v>
      </c>
      <c r="K281" s="1">
        <v>41810</v>
      </c>
      <c r="L281">
        <v>6.7</v>
      </c>
    </row>
    <row r="282" spans="1:12" x14ac:dyDescent="0.25">
      <c r="A282">
        <v>281</v>
      </c>
      <c r="B282" t="s">
        <v>15</v>
      </c>
      <c r="C282" s="11">
        <v>1980</v>
      </c>
      <c r="D282" s="12">
        <v>972</v>
      </c>
      <c r="E282">
        <v>34</v>
      </c>
      <c r="F282">
        <v>5</v>
      </c>
      <c r="G282">
        <v>1</v>
      </c>
      <c r="H282" t="s">
        <v>14</v>
      </c>
      <c r="I282">
        <v>250</v>
      </c>
      <c r="J282" t="s">
        <v>13</v>
      </c>
      <c r="K282" s="1">
        <v>41892</v>
      </c>
      <c r="L282">
        <v>6.1</v>
      </c>
    </row>
    <row r="283" spans="1:12" x14ac:dyDescent="0.25">
      <c r="A283">
        <v>282</v>
      </c>
      <c r="B283" t="s">
        <v>15</v>
      </c>
      <c r="C283" s="11">
        <v>1931</v>
      </c>
      <c r="D283" s="12">
        <v>978</v>
      </c>
      <c r="E283">
        <v>84</v>
      </c>
      <c r="F283">
        <v>10</v>
      </c>
      <c r="G283">
        <v>1</v>
      </c>
      <c r="H283" t="s">
        <v>14</v>
      </c>
      <c r="I283">
        <v>249</v>
      </c>
      <c r="J283" t="s">
        <v>13</v>
      </c>
      <c r="K283" s="1">
        <v>41785</v>
      </c>
      <c r="L283">
        <v>5.9</v>
      </c>
    </row>
    <row r="284" spans="1:12" x14ac:dyDescent="0.25">
      <c r="A284">
        <v>283</v>
      </c>
      <c r="B284" t="s">
        <v>15</v>
      </c>
      <c r="C284" s="11">
        <v>1985</v>
      </c>
      <c r="D284" s="12">
        <v>970</v>
      </c>
      <c r="E284">
        <v>29</v>
      </c>
      <c r="F284">
        <v>9</v>
      </c>
      <c r="G284">
        <v>1</v>
      </c>
      <c r="H284" t="s">
        <v>14</v>
      </c>
      <c r="I284">
        <v>648.83000000000004</v>
      </c>
      <c r="J284" t="s">
        <v>13</v>
      </c>
      <c r="K284" s="1">
        <v>41505</v>
      </c>
      <c r="L284">
        <v>6.1</v>
      </c>
    </row>
    <row r="285" spans="1:12" x14ac:dyDescent="0.25">
      <c r="A285">
        <v>284</v>
      </c>
      <c r="B285" t="s">
        <v>15</v>
      </c>
      <c r="C285" s="11">
        <v>2005</v>
      </c>
      <c r="D285" s="12">
        <v>973</v>
      </c>
      <c r="E285">
        <v>9</v>
      </c>
      <c r="F285">
        <v>4</v>
      </c>
      <c r="G285">
        <v>1</v>
      </c>
      <c r="H285" t="s">
        <v>14</v>
      </c>
      <c r="I285">
        <v>250</v>
      </c>
      <c r="J285" t="s">
        <v>13</v>
      </c>
      <c r="K285" s="1">
        <v>41412</v>
      </c>
      <c r="L285">
        <v>9.9</v>
      </c>
    </row>
    <row r="286" spans="1:12" x14ac:dyDescent="0.25">
      <c r="A286">
        <v>285</v>
      </c>
      <c r="B286" t="s">
        <v>15</v>
      </c>
      <c r="C286" s="11">
        <v>1971</v>
      </c>
      <c r="D286" s="12">
        <v>970</v>
      </c>
      <c r="E286">
        <v>43</v>
      </c>
      <c r="F286">
        <v>7</v>
      </c>
      <c r="G286">
        <v>1</v>
      </c>
      <c r="H286" t="s">
        <v>14</v>
      </c>
      <c r="I286">
        <v>250</v>
      </c>
      <c r="J286" t="s">
        <v>13</v>
      </c>
      <c r="K286" s="1">
        <v>41605</v>
      </c>
      <c r="L286">
        <v>8.1999999999999993</v>
      </c>
    </row>
    <row r="287" spans="1:12" x14ac:dyDescent="0.25">
      <c r="A287">
        <v>286</v>
      </c>
      <c r="B287" t="s">
        <v>11</v>
      </c>
      <c r="C287" s="11">
        <v>1967</v>
      </c>
      <c r="D287" s="12">
        <v>977</v>
      </c>
      <c r="E287">
        <v>47</v>
      </c>
      <c r="F287">
        <v>9</v>
      </c>
      <c r="G287">
        <v>7</v>
      </c>
      <c r="H287" t="s">
        <v>19</v>
      </c>
      <c r="I287">
        <v>250</v>
      </c>
      <c r="J287" t="s">
        <v>13</v>
      </c>
    </row>
    <row r="288" spans="1:12" x14ac:dyDescent="0.25">
      <c r="A288">
        <v>287</v>
      </c>
      <c r="B288" t="s">
        <v>11</v>
      </c>
      <c r="C288" s="11">
        <v>1963</v>
      </c>
      <c r="D288" s="12">
        <v>972</v>
      </c>
      <c r="E288">
        <v>51</v>
      </c>
      <c r="F288">
        <v>9</v>
      </c>
      <c r="G288">
        <v>1</v>
      </c>
      <c r="H288" t="s">
        <v>14</v>
      </c>
      <c r="I288">
        <v>250</v>
      </c>
      <c r="J288" t="s">
        <v>13</v>
      </c>
      <c r="K288" s="1">
        <v>41946</v>
      </c>
      <c r="L288">
        <v>8.1</v>
      </c>
    </row>
    <row r="289" spans="1:12" x14ac:dyDescent="0.25">
      <c r="A289">
        <v>288</v>
      </c>
      <c r="B289" t="s">
        <v>15</v>
      </c>
      <c r="C289" s="11">
        <v>2003</v>
      </c>
      <c r="D289" s="12">
        <v>973</v>
      </c>
      <c r="E289">
        <v>11</v>
      </c>
      <c r="F289">
        <v>5</v>
      </c>
      <c r="G289">
        <v>1</v>
      </c>
      <c r="H289" t="s">
        <v>14</v>
      </c>
      <c r="I289">
        <v>250</v>
      </c>
      <c r="J289" t="s">
        <v>13</v>
      </c>
      <c r="K289" s="1">
        <v>41988</v>
      </c>
      <c r="L289">
        <v>9.5</v>
      </c>
    </row>
    <row r="290" spans="1:12" x14ac:dyDescent="0.25">
      <c r="A290">
        <v>289</v>
      </c>
      <c r="B290" t="s">
        <v>11</v>
      </c>
      <c r="C290" s="11">
        <v>1961</v>
      </c>
      <c r="D290" s="12">
        <v>974</v>
      </c>
      <c r="E290">
        <v>54</v>
      </c>
      <c r="F290">
        <v>6</v>
      </c>
      <c r="G290">
        <v>1</v>
      </c>
      <c r="H290" t="s">
        <v>14</v>
      </c>
      <c r="I290">
        <v>250</v>
      </c>
      <c r="J290" t="s">
        <v>13</v>
      </c>
      <c r="K290" s="1">
        <v>41762</v>
      </c>
      <c r="L290">
        <v>6.5</v>
      </c>
    </row>
    <row r="291" spans="1:12" x14ac:dyDescent="0.25">
      <c r="A291">
        <v>290</v>
      </c>
      <c r="B291" t="s">
        <v>15</v>
      </c>
      <c r="C291" s="11">
        <v>1931</v>
      </c>
      <c r="D291" s="12">
        <v>975</v>
      </c>
      <c r="E291">
        <v>83</v>
      </c>
      <c r="F291">
        <v>5</v>
      </c>
      <c r="G291">
        <v>1</v>
      </c>
      <c r="H291" t="s">
        <v>14</v>
      </c>
      <c r="I291">
        <v>249</v>
      </c>
      <c r="J291" t="s">
        <v>13</v>
      </c>
      <c r="K291" s="1">
        <v>41739</v>
      </c>
      <c r="L291">
        <v>9.5</v>
      </c>
    </row>
    <row r="292" spans="1:12" x14ac:dyDescent="0.25">
      <c r="A292">
        <v>291</v>
      </c>
      <c r="B292" t="s">
        <v>11</v>
      </c>
      <c r="C292" s="11">
        <v>1945</v>
      </c>
      <c r="D292" s="12">
        <v>978</v>
      </c>
      <c r="E292">
        <v>69</v>
      </c>
      <c r="F292">
        <v>2</v>
      </c>
      <c r="G292">
        <v>1</v>
      </c>
      <c r="H292" t="s">
        <v>14</v>
      </c>
      <c r="I292">
        <v>250</v>
      </c>
      <c r="J292" t="s">
        <v>13</v>
      </c>
      <c r="K292" s="1">
        <v>41916</v>
      </c>
      <c r="L292">
        <v>7.6</v>
      </c>
    </row>
    <row r="293" spans="1:12" x14ac:dyDescent="0.25">
      <c r="A293">
        <v>292</v>
      </c>
      <c r="B293" t="s">
        <v>11</v>
      </c>
      <c r="C293" s="11">
        <v>2010</v>
      </c>
      <c r="D293" s="12">
        <v>973</v>
      </c>
      <c r="E293">
        <v>4</v>
      </c>
      <c r="F293">
        <v>4</v>
      </c>
      <c r="G293">
        <v>1</v>
      </c>
      <c r="H293" t="s">
        <v>14</v>
      </c>
      <c r="I293">
        <v>250</v>
      </c>
      <c r="J293" t="s">
        <v>13</v>
      </c>
      <c r="K293" s="1">
        <v>41518</v>
      </c>
      <c r="L293">
        <v>6.5</v>
      </c>
    </row>
    <row r="294" spans="1:12" x14ac:dyDescent="0.25">
      <c r="A294">
        <v>293</v>
      </c>
      <c r="B294" t="s">
        <v>11</v>
      </c>
      <c r="C294" s="11">
        <v>1976</v>
      </c>
      <c r="D294" s="12">
        <v>970</v>
      </c>
      <c r="E294">
        <v>39</v>
      </c>
      <c r="F294">
        <v>3</v>
      </c>
      <c r="G294">
        <v>1</v>
      </c>
      <c r="H294" t="s">
        <v>14</v>
      </c>
      <c r="I294">
        <v>250</v>
      </c>
      <c r="J294" t="s">
        <v>13</v>
      </c>
      <c r="K294" s="1">
        <v>41757</v>
      </c>
      <c r="L294">
        <v>7.3</v>
      </c>
    </row>
    <row r="295" spans="1:12" x14ac:dyDescent="0.25">
      <c r="A295">
        <v>294</v>
      </c>
      <c r="B295" t="s">
        <v>15</v>
      </c>
      <c r="C295" s="11">
        <v>1978</v>
      </c>
      <c r="D295" s="12">
        <v>973</v>
      </c>
      <c r="E295">
        <v>36</v>
      </c>
      <c r="F295">
        <v>6</v>
      </c>
      <c r="G295">
        <v>1</v>
      </c>
      <c r="H295" t="s">
        <v>14</v>
      </c>
      <c r="I295">
        <v>250</v>
      </c>
      <c r="J295" t="s">
        <v>13</v>
      </c>
      <c r="K295" s="1">
        <v>41911</v>
      </c>
      <c r="L295">
        <v>6.4</v>
      </c>
    </row>
    <row r="296" spans="1:12" x14ac:dyDescent="0.25">
      <c r="A296">
        <v>295</v>
      </c>
      <c r="B296" t="s">
        <v>11</v>
      </c>
      <c r="C296" s="11">
        <v>1926</v>
      </c>
      <c r="D296" s="12">
        <v>971</v>
      </c>
      <c r="E296">
        <v>88</v>
      </c>
      <c r="F296">
        <v>2</v>
      </c>
      <c r="G296">
        <v>1</v>
      </c>
      <c r="H296" t="s">
        <v>14</v>
      </c>
      <c r="I296">
        <v>249</v>
      </c>
      <c r="J296" t="s">
        <v>13</v>
      </c>
      <c r="K296" s="1">
        <v>41357</v>
      </c>
      <c r="L296">
        <v>8.8000000000000007</v>
      </c>
    </row>
    <row r="297" spans="1:12" x14ac:dyDescent="0.25">
      <c r="A297">
        <v>296</v>
      </c>
      <c r="B297" t="s">
        <v>11</v>
      </c>
      <c r="C297" s="11">
        <v>1997</v>
      </c>
      <c r="D297" s="12">
        <v>973</v>
      </c>
      <c r="E297">
        <v>18</v>
      </c>
      <c r="F297">
        <v>2</v>
      </c>
      <c r="G297">
        <v>1</v>
      </c>
      <c r="H297" t="s">
        <v>14</v>
      </c>
      <c r="I297">
        <v>250</v>
      </c>
      <c r="J297" t="s">
        <v>13</v>
      </c>
      <c r="K297" s="1">
        <v>41420</v>
      </c>
      <c r="L297">
        <v>7.4</v>
      </c>
    </row>
    <row r="298" spans="1:12" x14ac:dyDescent="0.25">
      <c r="A298">
        <v>297</v>
      </c>
      <c r="B298" t="s">
        <v>11</v>
      </c>
      <c r="C298" s="11">
        <v>2009</v>
      </c>
      <c r="D298" s="12">
        <v>971</v>
      </c>
      <c r="E298">
        <v>6</v>
      </c>
      <c r="F298">
        <v>3</v>
      </c>
      <c r="G298">
        <v>1</v>
      </c>
      <c r="H298" t="s">
        <v>14</v>
      </c>
      <c r="I298">
        <v>250</v>
      </c>
      <c r="J298" t="s">
        <v>13</v>
      </c>
      <c r="K298" s="1">
        <v>41994</v>
      </c>
      <c r="L298">
        <v>8</v>
      </c>
    </row>
    <row r="299" spans="1:12" x14ac:dyDescent="0.25">
      <c r="A299">
        <v>298</v>
      </c>
      <c r="B299" t="s">
        <v>11</v>
      </c>
      <c r="C299" s="11">
        <v>1950</v>
      </c>
      <c r="D299" s="12">
        <v>974</v>
      </c>
      <c r="E299">
        <v>64</v>
      </c>
      <c r="F299">
        <v>4</v>
      </c>
      <c r="G299">
        <v>1</v>
      </c>
      <c r="H299" t="s">
        <v>14</v>
      </c>
      <c r="I299">
        <v>250</v>
      </c>
      <c r="J299" t="s">
        <v>13</v>
      </c>
      <c r="K299" s="1">
        <v>41687</v>
      </c>
      <c r="L299">
        <v>9.1</v>
      </c>
    </row>
    <row r="300" spans="1:12" x14ac:dyDescent="0.25">
      <c r="A300">
        <v>299</v>
      </c>
      <c r="B300" t="s">
        <v>15</v>
      </c>
      <c r="C300" s="11">
        <v>1995</v>
      </c>
      <c r="D300" s="12">
        <v>975</v>
      </c>
      <c r="E300">
        <v>20</v>
      </c>
      <c r="F300">
        <v>1</v>
      </c>
      <c r="G300">
        <v>1</v>
      </c>
      <c r="H300" t="s">
        <v>14</v>
      </c>
      <c r="I300">
        <v>250</v>
      </c>
      <c r="J300" t="s">
        <v>13</v>
      </c>
      <c r="K300" s="1">
        <v>41456</v>
      </c>
      <c r="L300">
        <v>8.4</v>
      </c>
    </row>
    <row r="301" spans="1:12" x14ac:dyDescent="0.25">
      <c r="A301">
        <v>300</v>
      </c>
      <c r="B301" t="s">
        <v>15</v>
      </c>
      <c r="C301" s="11">
        <v>1996</v>
      </c>
      <c r="D301" s="12">
        <v>970</v>
      </c>
      <c r="E301">
        <v>18</v>
      </c>
      <c r="F301">
        <v>4</v>
      </c>
      <c r="G301">
        <v>1</v>
      </c>
      <c r="H301" t="s">
        <v>14</v>
      </c>
      <c r="I301">
        <v>250</v>
      </c>
      <c r="J301" t="s">
        <v>13</v>
      </c>
      <c r="K301" s="1">
        <v>41974</v>
      </c>
      <c r="L301">
        <v>9.3000000000000007</v>
      </c>
    </row>
    <row r="302" spans="1:12" x14ac:dyDescent="0.25">
      <c r="A302">
        <v>301</v>
      </c>
      <c r="B302" t="s">
        <v>11</v>
      </c>
      <c r="C302" s="11">
        <v>1999</v>
      </c>
      <c r="D302" s="12">
        <v>975</v>
      </c>
      <c r="E302">
        <v>16</v>
      </c>
      <c r="F302">
        <v>2</v>
      </c>
      <c r="G302">
        <v>1</v>
      </c>
      <c r="H302" t="s">
        <v>14</v>
      </c>
      <c r="I302">
        <v>250</v>
      </c>
      <c r="J302" t="s">
        <v>13</v>
      </c>
      <c r="K302" s="1">
        <v>41786</v>
      </c>
      <c r="L302">
        <v>6.3</v>
      </c>
    </row>
    <row r="303" spans="1:12" x14ac:dyDescent="0.25">
      <c r="A303">
        <v>302</v>
      </c>
      <c r="B303" t="s">
        <v>11</v>
      </c>
      <c r="C303" s="11">
        <v>1951</v>
      </c>
      <c r="D303" s="12">
        <v>970</v>
      </c>
      <c r="E303">
        <v>64</v>
      </c>
      <c r="F303">
        <v>4</v>
      </c>
      <c r="G303">
        <v>1</v>
      </c>
      <c r="H303" t="s">
        <v>14</v>
      </c>
      <c r="I303">
        <v>250</v>
      </c>
      <c r="J303" t="s">
        <v>13</v>
      </c>
      <c r="K303" s="1">
        <v>41521</v>
      </c>
      <c r="L303">
        <v>7.7</v>
      </c>
    </row>
    <row r="304" spans="1:12" x14ac:dyDescent="0.25">
      <c r="A304">
        <v>303</v>
      </c>
      <c r="B304" t="s">
        <v>11</v>
      </c>
      <c r="C304" s="11">
        <v>1928</v>
      </c>
      <c r="D304" s="12">
        <v>973</v>
      </c>
      <c r="E304">
        <v>87</v>
      </c>
      <c r="F304">
        <v>10</v>
      </c>
      <c r="G304">
        <v>4</v>
      </c>
      <c r="H304" t="s">
        <v>17</v>
      </c>
      <c r="I304">
        <v>249</v>
      </c>
      <c r="J304" t="s">
        <v>13</v>
      </c>
    </row>
    <row r="305" spans="1:12" x14ac:dyDescent="0.25">
      <c r="A305">
        <v>304</v>
      </c>
      <c r="B305" t="s">
        <v>11</v>
      </c>
      <c r="C305" s="11">
        <v>1968</v>
      </c>
      <c r="D305" s="12">
        <v>975</v>
      </c>
      <c r="E305">
        <v>46</v>
      </c>
      <c r="F305">
        <v>9</v>
      </c>
      <c r="G305">
        <v>1</v>
      </c>
      <c r="H305" t="s">
        <v>14</v>
      </c>
      <c r="I305">
        <v>250</v>
      </c>
      <c r="J305" t="s">
        <v>13</v>
      </c>
      <c r="K305" s="1">
        <v>41685</v>
      </c>
      <c r="L305">
        <v>8.6</v>
      </c>
    </row>
    <row r="306" spans="1:12" x14ac:dyDescent="0.25">
      <c r="A306">
        <v>305</v>
      </c>
      <c r="B306" t="s">
        <v>11</v>
      </c>
      <c r="C306" s="11">
        <v>1978</v>
      </c>
      <c r="D306" s="12">
        <v>971</v>
      </c>
      <c r="E306">
        <v>36</v>
      </c>
      <c r="F306">
        <v>4</v>
      </c>
      <c r="G306">
        <v>1</v>
      </c>
      <c r="H306" t="s">
        <v>14</v>
      </c>
      <c r="I306">
        <v>250</v>
      </c>
      <c r="J306" t="s">
        <v>13</v>
      </c>
      <c r="K306" s="1">
        <v>41756</v>
      </c>
      <c r="L306">
        <v>6.6</v>
      </c>
    </row>
    <row r="307" spans="1:12" x14ac:dyDescent="0.25">
      <c r="A307">
        <v>306</v>
      </c>
      <c r="B307" t="s">
        <v>11</v>
      </c>
      <c r="C307" s="11">
        <v>2003</v>
      </c>
      <c r="D307" s="12">
        <v>977</v>
      </c>
      <c r="E307">
        <v>12</v>
      </c>
      <c r="F307">
        <v>5</v>
      </c>
      <c r="G307">
        <v>1</v>
      </c>
      <c r="H307" t="s">
        <v>14</v>
      </c>
      <c r="I307">
        <v>250</v>
      </c>
      <c r="J307" t="s">
        <v>13</v>
      </c>
      <c r="K307" s="1">
        <v>41438</v>
      </c>
      <c r="L307">
        <v>8</v>
      </c>
    </row>
    <row r="308" spans="1:12" x14ac:dyDescent="0.25">
      <c r="A308">
        <v>307</v>
      </c>
      <c r="B308" t="s">
        <v>11</v>
      </c>
      <c r="C308" s="11">
        <v>1932</v>
      </c>
      <c r="D308" s="12">
        <v>978</v>
      </c>
      <c r="E308">
        <v>83</v>
      </c>
      <c r="F308">
        <v>4</v>
      </c>
      <c r="G308">
        <v>1</v>
      </c>
      <c r="H308" t="s">
        <v>14</v>
      </c>
      <c r="I308">
        <v>250</v>
      </c>
      <c r="J308" t="s">
        <v>13</v>
      </c>
      <c r="K308" s="1">
        <v>41956</v>
      </c>
      <c r="L308">
        <v>8.5</v>
      </c>
    </row>
    <row r="309" spans="1:12" x14ac:dyDescent="0.25">
      <c r="A309">
        <v>308</v>
      </c>
      <c r="B309" t="s">
        <v>11</v>
      </c>
      <c r="C309" s="11">
        <v>1941</v>
      </c>
      <c r="D309" s="12">
        <v>972</v>
      </c>
      <c r="E309">
        <v>74</v>
      </c>
      <c r="F309">
        <v>2</v>
      </c>
      <c r="G309">
        <v>1</v>
      </c>
      <c r="H309" t="s">
        <v>14</v>
      </c>
      <c r="I309">
        <v>250</v>
      </c>
      <c r="J309" t="s">
        <v>13</v>
      </c>
      <c r="K309" s="1">
        <v>41543</v>
      </c>
      <c r="L309">
        <v>8.1</v>
      </c>
    </row>
    <row r="310" spans="1:12" x14ac:dyDescent="0.25">
      <c r="A310">
        <v>309</v>
      </c>
      <c r="B310" t="s">
        <v>15</v>
      </c>
      <c r="C310" s="11">
        <v>1950</v>
      </c>
      <c r="D310" s="12">
        <v>973</v>
      </c>
      <c r="E310">
        <v>65</v>
      </c>
      <c r="F310">
        <v>5</v>
      </c>
      <c r="G310">
        <v>1</v>
      </c>
      <c r="H310" t="s">
        <v>14</v>
      </c>
      <c r="I310">
        <v>250</v>
      </c>
      <c r="J310" t="s">
        <v>13</v>
      </c>
      <c r="K310" s="1">
        <v>41617</v>
      </c>
      <c r="L310">
        <v>7</v>
      </c>
    </row>
    <row r="311" spans="1:12" x14ac:dyDescent="0.25">
      <c r="A311">
        <v>310</v>
      </c>
      <c r="B311" t="s">
        <v>11</v>
      </c>
      <c r="C311" s="11">
        <v>1984</v>
      </c>
      <c r="D311" s="12">
        <v>970</v>
      </c>
      <c r="E311">
        <v>30</v>
      </c>
      <c r="F311">
        <v>8</v>
      </c>
      <c r="G311">
        <v>1</v>
      </c>
      <c r="H311" t="s">
        <v>14</v>
      </c>
      <c r="I311">
        <v>250</v>
      </c>
      <c r="J311" t="s">
        <v>13</v>
      </c>
      <c r="K311" s="1">
        <v>41616</v>
      </c>
      <c r="L311">
        <v>5.9</v>
      </c>
    </row>
    <row r="312" spans="1:12" x14ac:dyDescent="0.25">
      <c r="A312">
        <v>311</v>
      </c>
      <c r="B312" t="s">
        <v>15</v>
      </c>
      <c r="C312" s="11">
        <v>1964</v>
      </c>
      <c r="D312" s="12">
        <v>970</v>
      </c>
      <c r="E312">
        <v>50</v>
      </c>
      <c r="F312">
        <v>10</v>
      </c>
      <c r="G312">
        <v>1</v>
      </c>
      <c r="H312" t="s">
        <v>14</v>
      </c>
      <c r="I312">
        <v>250</v>
      </c>
      <c r="J312" t="s">
        <v>13</v>
      </c>
      <c r="K312" s="1">
        <v>42006</v>
      </c>
      <c r="L312">
        <v>8.5</v>
      </c>
    </row>
    <row r="313" spans="1:12" x14ac:dyDescent="0.25">
      <c r="A313">
        <v>312</v>
      </c>
      <c r="B313" t="s">
        <v>11</v>
      </c>
      <c r="C313" s="11">
        <v>1988</v>
      </c>
      <c r="D313" s="12">
        <v>976</v>
      </c>
      <c r="E313">
        <v>26</v>
      </c>
      <c r="F313">
        <v>9</v>
      </c>
      <c r="G313">
        <v>1</v>
      </c>
      <c r="H313" t="s">
        <v>14</v>
      </c>
      <c r="I313">
        <v>250</v>
      </c>
      <c r="J313" t="s">
        <v>13</v>
      </c>
      <c r="K313" s="1">
        <v>42030</v>
      </c>
      <c r="L313">
        <v>7.6</v>
      </c>
    </row>
    <row r="314" spans="1:12" x14ac:dyDescent="0.25">
      <c r="A314">
        <v>313</v>
      </c>
      <c r="B314" t="s">
        <v>11</v>
      </c>
      <c r="C314" s="11">
        <v>1943</v>
      </c>
      <c r="D314" s="12">
        <v>975</v>
      </c>
      <c r="E314">
        <v>72</v>
      </c>
      <c r="F314">
        <v>8</v>
      </c>
      <c r="G314">
        <v>1</v>
      </c>
      <c r="H314" t="s">
        <v>14</v>
      </c>
      <c r="I314">
        <v>250</v>
      </c>
      <c r="J314" t="s">
        <v>13</v>
      </c>
      <c r="K314" s="1">
        <v>42071</v>
      </c>
      <c r="L314">
        <v>9</v>
      </c>
    </row>
    <row r="315" spans="1:12" x14ac:dyDescent="0.25">
      <c r="A315">
        <v>314</v>
      </c>
      <c r="B315" t="s">
        <v>11</v>
      </c>
      <c r="C315" s="11">
        <v>1934</v>
      </c>
      <c r="D315" s="12">
        <v>975</v>
      </c>
      <c r="E315">
        <v>80</v>
      </c>
      <c r="F315">
        <v>7</v>
      </c>
      <c r="G315">
        <v>1</v>
      </c>
      <c r="H315" t="s">
        <v>14</v>
      </c>
      <c r="I315">
        <v>250</v>
      </c>
      <c r="J315" t="s">
        <v>13</v>
      </c>
      <c r="K315" s="1">
        <v>41744</v>
      </c>
      <c r="L315">
        <v>8.1</v>
      </c>
    </row>
    <row r="316" spans="1:12" x14ac:dyDescent="0.25">
      <c r="A316">
        <v>315</v>
      </c>
      <c r="B316" t="s">
        <v>11</v>
      </c>
      <c r="C316" s="11">
        <v>1958</v>
      </c>
      <c r="D316" s="12">
        <v>973</v>
      </c>
      <c r="E316">
        <v>57</v>
      </c>
      <c r="F316">
        <v>2</v>
      </c>
      <c r="G316">
        <v>1</v>
      </c>
      <c r="H316" t="s">
        <v>14</v>
      </c>
      <c r="I316">
        <v>250</v>
      </c>
      <c r="J316" t="s">
        <v>13</v>
      </c>
      <c r="K316" s="1">
        <v>41965</v>
      </c>
      <c r="L316">
        <v>6.5</v>
      </c>
    </row>
    <row r="317" spans="1:12" x14ac:dyDescent="0.25">
      <c r="A317">
        <v>316</v>
      </c>
      <c r="B317" t="s">
        <v>11</v>
      </c>
      <c r="C317" s="11">
        <v>1961</v>
      </c>
      <c r="D317" s="12">
        <v>973</v>
      </c>
      <c r="E317">
        <v>54</v>
      </c>
      <c r="F317">
        <v>3</v>
      </c>
      <c r="G317">
        <v>1</v>
      </c>
      <c r="H317" t="s">
        <v>14</v>
      </c>
      <c r="I317">
        <v>250</v>
      </c>
      <c r="J317" t="s">
        <v>13</v>
      </c>
      <c r="K317" s="1">
        <v>41985</v>
      </c>
      <c r="L317">
        <v>7.8</v>
      </c>
    </row>
    <row r="318" spans="1:12" x14ac:dyDescent="0.25">
      <c r="A318">
        <v>317</v>
      </c>
      <c r="B318" t="s">
        <v>11</v>
      </c>
      <c r="C318" s="11">
        <v>1972</v>
      </c>
      <c r="D318" s="12">
        <v>970</v>
      </c>
      <c r="E318">
        <v>42</v>
      </c>
      <c r="F318">
        <v>3</v>
      </c>
      <c r="G318">
        <v>1</v>
      </c>
      <c r="H318" t="s">
        <v>14</v>
      </c>
      <c r="I318">
        <v>250</v>
      </c>
      <c r="J318" t="s">
        <v>13</v>
      </c>
      <c r="K318" s="1">
        <v>41907</v>
      </c>
      <c r="L318">
        <v>6.5</v>
      </c>
    </row>
    <row r="319" spans="1:12" x14ac:dyDescent="0.25">
      <c r="A319">
        <v>318</v>
      </c>
      <c r="B319" t="s">
        <v>11</v>
      </c>
      <c r="C319" s="11">
        <v>2004</v>
      </c>
      <c r="D319" s="12">
        <v>970</v>
      </c>
      <c r="E319">
        <v>10</v>
      </c>
      <c r="F319">
        <v>3</v>
      </c>
      <c r="G319">
        <v>1</v>
      </c>
      <c r="H319" t="s">
        <v>14</v>
      </c>
      <c r="I319">
        <v>250</v>
      </c>
      <c r="J319" t="s">
        <v>13</v>
      </c>
      <c r="K319" s="1">
        <v>41563</v>
      </c>
      <c r="L319">
        <v>9</v>
      </c>
    </row>
    <row r="320" spans="1:12" x14ac:dyDescent="0.25">
      <c r="A320">
        <v>319</v>
      </c>
      <c r="B320" t="s">
        <v>15</v>
      </c>
      <c r="C320" s="11">
        <v>2003</v>
      </c>
      <c r="D320" s="12">
        <v>974</v>
      </c>
      <c r="E320">
        <v>11</v>
      </c>
      <c r="F320">
        <v>7</v>
      </c>
      <c r="G320">
        <v>1</v>
      </c>
      <c r="H320" t="s">
        <v>14</v>
      </c>
      <c r="I320">
        <v>250</v>
      </c>
      <c r="J320" t="s">
        <v>13</v>
      </c>
      <c r="K320" s="1">
        <v>41459</v>
      </c>
      <c r="L320">
        <v>9.5</v>
      </c>
    </row>
    <row r="321" spans="1:12" x14ac:dyDescent="0.25">
      <c r="A321">
        <v>320</v>
      </c>
      <c r="B321" t="s">
        <v>15</v>
      </c>
      <c r="C321" s="11">
        <v>1957</v>
      </c>
      <c r="D321" s="12">
        <v>976</v>
      </c>
      <c r="E321">
        <v>57</v>
      </c>
      <c r="F321">
        <v>7</v>
      </c>
      <c r="G321">
        <v>1</v>
      </c>
      <c r="H321" t="s">
        <v>14</v>
      </c>
      <c r="I321">
        <v>250</v>
      </c>
      <c r="J321" t="s">
        <v>13</v>
      </c>
      <c r="K321" s="1">
        <v>41816</v>
      </c>
      <c r="L321">
        <v>9.1</v>
      </c>
    </row>
    <row r="322" spans="1:12" x14ac:dyDescent="0.25">
      <c r="A322">
        <v>321</v>
      </c>
      <c r="B322" t="s">
        <v>15</v>
      </c>
      <c r="C322" s="11">
        <v>1995</v>
      </c>
      <c r="D322" s="12">
        <v>978</v>
      </c>
      <c r="E322">
        <v>20</v>
      </c>
      <c r="F322">
        <v>3</v>
      </c>
      <c r="G322">
        <v>1</v>
      </c>
      <c r="H322" t="s">
        <v>14</v>
      </c>
      <c r="I322">
        <v>250</v>
      </c>
      <c r="J322" t="s">
        <v>13</v>
      </c>
      <c r="K322" s="1">
        <v>41944</v>
      </c>
      <c r="L322">
        <v>7.8</v>
      </c>
    </row>
    <row r="323" spans="1:12" x14ac:dyDescent="0.25">
      <c r="A323">
        <v>322</v>
      </c>
      <c r="B323" t="s">
        <v>15</v>
      </c>
      <c r="C323" s="11">
        <v>1989</v>
      </c>
      <c r="D323" s="12">
        <v>974</v>
      </c>
      <c r="E323">
        <v>25</v>
      </c>
      <c r="F323">
        <v>10</v>
      </c>
      <c r="G323">
        <v>1</v>
      </c>
      <c r="H323" t="s">
        <v>14</v>
      </c>
      <c r="I323">
        <v>648.83000000000004</v>
      </c>
      <c r="J323" t="s">
        <v>13</v>
      </c>
      <c r="K323" s="1">
        <v>41474</v>
      </c>
      <c r="L323">
        <v>5.9</v>
      </c>
    </row>
    <row r="324" spans="1:12" x14ac:dyDescent="0.25">
      <c r="A324">
        <v>323</v>
      </c>
      <c r="B324" t="s">
        <v>11</v>
      </c>
      <c r="C324" s="11">
        <v>1934</v>
      </c>
      <c r="D324" s="12">
        <v>978</v>
      </c>
      <c r="E324">
        <v>80</v>
      </c>
      <c r="F324">
        <v>6</v>
      </c>
      <c r="G324">
        <v>1</v>
      </c>
      <c r="H324" t="s">
        <v>14</v>
      </c>
      <c r="I324">
        <v>250</v>
      </c>
      <c r="J324" t="s">
        <v>13</v>
      </c>
      <c r="K324" s="1">
        <v>41900</v>
      </c>
      <c r="L324">
        <v>7.6</v>
      </c>
    </row>
    <row r="325" spans="1:12" x14ac:dyDescent="0.25">
      <c r="A325">
        <v>324</v>
      </c>
      <c r="B325" t="s">
        <v>11</v>
      </c>
      <c r="C325" s="11">
        <v>1976</v>
      </c>
      <c r="D325" s="12">
        <v>971</v>
      </c>
      <c r="E325">
        <v>38</v>
      </c>
      <c r="F325">
        <v>5</v>
      </c>
      <c r="G325">
        <v>1</v>
      </c>
      <c r="H325" t="s">
        <v>14</v>
      </c>
      <c r="I325">
        <v>250</v>
      </c>
      <c r="J325" t="s">
        <v>13</v>
      </c>
      <c r="K325" s="1">
        <v>42049</v>
      </c>
      <c r="L325">
        <v>8.6</v>
      </c>
    </row>
    <row r="326" spans="1:12" x14ac:dyDescent="0.25">
      <c r="A326">
        <v>325</v>
      </c>
      <c r="B326" t="s">
        <v>15</v>
      </c>
      <c r="C326" s="11">
        <v>1985</v>
      </c>
      <c r="D326" s="12">
        <v>970</v>
      </c>
      <c r="E326">
        <v>29</v>
      </c>
      <c r="F326">
        <v>7</v>
      </c>
      <c r="G326">
        <v>1</v>
      </c>
      <c r="H326" t="s">
        <v>14</v>
      </c>
      <c r="I326">
        <v>648.83000000000004</v>
      </c>
      <c r="J326" t="s">
        <v>13</v>
      </c>
      <c r="K326" s="1">
        <v>41887</v>
      </c>
      <c r="L326">
        <v>9.6</v>
      </c>
    </row>
    <row r="327" spans="1:12" x14ac:dyDescent="0.25">
      <c r="A327">
        <v>326</v>
      </c>
      <c r="B327" t="s">
        <v>15</v>
      </c>
      <c r="C327" s="11">
        <v>1931</v>
      </c>
      <c r="D327" s="12">
        <v>973</v>
      </c>
      <c r="E327">
        <v>83</v>
      </c>
      <c r="F327">
        <v>8</v>
      </c>
      <c r="G327">
        <v>3</v>
      </c>
      <c r="H327" t="s">
        <v>12</v>
      </c>
      <c r="I327">
        <v>249</v>
      </c>
      <c r="J327" t="s">
        <v>13</v>
      </c>
      <c r="K327" s="1">
        <v>41460</v>
      </c>
      <c r="L327">
        <v>9.6999999999999993</v>
      </c>
    </row>
    <row r="328" spans="1:12" x14ac:dyDescent="0.25">
      <c r="A328">
        <v>327</v>
      </c>
      <c r="B328" t="s">
        <v>11</v>
      </c>
      <c r="C328" s="11">
        <v>1998</v>
      </c>
      <c r="D328" s="12">
        <v>970</v>
      </c>
      <c r="E328">
        <v>16</v>
      </c>
      <c r="F328">
        <v>5</v>
      </c>
      <c r="G328">
        <v>1</v>
      </c>
      <c r="H328" t="s">
        <v>14</v>
      </c>
      <c r="I328">
        <v>250</v>
      </c>
      <c r="J328" t="s">
        <v>13</v>
      </c>
      <c r="K328" s="1">
        <v>41420</v>
      </c>
      <c r="L328">
        <v>6.1</v>
      </c>
    </row>
    <row r="329" spans="1:12" x14ac:dyDescent="0.25">
      <c r="A329">
        <v>328</v>
      </c>
      <c r="B329" t="s">
        <v>15</v>
      </c>
      <c r="C329" s="11">
        <v>1991</v>
      </c>
      <c r="D329" s="12">
        <v>971</v>
      </c>
      <c r="E329">
        <v>23</v>
      </c>
      <c r="F329">
        <v>2</v>
      </c>
      <c r="G329">
        <v>1</v>
      </c>
      <c r="H329" t="s">
        <v>14</v>
      </c>
      <c r="I329">
        <v>250</v>
      </c>
      <c r="J329" t="s">
        <v>13</v>
      </c>
      <c r="K329" s="1">
        <v>41471</v>
      </c>
      <c r="L329">
        <v>7.4</v>
      </c>
    </row>
    <row r="330" spans="1:12" x14ac:dyDescent="0.25">
      <c r="A330">
        <v>329</v>
      </c>
      <c r="B330" t="s">
        <v>15</v>
      </c>
      <c r="C330" s="11">
        <v>2001</v>
      </c>
      <c r="D330" s="12">
        <v>972</v>
      </c>
      <c r="E330">
        <v>14</v>
      </c>
      <c r="F330">
        <v>10</v>
      </c>
      <c r="G330">
        <v>1</v>
      </c>
      <c r="H330" t="s">
        <v>14</v>
      </c>
      <c r="I330">
        <v>250</v>
      </c>
      <c r="J330" t="s">
        <v>13</v>
      </c>
      <c r="K330" s="1">
        <v>41397</v>
      </c>
      <c r="L330">
        <v>9.3000000000000007</v>
      </c>
    </row>
    <row r="331" spans="1:12" x14ac:dyDescent="0.25">
      <c r="A331">
        <v>330</v>
      </c>
      <c r="B331" t="s">
        <v>11</v>
      </c>
      <c r="C331" s="11">
        <v>1953</v>
      </c>
      <c r="D331" s="12">
        <v>971</v>
      </c>
      <c r="E331">
        <v>61</v>
      </c>
      <c r="F331">
        <v>6</v>
      </c>
      <c r="G331">
        <v>1</v>
      </c>
      <c r="H331" t="s">
        <v>14</v>
      </c>
      <c r="I331">
        <v>250</v>
      </c>
      <c r="J331" t="s">
        <v>13</v>
      </c>
      <c r="K331" s="1">
        <v>41509</v>
      </c>
      <c r="L331">
        <v>6.4</v>
      </c>
    </row>
    <row r="332" spans="1:12" x14ac:dyDescent="0.25">
      <c r="A332">
        <v>331</v>
      </c>
      <c r="B332" t="s">
        <v>11</v>
      </c>
      <c r="C332" s="11">
        <v>2000</v>
      </c>
      <c r="D332" s="12">
        <v>974</v>
      </c>
      <c r="E332">
        <v>14</v>
      </c>
      <c r="F332">
        <v>6</v>
      </c>
      <c r="G332">
        <v>1</v>
      </c>
      <c r="H332" t="s">
        <v>14</v>
      </c>
      <c r="I332">
        <v>250</v>
      </c>
      <c r="J332" t="s">
        <v>13</v>
      </c>
      <c r="K332" s="1">
        <v>42064</v>
      </c>
      <c r="L332">
        <v>9.1999999999999993</v>
      </c>
    </row>
    <row r="333" spans="1:12" x14ac:dyDescent="0.25">
      <c r="A333">
        <v>332</v>
      </c>
      <c r="B333" t="s">
        <v>11</v>
      </c>
      <c r="C333" s="11">
        <v>2006</v>
      </c>
      <c r="D333" s="12">
        <v>977</v>
      </c>
      <c r="E333">
        <v>9</v>
      </c>
      <c r="F333">
        <v>2</v>
      </c>
      <c r="G333">
        <v>1</v>
      </c>
      <c r="H333" t="s">
        <v>14</v>
      </c>
      <c r="I333">
        <v>250</v>
      </c>
      <c r="J333" t="s">
        <v>13</v>
      </c>
      <c r="K333" s="1">
        <v>41935</v>
      </c>
      <c r="L333">
        <v>7.9</v>
      </c>
    </row>
    <row r="334" spans="1:12" x14ac:dyDescent="0.25">
      <c r="A334">
        <v>333</v>
      </c>
      <c r="B334" t="s">
        <v>11</v>
      </c>
      <c r="C334" s="11">
        <v>1933</v>
      </c>
      <c r="D334" s="12">
        <v>977</v>
      </c>
      <c r="E334">
        <v>81</v>
      </c>
      <c r="F334">
        <v>5</v>
      </c>
      <c r="G334">
        <v>1</v>
      </c>
      <c r="H334" t="s">
        <v>14</v>
      </c>
      <c r="I334">
        <v>250</v>
      </c>
      <c r="J334" t="s">
        <v>13</v>
      </c>
      <c r="K334" s="1">
        <v>41984</v>
      </c>
      <c r="L334">
        <v>7.1</v>
      </c>
    </row>
    <row r="335" spans="1:12" x14ac:dyDescent="0.25">
      <c r="A335">
        <v>334</v>
      </c>
      <c r="B335" t="s">
        <v>11</v>
      </c>
      <c r="C335" s="11">
        <v>1996</v>
      </c>
      <c r="D335" s="12">
        <v>970</v>
      </c>
      <c r="E335">
        <v>19</v>
      </c>
      <c r="F335">
        <v>6</v>
      </c>
      <c r="G335">
        <v>1</v>
      </c>
      <c r="H335" t="s">
        <v>14</v>
      </c>
      <c r="I335">
        <v>250</v>
      </c>
      <c r="J335" t="s">
        <v>13</v>
      </c>
      <c r="K335" s="1">
        <v>41465</v>
      </c>
      <c r="L335">
        <v>6.1</v>
      </c>
    </row>
    <row r="336" spans="1:12" x14ac:dyDescent="0.25">
      <c r="A336">
        <v>335</v>
      </c>
      <c r="B336" t="s">
        <v>11</v>
      </c>
      <c r="C336" s="11">
        <v>1941</v>
      </c>
      <c r="D336" s="12">
        <v>979</v>
      </c>
      <c r="E336">
        <v>74</v>
      </c>
      <c r="F336">
        <v>4</v>
      </c>
      <c r="G336">
        <v>1</v>
      </c>
      <c r="H336" t="s">
        <v>14</v>
      </c>
      <c r="I336">
        <v>250</v>
      </c>
      <c r="J336" t="s">
        <v>13</v>
      </c>
      <c r="K336" s="1">
        <v>41642</v>
      </c>
      <c r="L336">
        <v>7.8</v>
      </c>
    </row>
    <row r="337" spans="1:12" x14ac:dyDescent="0.25">
      <c r="A337">
        <v>336</v>
      </c>
      <c r="B337" t="s">
        <v>11</v>
      </c>
      <c r="C337" s="11">
        <v>1964</v>
      </c>
      <c r="D337" s="12">
        <v>974</v>
      </c>
      <c r="E337">
        <v>50</v>
      </c>
      <c r="F337">
        <v>6</v>
      </c>
      <c r="G337">
        <v>1</v>
      </c>
      <c r="H337" t="s">
        <v>14</v>
      </c>
      <c r="I337">
        <v>250</v>
      </c>
      <c r="J337" t="s">
        <v>13</v>
      </c>
      <c r="K337" s="1">
        <v>41580</v>
      </c>
      <c r="L337">
        <v>8.9</v>
      </c>
    </row>
    <row r="338" spans="1:12" x14ac:dyDescent="0.25">
      <c r="A338">
        <v>337</v>
      </c>
      <c r="B338" t="s">
        <v>11</v>
      </c>
      <c r="C338" s="11">
        <v>2005</v>
      </c>
      <c r="D338" s="12">
        <v>970</v>
      </c>
      <c r="E338">
        <v>9</v>
      </c>
      <c r="F338">
        <v>9</v>
      </c>
      <c r="G338">
        <v>1</v>
      </c>
      <c r="H338" t="s">
        <v>14</v>
      </c>
      <c r="I338">
        <v>250</v>
      </c>
      <c r="J338" t="s">
        <v>13</v>
      </c>
      <c r="K338" s="1">
        <v>41773</v>
      </c>
      <c r="L338">
        <v>6.3</v>
      </c>
    </row>
    <row r="339" spans="1:12" x14ac:dyDescent="0.25">
      <c r="A339">
        <v>338</v>
      </c>
      <c r="B339" t="s">
        <v>15</v>
      </c>
      <c r="C339" s="11">
        <v>1965</v>
      </c>
      <c r="D339" s="12">
        <v>978</v>
      </c>
      <c r="E339">
        <v>49</v>
      </c>
      <c r="F339">
        <v>6</v>
      </c>
      <c r="G339">
        <v>1</v>
      </c>
      <c r="H339" t="s">
        <v>14</v>
      </c>
      <c r="I339">
        <v>250</v>
      </c>
      <c r="J339" t="s">
        <v>13</v>
      </c>
      <c r="K339" s="1">
        <v>41995</v>
      </c>
      <c r="L339">
        <v>7.8</v>
      </c>
    </row>
    <row r="340" spans="1:12" x14ac:dyDescent="0.25">
      <c r="A340">
        <v>339</v>
      </c>
      <c r="B340" t="s">
        <v>11</v>
      </c>
      <c r="C340" s="11">
        <v>1973</v>
      </c>
      <c r="D340" s="12">
        <v>974</v>
      </c>
      <c r="E340">
        <v>42</v>
      </c>
      <c r="F340">
        <v>7</v>
      </c>
      <c r="G340">
        <v>1</v>
      </c>
      <c r="H340" t="s">
        <v>14</v>
      </c>
      <c r="I340">
        <v>250</v>
      </c>
      <c r="J340" t="s">
        <v>13</v>
      </c>
      <c r="K340" s="1">
        <v>41411</v>
      </c>
      <c r="L340">
        <v>8</v>
      </c>
    </row>
    <row r="341" spans="1:12" x14ac:dyDescent="0.25">
      <c r="A341">
        <v>340</v>
      </c>
      <c r="B341" t="s">
        <v>15</v>
      </c>
      <c r="C341" s="11">
        <v>1929</v>
      </c>
      <c r="D341" s="12">
        <v>972</v>
      </c>
      <c r="E341">
        <v>85</v>
      </c>
      <c r="F341">
        <v>9</v>
      </c>
      <c r="G341">
        <v>1</v>
      </c>
      <c r="H341" t="s">
        <v>14</v>
      </c>
      <c r="I341">
        <v>249</v>
      </c>
      <c r="J341" t="s">
        <v>13</v>
      </c>
      <c r="K341" s="1">
        <v>41920</v>
      </c>
      <c r="L341">
        <v>9.8000000000000007</v>
      </c>
    </row>
    <row r="342" spans="1:12" x14ac:dyDescent="0.25">
      <c r="A342">
        <v>341</v>
      </c>
      <c r="B342" t="s">
        <v>15</v>
      </c>
      <c r="C342" s="11">
        <v>1948</v>
      </c>
      <c r="D342" s="12">
        <v>975</v>
      </c>
      <c r="E342">
        <v>66</v>
      </c>
      <c r="F342">
        <v>8</v>
      </c>
      <c r="G342">
        <v>1</v>
      </c>
      <c r="H342" t="s">
        <v>14</v>
      </c>
      <c r="I342">
        <v>250</v>
      </c>
      <c r="J342" t="s">
        <v>13</v>
      </c>
      <c r="K342" s="1">
        <v>41941</v>
      </c>
      <c r="L342">
        <v>5.9</v>
      </c>
    </row>
    <row r="343" spans="1:12" x14ac:dyDescent="0.25">
      <c r="A343">
        <v>342</v>
      </c>
      <c r="B343" t="s">
        <v>11</v>
      </c>
      <c r="C343" s="11">
        <v>1956</v>
      </c>
      <c r="D343" s="12">
        <v>970</v>
      </c>
      <c r="E343">
        <v>58</v>
      </c>
      <c r="F343">
        <v>2</v>
      </c>
      <c r="G343">
        <v>1</v>
      </c>
      <c r="H343" t="s">
        <v>14</v>
      </c>
      <c r="I343">
        <v>250</v>
      </c>
      <c r="J343" t="s">
        <v>13</v>
      </c>
      <c r="K343" s="1">
        <v>41699</v>
      </c>
      <c r="L343">
        <v>9.4</v>
      </c>
    </row>
    <row r="344" spans="1:12" x14ac:dyDescent="0.25">
      <c r="A344">
        <v>343</v>
      </c>
      <c r="B344" t="s">
        <v>15</v>
      </c>
      <c r="C344" s="11">
        <v>2002</v>
      </c>
      <c r="D344" s="12">
        <v>973</v>
      </c>
      <c r="E344">
        <v>12</v>
      </c>
      <c r="F344">
        <v>9</v>
      </c>
      <c r="G344">
        <v>1</v>
      </c>
      <c r="H344" t="s">
        <v>14</v>
      </c>
      <c r="I344">
        <v>250</v>
      </c>
      <c r="J344" t="s">
        <v>13</v>
      </c>
      <c r="K344" s="1">
        <v>41679</v>
      </c>
      <c r="L344">
        <v>6.7</v>
      </c>
    </row>
    <row r="345" spans="1:12" x14ac:dyDescent="0.25">
      <c r="A345">
        <v>344</v>
      </c>
      <c r="B345" t="s">
        <v>11</v>
      </c>
      <c r="C345" s="11">
        <v>1935</v>
      </c>
      <c r="D345" s="12">
        <v>975</v>
      </c>
      <c r="E345">
        <v>79</v>
      </c>
      <c r="F345">
        <v>10</v>
      </c>
      <c r="G345">
        <v>1</v>
      </c>
      <c r="H345" t="s">
        <v>14</v>
      </c>
      <c r="I345">
        <v>250</v>
      </c>
      <c r="J345" t="s">
        <v>13</v>
      </c>
      <c r="K345" s="1">
        <v>41977</v>
      </c>
      <c r="L345">
        <v>8.1999999999999993</v>
      </c>
    </row>
    <row r="346" spans="1:12" x14ac:dyDescent="0.25">
      <c r="A346">
        <v>345</v>
      </c>
      <c r="B346" t="s">
        <v>11</v>
      </c>
      <c r="C346" s="11">
        <v>1975</v>
      </c>
      <c r="D346" s="12">
        <v>973</v>
      </c>
      <c r="E346">
        <v>40</v>
      </c>
      <c r="F346">
        <v>9</v>
      </c>
      <c r="G346">
        <v>1</v>
      </c>
      <c r="H346" t="s">
        <v>14</v>
      </c>
      <c r="I346">
        <v>250</v>
      </c>
      <c r="J346" t="s">
        <v>13</v>
      </c>
      <c r="K346" s="1">
        <v>42026</v>
      </c>
      <c r="L346">
        <v>6.5</v>
      </c>
    </row>
    <row r="347" spans="1:12" x14ac:dyDescent="0.25">
      <c r="A347">
        <v>346</v>
      </c>
      <c r="B347" t="s">
        <v>15</v>
      </c>
      <c r="C347" s="11">
        <v>1972</v>
      </c>
      <c r="D347" s="12">
        <v>971</v>
      </c>
      <c r="E347">
        <v>42</v>
      </c>
      <c r="F347">
        <v>10</v>
      </c>
      <c r="G347">
        <v>1</v>
      </c>
      <c r="H347" t="s">
        <v>14</v>
      </c>
      <c r="I347">
        <v>250</v>
      </c>
      <c r="J347" t="s">
        <v>13</v>
      </c>
      <c r="K347" s="1">
        <v>41510</v>
      </c>
      <c r="L347">
        <v>7.8</v>
      </c>
    </row>
    <row r="348" spans="1:12" x14ac:dyDescent="0.25">
      <c r="A348">
        <v>347</v>
      </c>
      <c r="B348" t="s">
        <v>15</v>
      </c>
      <c r="C348" s="11">
        <v>1992</v>
      </c>
      <c r="D348" s="12">
        <v>972</v>
      </c>
      <c r="E348">
        <v>22</v>
      </c>
      <c r="F348">
        <v>9</v>
      </c>
      <c r="G348">
        <v>1</v>
      </c>
      <c r="H348" t="s">
        <v>14</v>
      </c>
      <c r="I348">
        <v>250</v>
      </c>
      <c r="J348" t="s">
        <v>13</v>
      </c>
      <c r="K348" s="1">
        <v>41816</v>
      </c>
      <c r="L348">
        <v>7.6</v>
      </c>
    </row>
    <row r="349" spans="1:12" x14ac:dyDescent="0.25">
      <c r="A349">
        <v>348</v>
      </c>
      <c r="B349" t="s">
        <v>11</v>
      </c>
      <c r="C349" s="11">
        <v>1952</v>
      </c>
      <c r="D349" s="12">
        <v>977</v>
      </c>
      <c r="E349">
        <v>62</v>
      </c>
      <c r="F349">
        <v>7</v>
      </c>
      <c r="G349">
        <v>1</v>
      </c>
      <c r="H349" t="s">
        <v>14</v>
      </c>
      <c r="I349">
        <v>250</v>
      </c>
      <c r="J349" t="s">
        <v>13</v>
      </c>
      <c r="K349" s="1">
        <v>41631</v>
      </c>
      <c r="L349">
        <v>9.6999999999999993</v>
      </c>
    </row>
    <row r="350" spans="1:12" x14ac:dyDescent="0.25">
      <c r="A350">
        <v>349</v>
      </c>
      <c r="B350" t="s">
        <v>11</v>
      </c>
      <c r="C350" s="11">
        <v>1943</v>
      </c>
      <c r="D350" s="12">
        <v>973</v>
      </c>
      <c r="E350">
        <v>71</v>
      </c>
      <c r="F350">
        <v>8</v>
      </c>
      <c r="G350">
        <v>1</v>
      </c>
      <c r="H350" t="s">
        <v>14</v>
      </c>
      <c r="I350">
        <v>250</v>
      </c>
      <c r="J350" t="s">
        <v>13</v>
      </c>
      <c r="K350" s="1">
        <v>41724</v>
      </c>
      <c r="L350">
        <v>6.8</v>
      </c>
    </row>
    <row r="351" spans="1:12" x14ac:dyDescent="0.25">
      <c r="A351">
        <v>350</v>
      </c>
      <c r="B351" t="s">
        <v>15</v>
      </c>
      <c r="C351" s="11">
        <v>1984</v>
      </c>
      <c r="D351" s="12">
        <v>970</v>
      </c>
      <c r="E351">
        <v>30</v>
      </c>
      <c r="F351">
        <v>3</v>
      </c>
      <c r="G351">
        <v>1</v>
      </c>
      <c r="H351" t="s">
        <v>14</v>
      </c>
      <c r="I351">
        <v>250</v>
      </c>
      <c r="J351" t="s">
        <v>13</v>
      </c>
      <c r="K351" s="1">
        <v>41823</v>
      </c>
      <c r="L351">
        <v>6.5</v>
      </c>
    </row>
    <row r="352" spans="1:12" x14ac:dyDescent="0.25">
      <c r="A352">
        <v>351</v>
      </c>
      <c r="B352" t="s">
        <v>15</v>
      </c>
      <c r="C352" s="11">
        <v>1933</v>
      </c>
      <c r="D352" s="12">
        <v>973</v>
      </c>
      <c r="E352">
        <v>82</v>
      </c>
      <c r="F352">
        <v>6</v>
      </c>
      <c r="G352">
        <v>1</v>
      </c>
      <c r="H352" t="s">
        <v>14</v>
      </c>
      <c r="I352">
        <v>250</v>
      </c>
      <c r="J352" t="s">
        <v>13</v>
      </c>
      <c r="K352" s="1">
        <v>41769</v>
      </c>
      <c r="L352">
        <v>6.4</v>
      </c>
    </row>
    <row r="353" spans="1:12" x14ac:dyDescent="0.25">
      <c r="A353">
        <v>352</v>
      </c>
      <c r="B353" t="s">
        <v>15</v>
      </c>
      <c r="C353" s="11">
        <v>1969</v>
      </c>
      <c r="D353" s="12">
        <v>973</v>
      </c>
      <c r="E353">
        <v>46</v>
      </c>
      <c r="F353">
        <v>9</v>
      </c>
      <c r="G353">
        <v>1</v>
      </c>
      <c r="H353" t="s">
        <v>14</v>
      </c>
      <c r="I353">
        <v>250</v>
      </c>
      <c r="J353" t="s">
        <v>13</v>
      </c>
      <c r="K353" s="1">
        <v>41824</v>
      </c>
      <c r="L353">
        <v>9.6</v>
      </c>
    </row>
    <row r="354" spans="1:12" x14ac:dyDescent="0.25">
      <c r="A354">
        <v>353</v>
      </c>
      <c r="B354" t="s">
        <v>15</v>
      </c>
      <c r="C354" s="11">
        <v>1974</v>
      </c>
      <c r="D354" s="12">
        <v>974</v>
      </c>
      <c r="E354">
        <v>40</v>
      </c>
      <c r="F354">
        <v>2</v>
      </c>
      <c r="G354">
        <v>1</v>
      </c>
      <c r="H354" t="s">
        <v>14</v>
      </c>
      <c r="I354">
        <v>250</v>
      </c>
      <c r="J354" t="s">
        <v>13</v>
      </c>
      <c r="K354" s="1">
        <v>41358</v>
      </c>
      <c r="L354">
        <v>7.3</v>
      </c>
    </row>
    <row r="355" spans="1:12" x14ac:dyDescent="0.25">
      <c r="A355">
        <v>354</v>
      </c>
      <c r="B355" t="s">
        <v>15</v>
      </c>
      <c r="C355" s="11">
        <v>1992</v>
      </c>
      <c r="D355" s="12">
        <v>973</v>
      </c>
      <c r="E355">
        <v>22</v>
      </c>
      <c r="F355">
        <v>5</v>
      </c>
      <c r="G355">
        <v>1</v>
      </c>
      <c r="H355" t="s">
        <v>14</v>
      </c>
      <c r="I355">
        <v>250</v>
      </c>
      <c r="J355" t="s">
        <v>13</v>
      </c>
      <c r="K355" s="1">
        <v>41791</v>
      </c>
      <c r="L355">
        <v>6.9</v>
      </c>
    </row>
    <row r="356" spans="1:12" x14ac:dyDescent="0.25">
      <c r="A356">
        <v>355</v>
      </c>
      <c r="B356" t="s">
        <v>11</v>
      </c>
      <c r="C356" s="11">
        <v>1943</v>
      </c>
      <c r="D356" s="12">
        <v>974</v>
      </c>
      <c r="E356">
        <v>71</v>
      </c>
      <c r="F356">
        <v>1</v>
      </c>
      <c r="G356">
        <v>1</v>
      </c>
      <c r="H356" t="s">
        <v>14</v>
      </c>
      <c r="I356">
        <v>250</v>
      </c>
      <c r="J356" t="s">
        <v>13</v>
      </c>
      <c r="K356" s="1">
        <v>41973</v>
      </c>
      <c r="L356">
        <v>9.9</v>
      </c>
    </row>
    <row r="357" spans="1:12" x14ac:dyDescent="0.25">
      <c r="A357">
        <v>356</v>
      </c>
      <c r="B357" t="s">
        <v>15</v>
      </c>
      <c r="C357" s="11">
        <v>1975</v>
      </c>
      <c r="D357" s="12">
        <v>973</v>
      </c>
      <c r="E357">
        <v>39</v>
      </c>
      <c r="F357">
        <v>7</v>
      </c>
      <c r="G357">
        <v>1</v>
      </c>
      <c r="H357" t="s">
        <v>14</v>
      </c>
      <c r="I357">
        <v>250</v>
      </c>
      <c r="J357" t="s">
        <v>13</v>
      </c>
      <c r="K357" s="1">
        <v>41575</v>
      </c>
      <c r="L357">
        <v>6.2</v>
      </c>
    </row>
    <row r="358" spans="1:12" x14ac:dyDescent="0.25">
      <c r="A358">
        <v>357</v>
      </c>
      <c r="B358" t="s">
        <v>15</v>
      </c>
      <c r="C358" s="11">
        <v>1964</v>
      </c>
      <c r="D358" s="12">
        <v>976</v>
      </c>
      <c r="E358">
        <v>51</v>
      </c>
      <c r="F358">
        <v>3</v>
      </c>
      <c r="G358">
        <v>1</v>
      </c>
      <c r="H358" t="s">
        <v>14</v>
      </c>
      <c r="I358">
        <v>250</v>
      </c>
      <c r="J358" t="s">
        <v>13</v>
      </c>
      <c r="K358" s="1">
        <v>41521</v>
      </c>
      <c r="L358">
        <v>9</v>
      </c>
    </row>
    <row r="359" spans="1:12" x14ac:dyDescent="0.25">
      <c r="A359">
        <v>358</v>
      </c>
      <c r="B359" t="s">
        <v>11</v>
      </c>
      <c r="C359" s="11">
        <v>1978</v>
      </c>
      <c r="D359" s="12">
        <v>974</v>
      </c>
      <c r="E359">
        <v>37</v>
      </c>
      <c r="F359">
        <v>2</v>
      </c>
      <c r="G359">
        <v>1</v>
      </c>
      <c r="H359" t="s">
        <v>14</v>
      </c>
      <c r="I359">
        <v>250</v>
      </c>
      <c r="J359" t="s">
        <v>13</v>
      </c>
      <c r="K359" s="1">
        <v>42010</v>
      </c>
      <c r="L359">
        <v>7.9</v>
      </c>
    </row>
    <row r="360" spans="1:12" x14ac:dyDescent="0.25">
      <c r="A360">
        <v>359</v>
      </c>
      <c r="B360" t="s">
        <v>11</v>
      </c>
      <c r="C360" s="11">
        <v>1946</v>
      </c>
      <c r="D360" s="12">
        <v>973</v>
      </c>
      <c r="E360">
        <v>68</v>
      </c>
      <c r="F360">
        <v>4</v>
      </c>
      <c r="G360">
        <v>1</v>
      </c>
      <c r="H360" t="s">
        <v>14</v>
      </c>
      <c r="I360">
        <v>250</v>
      </c>
      <c r="J360" t="s">
        <v>13</v>
      </c>
      <c r="K360" s="1">
        <v>42072</v>
      </c>
      <c r="L360">
        <v>9.6999999999999993</v>
      </c>
    </row>
    <row r="361" spans="1:12" x14ac:dyDescent="0.25">
      <c r="A361">
        <v>360</v>
      </c>
      <c r="B361" t="s">
        <v>15</v>
      </c>
      <c r="C361" s="11">
        <v>1969</v>
      </c>
      <c r="D361" s="12">
        <v>977</v>
      </c>
      <c r="E361">
        <v>45</v>
      </c>
      <c r="F361">
        <v>3</v>
      </c>
      <c r="G361">
        <v>1</v>
      </c>
      <c r="H361" t="s">
        <v>14</v>
      </c>
      <c r="I361">
        <v>250</v>
      </c>
      <c r="J361" t="s">
        <v>13</v>
      </c>
      <c r="K361" s="1">
        <v>41698</v>
      </c>
      <c r="L361">
        <v>7.6</v>
      </c>
    </row>
    <row r="362" spans="1:12" x14ac:dyDescent="0.25">
      <c r="A362">
        <v>361</v>
      </c>
      <c r="B362" t="s">
        <v>15</v>
      </c>
      <c r="C362" s="11">
        <v>1983</v>
      </c>
      <c r="D362" s="12">
        <v>971</v>
      </c>
      <c r="E362">
        <v>31</v>
      </c>
      <c r="F362">
        <v>6</v>
      </c>
      <c r="G362">
        <v>7</v>
      </c>
      <c r="H362" t="s">
        <v>19</v>
      </c>
      <c r="I362">
        <v>250</v>
      </c>
      <c r="J362" t="s">
        <v>13</v>
      </c>
    </row>
    <row r="363" spans="1:12" x14ac:dyDescent="0.25">
      <c r="A363">
        <v>362</v>
      </c>
      <c r="B363" t="s">
        <v>11</v>
      </c>
      <c r="C363" s="11">
        <v>1953</v>
      </c>
      <c r="D363" s="12">
        <v>970</v>
      </c>
      <c r="E363">
        <v>61</v>
      </c>
      <c r="F363">
        <v>2</v>
      </c>
      <c r="G363">
        <v>1</v>
      </c>
      <c r="H363" t="s">
        <v>14</v>
      </c>
      <c r="I363">
        <v>250</v>
      </c>
      <c r="J363" t="s">
        <v>13</v>
      </c>
      <c r="K363" s="1">
        <v>41353</v>
      </c>
      <c r="L363">
        <v>6.7</v>
      </c>
    </row>
    <row r="364" spans="1:12" x14ac:dyDescent="0.25">
      <c r="A364">
        <v>363</v>
      </c>
      <c r="B364" t="s">
        <v>11</v>
      </c>
      <c r="C364" s="11">
        <v>1963</v>
      </c>
      <c r="D364" s="12">
        <v>972</v>
      </c>
      <c r="E364">
        <v>52</v>
      </c>
      <c r="F364">
        <v>3</v>
      </c>
      <c r="G364">
        <v>1</v>
      </c>
      <c r="H364" t="s">
        <v>14</v>
      </c>
      <c r="I364">
        <v>250</v>
      </c>
      <c r="J364" t="s">
        <v>13</v>
      </c>
      <c r="K364" s="1">
        <v>41390</v>
      </c>
      <c r="L364">
        <v>6</v>
      </c>
    </row>
    <row r="365" spans="1:12" x14ac:dyDescent="0.25">
      <c r="A365">
        <v>364</v>
      </c>
      <c r="B365" t="s">
        <v>15</v>
      </c>
      <c r="C365" s="11">
        <v>1983</v>
      </c>
      <c r="D365" s="12">
        <v>973</v>
      </c>
      <c r="E365">
        <v>31</v>
      </c>
      <c r="F365">
        <v>3</v>
      </c>
      <c r="G365">
        <v>1</v>
      </c>
      <c r="H365" t="s">
        <v>14</v>
      </c>
      <c r="I365">
        <v>250</v>
      </c>
      <c r="J365" t="s">
        <v>13</v>
      </c>
      <c r="K365" s="1">
        <v>41979</v>
      </c>
      <c r="L365">
        <v>8.3000000000000007</v>
      </c>
    </row>
    <row r="366" spans="1:12" x14ac:dyDescent="0.25">
      <c r="A366">
        <v>365</v>
      </c>
      <c r="B366" t="s">
        <v>15</v>
      </c>
      <c r="C366" s="11">
        <v>1943</v>
      </c>
      <c r="D366" s="12">
        <v>971</v>
      </c>
      <c r="E366">
        <v>72</v>
      </c>
      <c r="F366">
        <v>4</v>
      </c>
      <c r="G366">
        <v>1</v>
      </c>
      <c r="H366" t="s">
        <v>14</v>
      </c>
      <c r="I366">
        <v>250</v>
      </c>
      <c r="J366" t="s">
        <v>13</v>
      </c>
      <c r="K366" s="1">
        <v>41876</v>
      </c>
      <c r="L366">
        <v>7.7</v>
      </c>
    </row>
    <row r="367" spans="1:12" x14ac:dyDescent="0.25">
      <c r="A367">
        <v>366</v>
      </c>
      <c r="B367" t="s">
        <v>11</v>
      </c>
      <c r="C367" s="11">
        <v>1993</v>
      </c>
      <c r="D367" s="12">
        <v>974</v>
      </c>
      <c r="E367">
        <v>22</v>
      </c>
      <c r="F367">
        <v>3</v>
      </c>
      <c r="G367">
        <v>1</v>
      </c>
      <c r="H367" t="s">
        <v>14</v>
      </c>
      <c r="I367">
        <v>250</v>
      </c>
      <c r="J367" t="s">
        <v>13</v>
      </c>
      <c r="K367" s="1">
        <v>41547</v>
      </c>
      <c r="L367">
        <v>7.7</v>
      </c>
    </row>
    <row r="368" spans="1:12" x14ac:dyDescent="0.25">
      <c r="A368">
        <v>367</v>
      </c>
      <c r="B368" t="s">
        <v>15</v>
      </c>
      <c r="C368" s="11">
        <v>1973</v>
      </c>
      <c r="D368" s="12">
        <v>975</v>
      </c>
      <c r="E368">
        <v>41</v>
      </c>
      <c r="F368">
        <v>5</v>
      </c>
      <c r="G368">
        <v>1</v>
      </c>
      <c r="H368" t="s">
        <v>14</v>
      </c>
      <c r="I368">
        <v>250</v>
      </c>
      <c r="J368" t="s">
        <v>13</v>
      </c>
      <c r="K368" s="1">
        <v>41909</v>
      </c>
      <c r="L368">
        <v>9.1999999999999993</v>
      </c>
    </row>
    <row r="369" spans="1:12" x14ac:dyDescent="0.25">
      <c r="A369">
        <v>368</v>
      </c>
      <c r="B369" t="s">
        <v>15</v>
      </c>
      <c r="C369" s="11">
        <v>1936</v>
      </c>
      <c r="D369" s="12">
        <v>974</v>
      </c>
      <c r="E369">
        <v>78</v>
      </c>
      <c r="F369">
        <v>3</v>
      </c>
      <c r="G369">
        <v>1</v>
      </c>
      <c r="H369" t="s">
        <v>14</v>
      </c>
      <c r="I369">
        <v>250</v>
      </c>
      <c r="J369" t="s">
        <v>13</v>
      </c>
      <c r="K369" s="1">
        <v>41654</v>
      </c>
      <c r="L369">
        <v>8.6999999999999993</v>
      </c>
    </row>
    <row r="370" spans="1:12" x14ac:dyDescent="0.25">
      <c r="A370">
        <v>369</v>
      </c>
      <c r="B370" t="s">
        <v>15</v>
      </c>
      <c r="C370" s="11">
        <v>1977</v>
      </c>
      <c r="D370" s="12">
        <v>979</v>
      </c>
      <c r="E370">
        <v>37</v>
      </c>
      <c r="F370">
        <v>9</v>
      </c>
      <c r="G370">
        <v>1</v>
      </c>
      <c r="H370" t="s">
        <v>14</v>
      </c>
      <c r="I370">
        <v>250</v>
      </c>
      <c r="J370" t="s">
        <v>13</v>
      </c>
      <c r="K370" s="1">
        <v>41480</v>
      </c>
      <c r="L370">
        <v>6.7</v>
      </c>
    </row>
    <row r="371" spans="1:12" x14ac:dyDescent="0.25">
      <c r="A371">
        <v>370</v>
      </c>
      <c r="B371" t="s">
        <v>15</v>
      </c>
      <c r="C371" s="11">
        <v>1949</v>
      </c>
      <c r="D371" s="12">
        <v>978</v>
      </c>
      <c r="E371">
        <v>66</v>
      </c>
      <c r="F371">
        <v>1</v>
      </c>
      <c r="G371">
        <v>1</v>
      </c>
      <c r="H371" t="s">
        <v>14</v>
      </c>
      <c r="I371">
        <v>250</v>
      </c>
      <c r="J371" t="s">
        <v>13</v>
      </c>
      <c r="K371" s="1">
        <v>41987</v>
      </c>
      <c r="L371">
        <v>6.2</v>
      </c>
    </row>
    <row r="372" spans="1:12" x14ac:dyDescent="0.25">
      <c r="A372">
        <v>371</v>
      </c>
      <c r="B372" t="s">
        <v>11</v>
      </c>
      <c r="C372" s="11">
        <v>1943</v>
      </c>
      <c r="D372" s="12">
        <v>972</v>
      </c>
      <c r="E372">
        <v>71</v>
      </c>
      <c r="F372">
        <v>10</v>
      </c>
      <c r="G372">
        <v>1</v>
      </c>
      <c r="H372" t="s">
        <v>14</v>
      </c>
      <c r="I372">
        <v>250</v>
      </c>
      <c r="J372" t="s">
        <v>13</v>
      </c>
      <c r="K372" s="1">
        <v>42070</v>
      </c>
      <c r="L372">
        <v>7.7</v>
      </c>
    </row>
    <row r="373" spans="1:12" x14ac:dyDescent="0.25">
      <c r="A373">
        <v>372</v>
      </c>
      <c r="B373" t="s">
        <v>15</v>
      </c>
      <c r="C373" s="11">
        <v>1978</v>
      </c>
      <c r="D373" s="12">
        <v>971</v>
      </c>
      <c r="E373">
        <v>36</v>
      </c>
      <c r="F373">
        <v>8</v>
      </c>
      <c r="G373">
        <v>1</v>
      </c>
      <c r="H373" t="s">
        <v>14</v>
      </c>
      <c r="I373">
        <v>250</v>
      </c>
      <c r="J373" t="s">
        <v>13</v>
      </c>
      <c r="K373" s="1">
        <v>41868</v>
      </c>
      <c r="L373">
        <v>9.6</v>
      </c>
    </row>
    <row r="374" spans="1:12" x14ac:dyDescent="0.25">
      <c r="A374">
        <v>373</v>
      </c>
      <c r="B374" t="s">
        <v>11</v>
      </c>
      <c r="C374" s="11">
        <v>2005</v>
      </c>
      <c r="D374" s="12">
        <v>974</v>
      </c>
      <c r="E374">
        <v>9</v>
      </c>
      <c r="F374">
        <v>8</v>
      </c>
      <c r="G374">
        <v>1</v>
      </c>
      <c r="H374" t="s">
        <v>14</v>
      </c>
      <c r="I374">
        <v>250</v>
      </c>
      <c r="J374" t="s">
        <v>13</v>
      </c>
      <c r="K374" s="1">
        <v>41847</v>
      </c>
      <c r="L374">
        <v>7.7</v>
      </c>
    </row>
    <row r="375" spans="1:12" x14ac:dyDescent="0.25">
      <c r="A375">
        <v>374</v>
      </c>
      <c r="B375" t="s">
        <v>11</v>
      </c>
      <c r="C375" s="11">
        <v>1989</v>
      </c>
      <c r="D375" s="12">
        <v>978</v>
      </c>
      <c r="E375">
        <v>26</v>
      </c>
      <c r="F375">
        <v>2</v>
      </c>
      <c r="G375">
        <v>1</v>
      </c>
      <c r="H375" t="s">
        <v>14</v>
      </c>
      <c r="I375">
        <v>250</v>
      </c>
      <c r="J375" t="s">
        <v>13</v>
      </c>
      <c r="K375" s="1">
        <v>42022</v>
      </c>
      <c r="L375">
        <v>7.1</v>
      </c>
    </row>
    <row r="376" spans="1:12" x14ac:dyDescent="0.25">
      <c r="A376">
        <v>375</v>
      </c>
      <c r="B376" t="s">
        <v>11</v>
      </c>
      <c r="C376" s="11">
        <v>1979</v>
      </c>
      <c r="D376" s="12">
        <v>978</v>
      </c>
      <c r="E376">
        <v>35</v>
      </c>
      <c r="F376">
        <v>2</v>
      </c>
      <c r="G376">
        <v>1</v>
      </c>
      <c r="H376" t="s">
        <v>14</v>
      </c>
      <c r="I376">
        <v>250</v>
      </c>
      <c r="J376" t="s">
        <v>13</v>
      </c>
      <c r="K376" s="1">
        <v>41357</v>
      </c>
      <c r="L376">
        <v>7.7</v>
      </c>
    </row>
    <row r="377" spans="1:12" x14ac:dyDescent="0.25">
      <c r="A377">
        <v>376</v>
      </c>
      <c r="B377" t="s">
        <v>15</v>
      </c>
      <c r="C377" s="11">
        <v>1940</v>
      </c>
      <c r="D377" s="12">
        <v>974</v>
      </c>
      <c r="E377">
        <v>75</v>
      </c>
      <c r="F377">
        <v>5</v>
      </c>
      <c r="G377">
        <v>1</v>
      </c>
      <c r="H377" t="s">
        <v>14</v>
      </c>
      <c r="I377">
        <v>250</v>
      </c>
      <c r="J377" t="s">
        <v>13</v>
      </c>
      <c r="K377" s="1">
        <v>41493</v>
      </c>
      <c r="L377">
        <v>9</v>
      </c>
    </row>
    <row r="378" spans="1:12" x14ac:dyDescent="0.25">
      <c r="A378">
        <v>377</v>
      </c>
      <c r="B378" t="s">
        <v>11</v>
      </c>
      <c r="C378" s="11">
        <v>1998</v>
      </c>
      <c r="D378" s="12">
        <v>973</v>
      </c>
      <c r="E378">
        <v>16</v>
      </c>
      <c r="F378">
        <v>6</v>
      </c>
      <c r="G378">
        <v>1</v>
      </c>
      <c r="H378" t="s">
        <v>14</v>
      </c>
      <c r="I378">
        <v>250</v>
      </c>
      <c r="J378" t="s">
        <v>13</v>
      </c>
      <c r="K378" s="1">
        <v>41803</v>
      </c>
      <c r="L378">
        <v>6.3</v>
      </c>
    </row>
    <row r="379" spans="1:12" x14ac:dyDescent="0.25">
      <c r="A379">
        <v>378</v>
      </c>
      <c r="B379" t="s">
        <v>11</v>
      </c>
      <c r="C379" s="11">
        <v>1995</v>
      </c>
      <c r="D379" s="12">
        <v>977</v>
      </c>
      <c r="E379">
        <v>20</v>
      </c>
      <c r="F379">
        <v>1</v>
      </c>
      <c r="G379">
        <v>1</v>
      </c>
      <c r="H379" t="s">
        <v>14</v>
      </c>
      <c r="I379">
        <v>250</v>
      </c>
      <c r="J379" t="s">
        <v>13</v>
      </c>
      <c r="K379" s="1">
        <v>41365</v>
      </c>
      <c r="L379">
        <v>9.8000000000000007</v>
      </c>
    </row>
    <row r="380" spans="1:12" x14ac:dyDescent="0.25">
      <c r="A380">
        <v>379</v>
      </c>
      <c r="B380" t="s">
        <v>15</v>
      </c>
      <c r="C380" s="11">
        <v>1971</v>
      </c>
      <c r="D380" s="12">
        <v>972</v>
      </c>
      <c r="E380">
        <v>43</v>
      </c>
      <c r="F380">
        <v>3</v>
      </c>
      <c r="G380">
        <v>1</v>
      </c>
      <c r="H380" t="s">
        <v>14</v>
      </c>
      <c r="I380">
        <v>250</v>
      </c>
      <c r="J380" t="s">
        <v>13</v>
      </c>
      <c r="K380" s="1">
        <v>41960</v>
      </c>
      <c r="L380">
        <v>6.6</v>
      </c>
    </row>
    <row r="381" spans="1:12" x14ac:dyDescent="0.25">
      <c r="A381">
        <v>380</v>
      </c>
      <c r="B381" t="s">
        <v>15</v>
      </c>
      <c r="C381" s="11">
        <v>2006</v>
      </c>
      <c r="D381" s="12">
        <v>973</v>
      </c>
      <c r="E381">
        <v>8</v>
      </c>
      <c r="F381">
        <v>6</v>
      </c>
      <c r="G381">
        <v>1</v>
      </c>
      <c r="H381" t="s">
        <v>14</v>
      </c>
      <c r="I381">
        <v>250</v>
      </c>
      <c r="J381" t="s">
        <v>13</v>
      </c>
      <c r="K381" s="1">
        <v>41627</v>
      </c>
      <c r="L381">
        <v>8.9</v>
      </c>
    </row>
    <row r="382" spans="1:12" x14ac:dyDescent="0.25">
      <c r="A382">
        <v>381</v>
      </c>
      <c r="B382" t="s">
        <v>15</v>
      </c>
      <c r="C382" s="11">
        <v>1972</v>
      </c>
      <c r="D382" s="12">
        <v>976</v>
      </c>
      <c r="E382">
        <v>42</v>
      </c>
      <c r="F382">
        <v>3</v>
      </c>
      <c r="G382">
        <v>1</v>
      </c>
      <c r="H382" t="s">
        <v>14</v>
      </c>
      <c r="I382">
        <v>250</v>
      </c>
      <c r="J382" t="s">
        <v>13</v>
      </c>
      <c r="K382" s="1">
        <v>41869</v>
      </c>
      <c r="L382">
        <v>9.1999999999999993</v>
      </c>
    </row>
    <row r="383" spans="1:12" x14ac:dyDescent="0.25">
      <c r="A383">
        <v>382</v>
      </c>
      <c r="B383" t="s">
        <v>11</v>
      </c>
      <c r="C383" s="11">
        <v>1967</v>
      </c>
      <c r="D383" s="12">
        <v>971</v>
      </c>
      <c r="E383">
        <v>47</v>
      </c>
      <c r="F383">
        <v>8</v>
      </c>
      <c r="G383">
        <v>1</v>
      </c>
      <c r="H383" t="s">
        <v>14</v>
      </c>
      <c r="I383">
        <v>250</v>
      </c>
      <c r="J383" t="s">
        <v>13</v>
      </c>
      <c r="K383" s="1">
        <v>41415</v>
      </c>
      <c r="L383">
        <v>6.2</v>
      </c>
    </row>
    <row r="384" spans="1:12" x14ac:dyDescent="0.25">
      <c r="A384">
        <v>383</v>
      </c>
      <c r="B384" t="s">
        <v>15</v>
      </c>
      <c r="C384" s="11">
        <v>1972</v>
      </c>
      <c r="D384" s="12">
        <v>974</v>
      </c>
      <c r="E384">
        <v>43</v>
      </c>
      <c r="F384">
        <v>6</v>
      </c>
      <c r="G384">
        <v>1</v>
      </c>
      <c r="H384" t="s">
        <v>14</v>
      </c>
      <c r="I384">
        <v>250</v>
      </c>
      <c r="J384" t="s">
        <v>13</v>
      </c>
      <c r="K384" s="1">
        <v>41586</v>
      </c>
      <c r="L384">
        <v>9.1</v>
      </c>
    </row>
    <row r="385" spans="1:12" x14ac:dyDescent="0.25">
      <c r="A385">
        <v>384</v>
      </c>
      <c r="B385" t="s">
        <v>15</v>
      </c>
      <c r="C385" s="11">
        <v>1956</v>
      </c>
      <c r="D385" s="12">
        <v>972</v>
      </c>
      <c r="E385">
        <v>59</v>
      </c>
      <c r="F385">
        <v>7</v>
      </c>
      <c r="G385">
        <v>3</v>
      </c>
      <c r="H385" t="s">
        <v>12</v>
      </c>
      <c r="I385">
        <v>250</v>
      </c>
      <c r="J385" t="s">
        <v>13</v>
      </c>
      <c r="K385" s="1">
        <v>41908</v>
      </c>
      <c r="L385">
        <v>8.3000000000000007</v>
      </c>
    </row>
    <row r="386" spans="1:12" x14ac:dyDescent="0.25">
      <c r="A386">
        <v>385</v>
      </c>
      <c r="B386" t="s">
        <v>11</v>
      </c>
      <c r="C386" s="11">
        <v>1954</v>
      </c>
      <c r="D386" s="12">
        <v>970</v>
      </c>
      <c r="E386">
        <v>60</v>
      </c>
      <c r="F386">
        <v>2</v>
      </c>
      <c r="G386">
        <v>1</v>
      </c>
      <c r="H386" t="s">
        <v>14</v>
      </c>
      <c r="I386">
        <v>250</v>
      </c>
      <c r="J386" t="s">
        <v>13</v>
      </c>
      <c r="K386" s="1">
        <v>41980</v>
      </c>
      <c r="L386">
        <v>6.1</v>
      </c>
    </row>
    <row r="387" spans="1:12" x14ac:dyDescent="0.25">
      <c r="A387">
        <v>386</v>
      </c>
      <c r="B387" t="s">
        <v>11</v>
      </c>
      <c r="C387" s="11">
        <v>1956</v>
      </c>
      <c r="D387" s="12">
        <v>976</v>
      </c>
      <c r="E387">
        <v>58</v>
      </c>
      <c r="F387">
        <v>6</v>
      </c>
      <c r="G387">
        <v>1</v>
      </c>
      <c r="H387" t="s">
        <v>14</v>
      </c>
      <c r="I387">
        <v>250</v>
      </c>
      <c r="J387" t="s">
        <v>13</v>
      </c>
      <c r="K387" s="1">
        <v>41608</v>
      </c>
      <c r="L387">
        <v>6.8</v>
      </c>
    </row>
    <row r="388" spans="1:12" x14ac:dyDescent="0.25">
      <c r="A388">
        <v>387</v>
      </c>
      <c r="B388" t="s">
        <v>11</v>
      </c>
      <c r="C388" s="11">
        <v>1999</v>
      </c>
      <c r="D388" s="12">
        <v>973</v>
      </c>
      <c r="E388">
        <v>15</v>
      </c>
      <c r="F388">
        <v>8</v>
      </c>
      <c r="G388">
        <v>1</v>
      </c>
      <c r="H388" t="s">
        <v>14</v>
      </c>
      <c r="I388">
        <v>250</v>
      </c>
      <c r="J388" t="s">
        <v>13</v>
      </c>
      <c r="K388" s="1">
        <v>41735</v>
      </c>
      <c r="L388">
        <v>7.3</v>
      </c>
    </row>
    <row r="389" spans="1:12" x14ac:dyDescent="0.25">
      <c r="A389">
        <v>388</v>
      </c>
      <c r="B389" t="s">
        <v>15</v>
      </c>
      <c r="C389" s="11">
        <v>1960</v>
      </c>
      <c r="D389" s="12">
        <v>970</v>
      </c>
      <c r="E389">
        <v>54</v>
      </c>
      <c r="F389">
        <v>4</v>
      </c>
      <c r="G389">
        <v>3</v>
      </c>
      <c r="H389" t="s">
        <v>12</v>
      </c>
      <c r="I389">
        <v>250</v>
      </c>
      <c r="J389" t="s">
        <v>13</v>
      </c>
      <c r="K389" s="1">
        <v>41826</v>
      </c>
      <c r="L389">
        <v>8.5</v>
      </c>
    </row>
    <row r="390" spans="1:12" x14ac:dyDescent="0.25">
      <c r="A390">
        <v>389</v>
      </c>
      <c r="B390" t="s">
        <v>11</v>
      </c>
      <c r="C390" s="11">
        <v>1982</v>
      </c>
      <c r="D390" s="12">
        <v>974</v>
      </c>
      <c r="E390">
        <v>32</v>
      </c>
      <c r="F390">
        <v>6</v>
      </c>
      <c r="G390">
        <v>1</v>
      </c>
      <c r="H390" t="s">
        <v>14</v>
      </c>
      <c r="I390">
        <v>250</v>
      </c>
      <c r="J390" t="s">
        <v>13</v>
      </c>
      <c r="K390" s="1">
        <v>41691</v>
      </c>
      <c r="L390">
        <v>9.5</v>
      </c>
    </row>
    <row r="391" spans="1:12" x14ac:dyDescent="0.25">
      <c r="A391">
        <v>390</v>
      </c>
      <c r="B391" t="s">
        <v>11</v>
      </c>
      <c r="C391" s="11">
        <v>1976</v>
      </c>
      <c r="D391" s="12">
        <v>970</v>
      </c>
      <c r="E391">
        <v>39</v>
      </c>
      <c r="F391">
        <v>1</v>
      </c>
      <c r="G391">
        <v>1</v>
      </c>
      <c r="H391" t="s">
        <v>14</v>
      </c>
      <c r="I391">
        <v>250</v>
      </c>
      <c r="J391" t="s">
        <v>13</v>
      </c>
      <c r="K391" s="1">
        <v>41621</v>
      </c>
      <c r="L391">
        <v>7.8</v>
      </c>
    </row>
    <row r="392" spans="1:12" x14ac:dyDescent="0.25">
      <c r="A392">
        <v>391</v>
      </c>
      <c r="B392" t="s">
        <v>11</v>
      </c>
      <c r="C392" s="11">
        <v>1964</v>
      </c>
      <c r="D392" s="12">
        <v>979</v>
      </c>
      <c r="E392">
        <v>51</v>
      </c>
      <c r="F392">
        <v>4</v>
      </c>
      <c r="G392">
        <v>1</v>
      </c>
      <c r="H392" t="s">
        <v>14</v>
      </c>
      <c r="I392">
        <v>250</v>
      </c>
      <c r="J392" t="s">
        <v>13</v>
      </c>
      <c r="K392" s="1">
        <v>41561</v>
      </c>
      <c r="L392">
        <v>6.3</v>
      </c>
    </row>
    <row r="393" spans="1:12" x14ac:dyDescent="0.25">
      <c r="A393">
        <v>392</v>
      </c>
      <c r="B393" t="s">
        <v>15</v>
      </c>
      <c r="C393" s="11">
        <v>1981</v>
      </c>
      <c r="D393" s="12">
        <v>971</v>
      </c>
      <c r="E393">
        <v>33</v>
      </c>
      <c r="F393">
        <v>3</v>
      </c>
      <c r="G393">
        <v>1</v>
      </c>
      <c r="H393" t="s">
        <v>14</v>
      </c>
      <c r="I393">
        <v>250</v>
      </c>
      <c r="J393" t="s">
        <v>13</v>
      </c>
      <c r="K393" s="1">
        <v>41541</v>
      </c>
      <c r="L393">
        <v>6.5</v>
      </c>
    </row>
    <row r="394" spans="1:12" x14ac:dyDescent="0.25">
      <c r="A394">
        <v>393</v>
      </c>
      <c r="B394" t="s">
        <v>15</v>
      </c>
      <c r="C394" s="11">
        <v>1954</v>
      </c>
      <c r="D394" s="12">
        <v>970</v>
      </c>
      <c r="E394">
        <v>60</v>
      </c>
      <c r="F394">
        <v>6</v>
      </c>
      <c r="G394">
        <v>3</v>
      </c>
      <c r="H394" t="s">
        <v>12</v>
      </c>
      <c r="I394">
        <v>250</v>
      </c>
      <c r="J394" t="s">
        <v>13</v>
      </c>
      <c r="K394" s="1">
        <v>41799</v>
      </c>
      <c r="L394">
        <v>8.4</v>
      </c>
    </row>
    <row r="395" spans="1:12" x14ac:dyDescent="0.25">
      <c r="A395">
        <v>394</v>
      </c>
      <c r="B395" t="s">
        <v>11</v>
      </c>
      <c r="C395" s="11">
        <v>1981</v>
      </c>
      <c r="D395" s="12">
        <v>974</v>
      </c>
      <c r="E395">
        <v>34</v>
      </c>
      <c r="F395">
        <v>3</v>
      </c>
      <c r="G395">
        <v>1</v>
      </c>
      <c r="H395" t="s">
        <v>14</v>
      </c>
      <c r="I395">
        <v>250</v>
      </c>
      <c r="J395" t="s">
        <v>13</v>
      </c>
      <c r="K395" s="1">
        <v>41814</v>
      </c>
      <c r="L395">
        <v>7.1</v>
      </c>
    </row>
    <row r="396" spans="1:12" x14ac:dyDescent="0.25">
      <c r="A396">
        <v>395</v>
      </c>
      <c r="B396" t="s">
        <v>15</v>
      </c>
      <c r="C396" s="11">
        <v>1944</v>
      </c>
      <c r="D396" s="12">
        <v>974</v>
      </c>
      <c r="E396">
        <v>70</v>
      </c>
      <c r="F396">
        <v>3</v>
      </c>
      <c r="G396">
        <v>1</v>
      </c>
      <c r="H396" t="s">
        <v>14</v>
      </c>
      <c r="I396">
        <v>250</v>
      </c>
      <c r="J396" t="s">
        <v>13</v>
      </c>
      <c r="K396" s="1">
        <v>41492</v>
      </c>
      <c r="L396">
        <v>7.5</v>
      </c>
    </row>
    <row r="397" spans="1:12" x14ac:dyDescent="0.25">
      <c r="A397">
        <v>396</v>
      </c>
      <c r="B397" t="s">
        <v>15</v>
      </c>
      <c r="C397" s="11">
        <v>1983</v>
      </c>
      <c r="D397" s="12">
        <v>975</v>
      </c>
      <c r="E397">
        <v>31</v>
      </c>
      <c r="F397">
        <v>7</v>
      </c>
      <c r="G397">
        <v>7</v>
      </c>
      <c r="H397" t="s">
        <v>19</v>
      </c>
      <c r="I397">
        <v>250</v>
      </c>
      <c r="J397" t="s">
        <v>13</v>
      </c>
    </row>
    <row r="398" spans="1:12" x14ac:dyDescent="0.25">
      <c r="A398">
        <v>397</v>
      </c>
      <c r="B398" t="s">
        <v>15</v>
      </c>
      <c r="C398" s="11">
        <v>1965</v>
      </c>
      <c r="D398" s="12">
        <v>976</v>
      </c>
      <c r="E398">
        <v>50</v>
      </c>
      <c r="F398">
        <v>7</v>
      </c>
      <c r="G398">
        <v>1</v>
      </c>
      <c r="H398" t="s">
        <v>14</v>
      </c>
      <c r="I398">
        <v>250</v>
      </c>
      <c r="J398" t="s">
        <v>13</v>
      </c>
      <c r="K398" s="1">
        <v>41931</v>
      </c>
      <c r="L398">
        <v>7.1</v>
      </c>
    </row>
    <row r="399" spans="1:12" x14ac:dyDescent="0.25">
      <c r="A399">
        <v>398</v>
      </c>
      <c r="B399" t="s">
        <v>11</v>
      </c>
      <c r="C399" s="11">
        <v>1948</v>
      </c>
      <c r="D399" s="12">
        <v>974</v>
      </c>
      <c r="E399">
        <v>67</v>
      </c>
      <c r="F399">
        <v>3</v>
      </c>
      <c r="G399">
        <v>1</v>
      </c>
      <c r="H399" t="s">
        <v>14</v>
      </c>
      <c r="I399">
        <v>250</v>
      </c>
      <c r="J399" t="s">
        <v>13</v>
      </c>
      <c r="K399" s="1">
        <v>41906</v>
      </c>
      <c r="L399">
        <v>9.3000000000000007</v>
      </c>
    </row>
    <row r="400" spans="1:12" x14ac:dyDescent="0.25">
      <c r="A400">
        <v>399</v>
      </c>
      <c r="B400" t="s">
        <v>11</v>
      </c>
      <c r="C400" s="11">
        <v>1966</v>
      </c>
      <c r="D400" s="12">
        <v>973</v>
      </c>
      <c r="E400">
        <v>48</v>
      </c>
      <c r="F400">
        <v>1</v>
      </c>
      <c r="G400">
        <v>1</v>
      </c>
      <c r="H400" t="s">
        <v>14</v>
      </c>
      <c r="I400">
        <v>250</v>
      </c>
      <c r="J400" t="s">
        <v>13</v>
      </c>
      <c r="K400" s="1">
        <v>41716</v>
      </c>
      <c r="L400">
        <v>8.1999999999999993</v>
      </c>
    </row>
    <row r="401" spans="1:12" x14ac:dyDescent="0.25">
      <c r="A401">
        <v>400</v>
      </c>
      <c r="B401" t="s">
        <v>11</v>
      </c>
      <c r="C401" s="11">
        <v>1950</v>
      </c>
      <c r="D401" s="12">
        <v>977</v>
      </c>
      <c r="E401">
        <v>65</v>
      </c>
      <c r="F401">
        <v>10</v>
      </c>
      <c r="G401">
        <v>1</v>
      </c>
      <c r="H401" t="s">
        <v>14</v>
      </c>
      <c r="I401">
        <v>250</v>
      </c>
      <c r="J401" t="s">
        <v>13</v>
      </c>
      <c r="K401" s="1">
        <v>41395</v>
      </c>
      <c r="L401">
        <v>7.2</v>
      </c>
    </row>
    <row r="402" spans="1:12" x14ac:dyDescent="0.25">
      <c r="A402">
        <v>401</v>
      </c>
      <c r="B402" t="s">
        <v>11</v>
      </c>
      <c r="C402" s="11">
        <v>1958</v>
      </c>
      <c r="D402" s="12">
        <v>970</v>
      </c>
      <c r="E402">
        <v>56</v>
      </c>
      <c r="F402">
        <v>3</v>
      </c>
      <c r="G402">
        <v>1</v>
      </c>
      <c r="H402" t="s">
        <v>14</v>
      </c>
      <c r="I402">
        <v>250</v>
      </c>
      <c r="J402" t="s">
        <v>13</v>
      </c>
      <c r="K402" s="1">
        <v>41600</v>
      </c>
      <c r="L402">
        <v>6.2</v>
      </c>
    </row>
    <row r="403" spans="1:12" x14ac:dyDescent="0.25">
      <c r="A403">
        <v>402</v>
      </c>
      <c r="B403" t="s">
        <v>11</v>
      </c>
      <c r="C403" s="11">
        <v>1997</v>
      </c>
      <c r="D403" s="12">
        <v>972</v>
      </c>
      <c r="E403">
        <v>17</v>
      </c>
      <c r="F403">
        <v>3</v>
      </c>
      <c r="G403">
        <v>1</v>
      </c>
      <c r="H403" t="s">
        <v>14</v>
      </c>
      <c r="I403">
        <v>250</v>
      </c>
      <c r="J403" t="s">
        <v>13</v>
      </c>
      <c r="K403" s="1">
        <v>41738</v>
      </c>
      <c r="L403">
        <v>6</v>
      </c>
    </row>
    <row r="404" spans="1:12" x14ac:dyDescent="0.25">
      <c r="A404">
        <v>403</v>
      </c>
      <c r="B404" t="s">
        <v>15</v>
      </c>
      <c r="C404" s="11">
        <v>1975</v>
      </c>
      <c r="D404" s="12">
        <v>972</v>
      </c>
      <c r="E404">
        <v>40</v>
      </c>
      <c r="F404">
        <v>7</v>
      </c>
      <c r="G404">
        <v>1</v>
      </c>
      <c r="H404" t="s">
        <v>14</v>
      </c>
      <c r="I404">
        <v>250</v>
      </c>
      <c r="J404" t="s">
        <v>13</v>
      </c>
      <c r="K404" s="1">
        <v>41846</v>
      </c>
      <c r="L404">
        <v>7.7</v>
      </c>
    </row>
    <row r="405" spans="1:12" x14ac:dyDescent="0.25">
      <c r="A405">
        <v>404</v>
      </c>
      <c r="B405" t="s">
        <v>11</v>
      </c>
      <c r="C405" s="11">
        <v>1987</v>
      </c>
      <c r="D405" s="12">
        <v>973</v>
      </c>
      <c r="E405">
        <v>27</v>
      </c>
      <c r="F405">
        <v>8</v>
      </c>
      <c r="G405">
        <v>1</v>
      </c>
      <c r="H405" t="s">
        <v>14</v>
      </c>
      <c r="I405">
        <v>250</v>
      </c>
      <c r="J405" t="s">
        <v>13</v>
      </c>
      <c r="K405" s="1">
        <v>41584</v>
      </c>
      <c r="L405">
        <v>6.1</v>
      </c>
    </row>
    <row r="406" spans="1:12" x14ac:dyDescent="0.25">
      <c r="A406">
        <v>405</v>
      </c>
      <c r="B406" t="s">
        <v>11</v>
      </c>
      <c r="C406" s="11">
        <v>1943</v>
      </c>
      <c r="D406" s="12">
        <v>971</v>
      </c>
      <c r="E406">
        <v>71</v>
      </c>
      <c r="F406">
        <v>7</v>
      </c>
      <c r="G406">
        <v>1</v>
      </c>
      <c r="H406" t="s">
        <v>14</v>
      </c>
      <c r="I406">
        <v>250</v>
      </c>
      <c r="J406" t="s">
        <v>13</v>
      </c>
      <c r="K406" s="1">
        <v>41817</v>
      </c>
      <c r="L406">
        <v>7.6</v>
      </c>
    </row>
    <row r="407" spans="1:12" x14ac:dyDescent="0.25">
      <c r="A407">
        <v>406</v>
      </c>
      <c r="B407" t="s">
        <v>11</v>
      </c>
      <c r="C407" s="11">
        <v>1939</v>
      </c>
      <c r="D407" s="12">
        <v>972</v>
      </c>
      <c r="E407">
        <v>76</v>
      </c>
      <c r="F407">
        <v>2</v>
      </c>
      <c r="G407">
        <v>1</v>
      </c>
      <c r="H407" t="s">
        <v>14</v>
      </c>
      <c r="I407">
        <v>790.29</v>
      </c>
      <c r="J407" t="s">
        <v>13</v>
      </c>
      <c r="K407" s="1">
        <v>41788</v>
      </c>
      <c r="L407">
        <v>6</v>
      </c>
    </row>
    <row r="408" spans="1:12" x14ac:dyDescent="0.25">
      <c r="A408">
        <v>407</v>
      </c>
      <c r="B408" t="s">
        <v>11</v>
      </c>
      <c r="C408" s="11">
        <v>1931</v>
      </c>
      <c r="D408" s="12">
        <v>973</v>
      </c>
      <c r="E408">
        <v>83</v>
      </c>
      <c r="F408">
        <v>2</v>
      </c>
      <c r="G408">
        <v>1</v>
      </c>
      <c r="H408" t="s">
        <v>14</v>
      </c>
      <c r="I408">
        <v>249</v>
      </c>
      <c r="J408" t="s">
        <v>13</v>
      </c>
      <c r="K408" s="1">
        <v>41846</v>
      </c>
      <c r="L408">
        <v>9.9</v>
      </c>
    </row>
    <row r="409" spans="1:12" x14ac:dyDescent="0.25">
      <c r="A409">
        <v>408</v>
      </c>
      <c r="B409" t="s">
        <v>15</v>
      </c>
      <c r="C409" s="11">
        <v>1945</v>
      </c>
      <c r="D409" s="12">
        <v>973</v>
      </c>
      <c r="E409">
        <v>69</v>
      </c>
      <c r="F409">
        <v>4</v>
      </c>
      <c r="G409">
        <v>1</v>
      </c>
      <c r="H409" t="s">
        <v>14</v>
      </c>
      <c r="I409">
        <v>250</v>
      </c>
      <c r="J409" t="s">
        <v>13</v>
      </c>
      <c r="K409" s="1">
        <v>41442</v>
      </c>
      <c r="L409">
        <v>6.1</v>
      </c>
    </row>
    <row r="410" spans="1:12" x14ac:dyDescent="0.25">
      <c r="A410">
        <v>409</v>
      </c>
      <c r="B410" t="s">
        <v>11</v>
      </c>
      <c r="C410" s="11">
        <v>1993</v>
      </c>
      <c r="D410" s="12">
        <v>974</v>
      </c>
      <c r="E410">
        <v>22</v>
      </c>
      <c r="F410">
        <v>1</v>
      </c>
      <c r="G410">
        <v>1</v>
      </c>
      <c r="H410" t="s">
        <v>14</v>
      </c>
      <c r="I410">
        <v>250</v>
      </c>
      <c r="J410" t="s">
        <v>13</v>
      </c>
      <c r="K410" s="1">
        <v>41614</v>
      </c>
      <c r="L410">
        <v>9.5</v>
      </c>
    </row>
    <row r="411" spans="1:12" x14ac:dyDescent="0.25">
      <c r="A411">
        <v>410</v>
      </c>
      <c r="B411" t="s">
        <v>11</v>
      </c>
      <c r="C411" s="11">
        <v>1951</v>
      </c>
      <c r="D411" s="12">
        <v>974</v>
      </c>
      <c r="E411">
        <v>63</v>
      </c>
      <c r="F411">
        <v>2</v>
      </c>
      <c r="G411">
        <v>1</v>
      </c>
      <c r="H411" t="s">
        <v>14</v>
      </c>
      <c r="I411">
        <v>250</v>
      </c>
      <c r="J411" t="s">
        <v>13</v>
      </c>
      <c r="K411" s="1">
        <v>41777</v>
      </c>
      <c r="L411">
        <v>9.3000000000000007</v>
      </c>
    </row>
    <row r="412" spans="1:12" x14ac:dyDescent="0.25">
      <c r="A412">
        <v>411</v>
      </c>
      <c r="B412" t="s">
        <v>15</v>
      </c>
      <c r="C412" s="11">
        <v>1983</v>
      </c>
      <c r="D412" s="12">
        <v>972</v>
      </c>
      <c r="E412">
        <v>32</v>
      </c>
      <c r="F412">
        <v>10</v>
      </c>
      <c r="G412">
        <v>1</v>
      </c>
      <c r="H412" t="s">
        <v>14</v>
      </c>
      <c r="I412">
        <v>250</v>
      </c>
      <c r="J412" t="s">
        <v>13</v>
      </c>
      <c r="K412" s="1">
        <v>41364</v>
      </c>
      <c r="L412">
        <v>6.9</v>
      </c>
    </row>
    <row r="413" spans="1:12" x14ac:dyDescent="0.25">
      <c r="A413">
        <v>412</v>
      </c>
      <c r="B413" t="s">
        <v>11</v>
      </c>
      <c r="C413" s="11">
        <v>1993</v>
      </c>
      <c r="D413" s="12">
        <v>971</v>
      </c>
      <c r="E413">
        <v>22</v>
      </c>
      <c r="F413">
        <v>5</v>
      </c>
      <c r="G413">
        <v>1</v>
      </c>
      <c r="H413" t="s">
        <v>14</v>
      </c>
      <c r="I413">
        <v>250</v>
      </c>
      <c r="J413" t="s">
        <v>13</v>
      </c>
      <c r="K413" s="1">
        <v>41862</v>
      </c>
      <c r="L413">
        <v>7.3</v>
      </c>
    </row>
    <row r="414" spans="1:12" x14ac:dyDescent="0.25">
      <c r="A414">
        <v>413</v>
      </c>
      <c r="B414" t="s">
        <v>11</v>
      </c>
      <c r="C414" s="11">
        <v>1979</v>
      </c>
      <c r="D414" s="12">
        <v>978</v>
      </c>
      <c r="E414">
        <v>35</v>
      </c>
      <c r="F414">
        <v>6</v>
      </c>
      <c r="G414">
        <v>1</v>
      </c>
      <c r="H414" t="s">
        <v>14</v>
      </c>
      <c r="I414">
        <v>250</v>
      </c>
      <c r="J414" t="s">
        <v>13</v>
      </c>
      <c r="K414" s="1">
        <v>41732</v>
      </c>
      <c r="L414">
        <v>8.4</v>
      </c>
    </row>
    <row r="415" spans="1:12" x14ac:dyDescent="0.25">
      <c r="A415">
        <v>414</v>
      </c>
      <c r="B415" t="s">
        <v>11</v>
      </c>
      <c r="C415" s="11">
        <v>1950</v>
      </c>
      <c r="D415" s="12">
        <v>974</v>
      </c>
      <c r="E415">
        <v>64</v>
      </c>
      <c r="F415">
        <v>1</v>
      </c>
      <c r="G415">
        <v>1</v>
      </c>
      <c r="H415" t="s">
        <v>14</v>
      </c>
      <c r="I415">
        <v>250</v>
      </c>
      <c r="J415" t="s">
        <v>13</v>
      </c>
      <c r="K415" s="1">
        <v>41729</v>
      </c>
      <c r="L415">
        <v>8</v>
      </c>
    </row>
    <row r="416" spans="1:12" x14ac:dyDescent="0.25">
      <c r="A416">
        <v>415</v>
      </c>
      <c r="B416" t="s">
        <v>15</v>
      </c>
      <c r="C416" s="11">
        <v>1999</v>
      </c>
      <c r="D416" s="12">
        <v>978</v>
      </c>
      <c r="E416">
        <v>15</v>
      </c>
      <c r="F416">
        <v>6</v>
      </c>
      <c r="G416">
        <v>6</v>
      </c>
      <c r="H416" t="s">
        <v>16</v>
      </c>
      <c r="I416">
        <v>250</v>
      </c>
      <c r="J416" t="s">
        <v>13</v>
      </c>
    </row>
    <row r="417" spans="1:12" x14ac:dyDescent="0.25">
      <c r="A417">
        <v>416</v>
      </c>
      <c r="B417" t="s">
        <v>11</v>
      </c>
      <c r="C417" s="11">
        <v>1983</v>
      </c>
      <c r="D417" s="12">
        <v>971</v>
      </c>
      <c r="E417">
        <v>31</v>
      </c>
      <c r="F417">
        <v>7</v>
      </c>
      <c r="G417">
        <v>1</v>
      </c>
      <c r="H417" t="s">
        <v>14</v>
      </c>
      <c r="I417">
        <v>250</v>
      </c>
      <c r="J417" t="s">
        <v>13</v>
      </c>
      <c r="K417" s="1">
        <v>41925</v>
      </c>
      <c r="L417">
        <v>7</v>
      </c>
    </row>
    <row r="418" spans="1:12" x14ac:dyDescent="0.25">
      <c r="A418">
        <v>417</v>
      </c>
      <c r="B418" t="s">
        <v>11</v>
      </c>
      <c r="C418" s="11">
        <v>1946</v>
      </c>
      <c r="D418" s="12">
        <v>978</v>
      </c>
      <c r="E418">
        <v>68</v>
      </c>
      <c r="F418">
        <v>8</v>
      </c>
      <c r="G418">
        <v>7</v>
      </c>
      <c r="H418" t="s">
        <v>19</v>
      </c>
      <c r="I418">
        <v>250</v>
      </c>
      <c r="J418" t="s">
        <v>13</v>
      </c>
    </row>
    <row r="419" spans="1:12" x14ac:dyDescent="0.25">
      <c r="A419">
        <v>418</v>
      </c>
      <c r="B419" t="s">
        <v>15</v>
      </c>
      <c r="C419" s="11">
        <v>1932</v>
      </c>
      <c r="D419" s="12">
        <v>970</v>
      </c>
      <c r="E419">
        <v>83</v>
      </c>
      <c r="F419">
        <v>1</v>
      </c>
      <c r="G419">
        <v>1</v>
      </c>
      <c r="H419" t="s">
        <v>14</v>
      </c>
      <c r="I419">
        <v>249</v>
      </c>
      <c r="J419" t="s">
        <v>13</v>
      </c>
      <c r="K419" s="1">
        <v>41839</v>
      </c>
      <c r="L419">
        <v>9.8000000000000007</v>
      </c>
    </row>
    <row r="420" spans="1:12" x14ac:dyDescent="0.25">
      <c r="A420">
        <v>419</v>
      </c>
      <c r="B420" t="s">
        <v>15</v>
      </c>
      <c r="C420" s="11">
        <v>1987</v>
      </c>
      <c r="D420" s="12">
        <v>976</v>
      </c>
      <c r="E420">
        <v>27</v>
      </c>
      <c r="F420">
        <v>1</v>
      </c>
      <c r="G420">
        <v>3</v>
      </c>
      <c r="H420" t="s">
        <v>12</v>
      </c>
      <c r="I420">
        <v>648.83000000000004</v>
      </c>
      <c r="J420" t="s">
        <v>13</v>
      </c>
      <c r="K420" s="1">
        <v>41978</v>
      </c>
      <c r="L420">
        <v>6.7</v>
      </c>
    </row>
    <row r="421" spans="1:12" x14ac:dyDescent="0.25">
      <c r="A421">
        <v>420</v>
      </c>
      <c r="B421" t="s">
        <v>15</v>
      </c>
      <c r="C421" s="11">
        <v>1984</v>
      </c>
      <c r="D421" s="12">
        <v>971</v>
      </c>
      <c r="E421">
        <v>31</v>
      </c>
      <c r="F421">
        <v>4</v>
      </c>
      <c r="G421">
        <v>1</v>
      </c>
      <c r="H421" t="s">
        <v>14</v>
      </c>
      <c r="I421">
        <v>250</v>
      </c>
      <c r="J421" t="s">
        <v>13</v>
      </c>
      <c r="K421" s="1">
        <v>42053</v>
      </c>
      <c r="L421">
        <v>7.1</v>
      </c>
    </row>
    <row r="422" spans="1:12" x14ac:dyDescent="0.25">
      <c r="A422">
        <v>421</v>
      </c>
      <c r="B422" t="s">
        <v>11</v>
      </c>
      <c r="C422" s="11">
        <v>1925</v>
      </c>
      <c r="D422" s="12">
        <v>970</v>
      </c>
      <c r="E422">
        <v>90</v>
      </c>
      <c r="F422">
        <v>7</v>
      </c>
      <c r="G422">
        <v>3</v>
      </c>
      <c r="H422" t="s">
        <v>12</v>
      </c>
      <c r="I422">
        <v>249</v>
      </c>
      <c r="J422" t="s">
        <v>13</v>
      </c>
      <c r="K422" s="1">
        <v>41634</v>
      </c>
      <c r="L422">
        <v>6</v>
      </c>
    </row>
    <row r="423" spans="1:12" x14ac:dyDescent="0.25">
      <c r="A423">
        <v>422</v>
      </c>
      <c r="B423" t="s">
        <v>11</v>
      </c>
      <c r="C423" s="11">
        <v>1939</v>
      </c>
      <c r="D423" s="12">
        <v>972</v>
      </c>
      <c r="E423">
        <v>75</v>
      </c>
      <c r="F423">
        <v>10</v>
      </c>
      <c r="G423">
        <v>1</v>
      </c>
      <c r="H423" t="s">
        <v>14</v>
      </c>
      <c r="I423">
        <v>790.29</v>
      </c>
      <c r="J423" t="s">
        <v>13</v>
      </c>
      <c r="K423" s="1">
        <v>41570</v>
      </c>
      <c r="L423">
        <v>5.2</v>
      </c>
    </row>
    <row r="424" spans="1:12" x14ac:dyDescent="0.25">
      <c r="A424">
        <v>423</v>
      </c>
      <c r="B424" t="s">
        <v>11</v>
      </c>
      <c r="C424" s="11">
        <v>2004</v>
      </c>
      <c r="D424" s="12">
        <v>971</v>
      </c>
      <c r="E424">
        <v>10</v>
      </c>
      <c r="F424">
        <v>7</v>
      </c>
      <c r="G424">
        <v>1</v>
      </c>
      <c r="H424" t="s">
        <v>14</v>
      </c>
      <c r="I424">
        <v>250</v>
      </c>
      <c r="J424" t="s">
        <v>13</v>
      </c>
      <c r="K424" s="1">
        <v>41685</v>
      </c>
      <c r="L424">
        <v>8.5</v>
      </c>
    </row>
    <row r="425" spans="1:12" x14ac:dyDescent="0.25">
      <c r="A425">
        <v>424</v>
      </c>
      <c r="B425" t="s">
        <v>15</v>
      </c>
      <c r="C425" s="11">
        <v>1924</v>
      </c>
      <c r="D425" s="12">
        <v>974</v>
      </c>
      <c r="E425">
        <v>91</v>
      </c>
      <c r="F425">
        <v>1</v>
      </c>
      <c r="G425">
        <v>1</v>
      </c>
      <c r="H425" t="s">
        <v>14</v>
      </c>
      <c r="I425">
        <v>249</v>
      </c>
      <c r="J425" t="s">
        <v>13</v>
      </c>
      <c r="K425" s="1">
        <v>41607</v>
      </c>
      <c r="L425">
        <v>6</v>
      </c>
    </row>
    <row r="426" spans="1:12" x14ac:dyDescent="0.25">
      <c r="A426">
        <v>425</v>
      </c>
      <c r="B426" t="s">
        <v>15</v>
      </c>
      <c r="C426" s="11">
        <v>1962</v>
      </c>
      <c r="D426" s="12">
        <v>971</v>
      </c>
      <c r="E426">
        <v>53</v>
      </c>
      <c r="F426">
        <v>10</v>
      </c>
      <c r="G426">
        <v>1</v>
      </c>
      <c r="H426" t="s">
        <v>14</v>
      </c>
      <c r="I426">
        <v>250</v>
      </c>
      <c r="J426" t="s">
        <v>13</v>
      </c>
      <c r="K426" s="1">
        <v>41954</v>
      </c>
      <c r="L426">
        <v>9.9</v>
      </c>
    </row>
    <row r="427" spans="1:12" x14ac:dyDescent="0.25">
      <c r="A427">
        <v>426</v>
      </c>
      <c r="B427" t="s">
        <v>11</v>
      </c>
      <c r="C427" s="11">
        <v>1949</v>
      </c>
      <c r="D427" s="12">
        <v>970</v>
      </c>
      <c r="E427">
        <v>65</v>
      </c>
      <c r="F427">
        <v>4</v>
      </c>
      <c r="G427">
        <v>1</v>
      </c>
      <c r="H427" t="s">
        <v>14</v>
      </c>
      <c r="I427">
        <v>250</v>
      </c>
      <c r="J427" t="s">
        <v>13</v>
      </c>
      <c r="K427" s="1">
        <v>41371</v>
      </c>
      <c r="L427">
        <v>7.5</v>
      </c>
    </row>
    <row r="428" spans="1:12" x14ac:dyDescent="0.25">
      <c r="A428">
        <v>427</v>
      </c>
      <c r="B428" t="s">
        <v>11</v>
      </c>
      <c r="C428" s="11">
        <v>1998</v>
      </c>
      <c r="D428" s="12">
        <v>978</v>
      </c>
      <c r="E428">
        <v>16</v>
      </c>
      <c r="F428">
        <v>9</v>
      </c>
      <c r="G428">
        <v>1</v>
      </c>
      <c r="H428" t="s">
        <v>14</v>
      </c>
      <c r="I428">
        <v>250</v>
      </c>
      <c r="J428" t="s">
        <v>13</v>
      </c>
      <c r="K428" s="1">
        <v>41434</v>
      </c>
      <c r="L428">
        <v>9.5</v>
      </c>
    </row>
    <row r="429" spans="1:12" x14ac:dyDescent="0.25">
      <c r="A429">
        <v>428</v>
      </c>
      <c r="B429" t="s">
        <v>15</v>
      </c>
      <c r="C429" s="11">
        <v>1928</v>
      </c>
      <c r="D429" s="12">
        <v>971</v>
      </c>
      <c r="E429">
        <v>87</v>
      </c>
      <c r="F429">
        <v>8</v>
      </c>
      <c r="G429">
        <v>1</v>
      </c>
      <c r="H429" t="s">
        <v>14</v>
      </c>
      <c r="I429">
        <v>249</v>
      </c>
      <c r="J429" t="s">
        <v>13</v>
      </c>
      <c r="K429" s="1">
        <v>42064</v>
      </c>
      <c r="L429">
        <v>8.5</v>
      </c>
    </row>
    <row r="430" spans="1:12" x14ac:dyDescent="0.25">
      <c r="A430">
        <v>429</v>
      </c>
      <c r="B430" t="s">
        <v>15</v>
      </c>
      <c r="C430" s="11">
        <v>1995</v>
      </c>
      <c r="D430" s="12">
        <v>971</v>
      </c>
      <c r="E430">
        <v>19</v>
      </c>
      <c r="F430">
        <v>9</v>
      </c>
      <c r="G430">
        <v>1</v>
      </c>
      <c r="H430" t="s">
        <v>14</v>
      </c>
      <c r="I430">
        <v>250</v>
      </c>
      <c r="J430" t="s">
        <v>13</v>
      </c>
      <c r="K430" s="1">
        <v>41510</v>
      </c>
      <c r="L430">
        <v>9.8000000000000007</v>
      </c>
    </row>
    <row r="431" spans="1:12" x14ac:dyDescent="0.25">
      <c r="A431">
        <v>430</v>
      </c>
      <c r="B431" t="s">
        <v>15</v>
      </c>
      <c r="C431" s="11">
        <v>1957</v>
      </c>
      <c r="D431" s="12">
        <v>974</v>
      </c>
      <c r="E431">
        <v>58</v>
      </c>
      <c r="F431">
        <v>8</v>
      </c>
      <c r="G431">
        <v>1</v>
      </c>
      <c r="H431" t="s">
        <v>14</v>
      </c>
      <c r="I431">
        <v>250</v>
      </c>
      <c r="J431" t="s">
        <v>13</v>
      </c>
      <c r="K431" s="1">
        <v>41558</v>
      </c>
      <c r="L431">
        <v>9</v>
      </c>
    </row>
    <row r="432" spans="1:12" x14ac:dyDescent="0.25">
      <c r="A432">
        <v>431</v>
      </c>
      <c r="B432" t="s">
        <v>15</v>
      </c>
      <c r="C432" s="11">
        <v>1992</v>
      </c>
      <c r="D432" s="12">
        <v>974</v>
      </c>
      <c r="E432">
        <v>23</v>
      </c>
      <c r="F432">
        <v>3</v>
      </c>
      <c r="G432">
        <v>1</v>
      </c>
      <c r="H432" t="s">
        <v>14</v>
      </c>
      <c r="I432">
        <v>250</v>
      </c>
      <c r="J432" t="s">
        <v>13</v>
      </c>
      <c r="K432" s="1">
        <v>41698</v>
      </c>
      <c r="L432">
        <v>8.4</v>
      </c>
    </row>
    <row r="433" spans="1:12" x14ac:dyDescent="0.25">
      <c r="A433">
        <v>432</v>
      </c>
      <c r="B433" t="s">
        <v>11</v>
      </c>
      <c r="C433" s="11">
        <v>1955</v>
      </c>
      <c r="D433" s="12">
        <v>975</v>
      </c>
      <c r="E433">
        <v>59</v>
      </c>
      <c r="F433">
        <v>5</v>
      </c>
      <c r="G433">
        <v>1</v>
      </c>
      <c r="H433" t="s">
        <v>14</v>
      </c>
      <c r="I433">
        <v>250</v>
      </c>
      <c r="J433" t="s">
        <v>13</v>
      </c>
      <c r="K433" s="1">
        <v>41712</v>
      </c>
      <c r="L433">
        <v>6.6</v>
      </c>
    </row>
    <row r="434" spans="1:12" x14ac:dyDescent="0.25">
      <c r="A434">
        <v>433</v>
      </c>
      <c r="B434" t="s">
        <v>15</v>
      </c>
      <c r="C434" s="11">
        <v>2000</v>
      </c>
      <c r="D434" s="12">
        <v>974</v>
      </c>
      <c r="E434">
        <v>15</v>
      </c>
      <c r="F434">
        <v>8</v>
      </c>
      <c r="G434">
        <v>1</v>
      </c>
      <c r="H434" t="s">
        <v>14</v>
      </c>
      <c r="I434">
        <v>250</v>
      </c>
      <c r="J434" t="s">
        <v>13</v>
      </c>
      <c r="K434" s="1">
        <v>41778</v>
      </c>
      <c r="L434">
        <v>9.8000000000000007</v>
      </c>
    </row>
    <row r="435" spans="1:12" x14ac:dyDescent="0.25">
      <c r="A435">
        <v>434</v>
      </c>
      <c r="B435" t="s">
        <v>11</v>
      </c>
      <c r="C435" s="11">
        <v>1965</v>
      </c>
      <c r="D435" s="12">
        <v>976</v>
      </c>
      <c r="E435">
        <v>49</v>
      </c>
      <c r="F435">
        <v>9</v>
      </c>
      <c r="G435">
        <v>1</v>
      </c>
      <c r="H435" t="s">
        <v>14</v>
      </c>
      <c r="I435">
        <v>250</v>
      </c>
      <c r="J435" t="s">
        <v>13</v>
      </c>
      <c r="K435" s="1">
        <v>41351</v>
      </c>
      <c r="L435">
        <v>9.1</v>
      </c>
    </row>
    <row r="436" spans="1:12" x14ac:dyDescent="0.25">
      <c r="A436">
        <v>435</v>
      </c>
      <c r="B436" t="s">
        <v>11</v>
      </c>
      <c r="C436" s="11">
        <v>1942</v>
      </c>
      <c r="D436" s="12">
        <v>973</v>
      </c>
      <c r="E436">
        <v>72</v>
      </c>
      <c r="F436">
        <v>8</v>
      </c>
      <c r="G436">
        <v>4</v>
      </c>
      <c r="H436" t="s">
        <v>17</v>
      </c>
      <c r="I436">
        <v>250</v>
      </c>
      <c r="J436" t="s">
        <v>13</v>
      </c>
    </row>
    <row r="437" spans="1:12" x14ac:dyDescent="0.25">
      <c r="A437">
        <v>436</v>
      </c>
      <c r="B437" t="s">
        <v>15</v>
      </c>
      <c r="C437" s="11">
        <v>1941</v>
      </c>
      <c r="D437" s="12">
        <v>972</v>
      </c>
      <c r="E437">
        <v>74</v>
      </c>
      <c r="F437">
        <v>9</v>
      </c>
      <c r="G437">
        <v>1</v>
      </c>
      <c r="H437" t="s">
        <v>14</v>
      </c>
      <c r="I437">
        <v>250</v>
      </c>
      <c r="J437" t="s">
        <v>13</v>
      </c>
      <c r="K437" s="1">
        <v>41818</v>
      </c>
      <c r="L437">
        <v>7.7</v>
      </c>
    </row>
    <row r="438" spans="1:12" x14ac:dyDescent="0.25">
      <c r="A438">
        <v>437</v>
      </c>
      <c r="B438" t="s">
        <v>15</v>
      </c>
      <c r="C438" s="11">
        <v>1994</v>
      </c>
      <c r="D438" s="12">
        <v>972</v>
      </c>
      <c r="E438">
        <v>21</v>
      </c>
      <c r="F438">
        <v>6</v>
      </c>
      <c r="G438">
        <v>1</v>
      </c>
      <c r="H438" t="s">
        <v>14</v>
      </c>
      <c r="I438">
        <v>250</v>
      </c>
      <c r="J438" t="s">
        <v>13</v>
      </c>
      <c r="K438" s="1">
        <v>41757</v>
      </c>
      <c r="L438">
        <v>7.2</v>
      </c>
    </row>
    <row r="439" spans="1:12" x14ac:dyDescent="0.25">
      <c r="A439">
        <v>438</v>
      </c>
      <c r="B439" t="s">
        <v>11</v>
      </c>
      <c r="C439" s="11">
        <v>1967</v>
      </c>
      <c r="D439" s="12">
        <v>971</v>
      </c>
      <c r="E439">
        <v>47</v>
      </c>
      <c r="F439">
        <v>2</v>
      </c>
      <c r="G439">
        <v>1</v>
      </c>
      <c r="H439" t="s">
        <v>14</v>
      </c>
      <c r="I439">
        <v>250</v>
      </c>
      <c r="J439" t="s">
        <v>13</v>
      </c>
      <c r="K439" s="1">
        <v>41752</v>
      </c>
      <c r="L439">
        <v>9.4</v>
      </c>
    </row>
    <row r="440" spans="1:12" x14ac:dyDescent="0.25">
      <c r="A440">
        <v>439</v>
      </c>
      <c r="B440" t="s">
        <v>11</v>
      </c>
      <c r="C440" s="11">
        <v>1925</v>
      </c>
      <c r="D440" s="12">
        <v>972</v>
      </c>
      <c r="E440">
        <v>90</v>
      </c>
      <c r="F440">
        <v>6</v>
      </c>
      <c r="G440">
        <v>1</v>
      </c>
      <c r="H440" t="s">
        <v>14</v>
      </c>
      <c r="I440">
        <v>249</v>
      </c>
      <c r="J440" t="s">
        <v>13</v>
      </c>
      <c r="K440" s="1">
        <v>41471</v>
      </c>
      <c r="L440">
        <v>9.9</v>
      </c>
    </row>
    <row r="441" spans="1:12" x14ac:dyDescent="0.25">
      <c r="A441">
        <v>440</v>
      </c>
      <c r="B441" t="s">
        <v>15</v>
      </c>
      <c r="C441" s="11">
        <v>1931</v>
      </c>
      <c r="D441" s="12">
        <v>978</v>
      </c>
      <c r="E441">
        <v>84</v>
      </c>
      <c r="F441">
        <v>8</v>
      </c>
      <c r="G441">
        <v>1</v>
      </c>
      <c r="H441" t="s">
        <v>14</v>
      </c>
      <c r="I441">
        <v>249</v>
      </c>
      <c r="J441" t="s">
        <v>13</v>
      </c>
      <c r="K441" s="1">
        <v>41460</v>
      </c>
      <c r="L441">
        <v>6.9</v>
      </c>
    </row>
    <row r="442" spans="1:12" x14ac:dyDescent="0.25">
      <c r="A442">
        <v>441</v>
      </c>
      <c r="B442" t="s">
        <v>15</v>
      </c>
      <c r="C442" s="11">
        <v>1977</v>
      </c>
      <c r="D442" s="12">
        <v>978</v>
      </c>
      <c r="E442">
        <v>37</v>
      </c>
      <c r="F442">
        <v>7</v>
      </c>
      <c r="G442">
        <v>1</v>
      </c>
      <c r="H442" t="s">
        <v>14</v>
      </c>
      <c r="I442">
        <v>250</v>
      </c>
      <c r="J442" t="s">
        <v>13</v>
      </c>
      <c r="K442" s="1">
        <v>41432</v>
      </c>
      <c r="L442">
        <v>9.4</v>
      </c>
    </row>
    <row r="443" spans="1:12" x14ac:dyDescent="0.25">
      <c r="A443">
        <v>442</v>
      </c>
      <c r="B443" t="s">
        <v>15</v>
      </c>
      <c r="C443" s="11">
        <v>1960</v>
      </c>
      <c r="D443" s="12">
        <v>970</v>
      </c>
      <c r="E443">
        <v>55</v>
      </c>
      <c r="F443">
        <v>4</v>
      </c>
      <c r="G443">
        <v>7</v>
      </c>
      <c r="H443" t="s">
        <v>19</v>
      </c>
      <c r="I443">
        <v>250</v>
      </c>
      <c r="J443" t="s">
        <v>13</v>
      </c>
    </row>
    <row r="444" spans="1:12" x14ac:dyDescent="0.25">
      <c r="A444">
        <v>443</v>
      </c>
      <c r="B444" t="s">
        <v>11</v>
      </c>
      <c r="C444" s="11">
        <v>1956</v>
      </c>
      <c r="D444" s="12">
        <v>974</v>
      </c>
      <c r="E444">
        <v>58</v>
      </c>
      <c r="F444">
        <v>3</v>
      </c>
      <c r="G444">
        <v>1</v>
      </c>
      <c r="H444" t="s">
        <v>14</v>
      </c>
      <c r="I444">
        <v>250</v>
      </c>
      <c r="J444" t="s">
        <v>13</v>
      </c>
      <c r="K444" s="1">
        <v>41965</v>
      </c>
      <c r="L444">
        <v>6.3</v>
      </c>
    </row>
    <row r="445" spans="1:12" x14ac:dyDescent="0.25">
      <c r="A445">
        <v>444</v>
      </c>
      <c r="B445" t="s">
        <v>11</v>
      </c>
      <c r="C445" s="11">
        <v>1952</v>
      </c>
      <c r="D445" s="12">
        <v>972</v>
      </c>
      <c r="E445">
        <v>63</v>
      </c>
      <c r="F445">
        <v>7</v>
      </c>
      <c r="G445">
        <v>1</v>
      </c>
      <c r="H445" t="s">
        <v>14</v>
      </c>
      <c r="I445">
        <v>250</v>
      </c>
      <c r="J445" t="s">
        <v>13</v>
      </c>
      <c r="K445" s="1">
        <v>41911</v>
      </c>
      <c r="L445">
        <v>8.3000000000000007</v>
      </c>
    </row>
    <row r="446" spans="1:12" x14ac:dyDescent="0.25">
      <c r="A446">
        <v>445</v>
      </c>
      <c r="B446" t="s">
        <v>15</v>
      </c>
      <c r="C446" s="11">
        <v>1936</v>
      </c>
      <c r="D446" s="12">
        <v>978</v>
      </c>
      <c r="E446">
        <v>79</v>
      </c>
      <c r="F446">
        <v>9</v>
      </c>
      <c r="G446">
        <v>1</v>
      </c>
      <c r="H446" t="s">
        <v>14</v>
      </c>
      <c r="I446">
        <v>250</v>
      </c>
      <c r="J446" t="s">
        <v>13</v>
      </c>
      <c r="K446" s="1">
        <v>41871</v>
      </c>
      <c r="L446">
        <v>9.4</v>
      </c>
    </row>
    <row r="447" spans="1:12" x14ac:dyDescent="0.25">
      <c r="A447">
        <v>446</v>
      </c>
      <c r="B447" t="s">
        <v>11</v>
      </c>
      <c r="C447" s="11">
        <v>1991</v>
      </c>
      <c r="D447" s="12">
        <v>975</v>
      </c>
      <c r="E447">
        <v>23</v>
      </c>
      <c r="F447">
        <v>3</v>
      </c>
      <c r="G447">
        <v>1</v>
      </c>
      <c r="H447" t="s">
        <v>14</v>
      </c>
      <c r="I447">
        <v>250</v>
      </c>
      <c r="J447" t="s">
        <v>13</v>
      </c>
      <c r="K447" s="1">
        <v>41416</v>
      </c>
      <c r="L447">
        <v>9.1999999999999993</v>
      </c>
    </row>
    <row r="448" spans="1:12" x14ac:dyDescent="0.25">
      <c r="A448">
        <v>447</v>
      </c>
      <c r="B448" t="s">
        <v>15</v>
      </c>
      <c r="C448" s="11">
        <v>1948</v>
      </c>
      <c r="D448" s="12">
        <v>973</v>
      </c>
      <c r="E448">
        <v>66</v>
      </c>
      <c r="F448">
        <v>6</v>
      </c>
      <c r="G448">
        <v>1</v>
      </c>
      <c r="H448" t="s">
        <v>14</v>
      </c>
      <c r="I448">
        <v>250</v>
      </c>
      <c r="J448" t="s">
        <v>13</v>
      </c>
      <c r="K448" s="1">
        <v>41935</v>
      </c>
      <c r="L448">
        <v>7.1</v>
      </c>
    </row>
    <row r="449" spans="1:12" x14ac:dyDescent="0.25">
      <c r="A449">
        <v>448</v>
      </c>
      <c r="B449" t="s">
        <v>15</v>
      </c>
      <c r="C449" s="11">
        <v>1983</v>
      </c>
      <c r="D449" s="12">
        <v>974</v>
      </c>
      <c r="E449">
        <v>32</v>
      </c>
      <c r="F449">
        <v>9</v>
      </c>
      <c r="G449">
        <v>1</v>
      </c>
      <c r="H449" t="s">
        <v>14</v>
      </c>
      <c r="I449">
        <v>250</v>
      </c>
      <c r="J449" t="s">
        <v>13</v>
      </c>
      <c r="K449" s="1">
        <v>41587</v>
      </c>
      <c r="L449">
        <v>9.6</v>
      </c>
    </row>
    <row r="450" spans="1:12" x14ac:dyDescent="0.25">
      <c r="A450">
        <v>449</v>
      </c>
      <c r="B450" t="s">
        <v>11</v>
      </c>
      <c r="C450" s="11">
        <v>1967</v>
      </c>
      <c r="D450" s="12">
        <v>973</v>
      </c>
      <c r="E450">
        <v>47</v>
      </c>
      <c r="F450">
        <v>3</v>
      </c>
      <c r="G450">
        <v>1</v>
      </c>
      <c r="H450" t="s">
        <v>14</v>
      </c>
      <c r="I450">
        <v>250</v>
      </c>
      <c r="J450" t="s">
        <v>13</v>
      </c>
      <c r="K450" s="1">
        <v>41798</v>
      </c>
      <c r="L450">
        <v>5.8</v>
      </c>
    </row>
    <row r="451" spans="1:12" x14ac:dyDescent="0.25">
      <c r="A451">
        <v>450</v>
      </c>
      <c r="B451" t="s">
        <v>15</v>
      </c>
      <c r="C451" s="11">
        <v>1938</v>
      </c>
      <c r="D451" s="12">
        <v>970</v>
      </c>
      <c r="E451">
        <v>77</v>
      </c>
      <c r="F451">
        <v>6</v>
      </c>
      <c r="G451">
        <v>1</v>
      </c>
      <c r="H451" t="s">
        <v>14</v>
      </c>
      <c r="I451">
        <v>250</v>
      </c>
      <c r="J451" t="s">
        <v>13</v>
      </c>
      <c r="K451" s="1">
        <v>41442</v>
      </c>
      <c r="L451">
        <v>9.6999999999999993</v>
      </c>
    </row>
    <row r="452" spans="1:12" x14ac:dyDescent="0.25">
      <c r="A452">
        <v>451</v>
      </c>
      <c r="B452" t="s">
        <v>15</v>
      </c>
      <c r="C452" s="11">
        <v>1987</v>
      </c>
      <c r="D452" s="12">
        <v>978</v>
      </c>
      <c r="E452">
        <v>28</v>
      </c>
      <c r="F452">
        <v>5</v>
      </c>
      <c r="G452">
        <v>1</v>
      </c>
      <c r="H452" t="s">
        <v>14</v>
      </c>
      <c r="I452">
        <v>648.83000000000004</v>
      </c>
      <c r="J452" t="s">
        <v>13</v>
      </c>
      <c r="K452" s="1">
        <v>41640</v>
      </c>
      <c r="L452">
        <v>8.9</v>
      </c>
    </row>
    <row r="453" spans="1:12" x14ac:dyDescent="0.25">
      <c r="A453">
        <v>452</v>
      </c>
      <c r="B453" t="s">
        <v>11</v>
      </c>
      <c r="C453" s="11">
        <v>1941</v>
      </c>
      <c r="D453" s="12">
        <v>974</v>
      </c>
      <c r="E453">
        <v>74</v>
      </c>
      <c r="F453">
        <v>3</v>
      </c>
      <c r="G453">
        <v>1</v>
      </c>
      <c r="H453" t="s">
        <v>14</v>
      </c>
      <c r="I453">
        <v>250</v>
      </c>
      <c r="J453" t="s">
        <v>13</v>
      </c>
      <c r="K453" s="1">
        <v>41870</v>
      </c>
      <c r="L453">
        <v>7.2</v>
      </c>
    </row>
    <row r="454" spans="1:12" x14ac:dyDescent="0.25">
      <c r="A454">
        <v>453</v>
      </c>
      <c r="B454" t="s">
        <v>15</v>
      </c>
      <c r="C454" s="11">
        <v>1943</v>
      </c>
      <c r="D454" s="12">
        <v>972</v>
      </c>
      <c r="E454">
        <v>71</v>
      </c>
      <c r="F454">
        <v>8</v>
      </c>
      <c r="G454">
        <v>1</v>
      </c>
      <c r="H454" t="s">
        <v>14</v>
      </c>
      <c r="I454">
        <v>250</v>
      </c>
      <c r="J454" t="s">
        <v>13</v>
      </c>
      <c r="K454" s="1">
        <v>41384</v>
      </c>
      <c r="L454">
        <v>9.8000000000000007</v>
      </c>
    </row>
    <row r="455" spans="1:12" x14ac:dyDescent="0.25">
      <c r="A455">
        <v>454</v>
      </c>
      <c r="B455" t="s">
        <v>15</v>
      </c>
      <c r="C455" s="11">
        <v>1966</v>
      </c>
      <c r="D455" s="12">
        <v>973</v>
      </c>
      <c r="E455">
        <v>48</v>
      </c>
      <c r="F455">
        <v>6</v>
      </c>
      <c r="G455">
        <v>1</v>
      </c>
      <c r="H455" t="s">
        <v>14</v>
      </c>
      <c r="I455">
        <v>250</v>
      </c>
      <c r="J455" t="s">
        <v>13</v>
      </c>
      <c r="K455" s="1">
        <v>41458</v>
      </c>
      <c r="L455">
        <v>6.9</v>
      </c>
    </row>
    <row r="456" spans="1:12" x14ac:dyDescent="0.25">
      <c r="A456">
        <v>455</v>
      </c>
      <c r="B456" t="s">
        <v>15</v>
      </c>
      <c r="C456" s="11">
        <v>2010</v>
      </c>
      <c r="D456" s="12">
        <v>970</v>
      </c>
      <c r="E456">
        <v>4</v>
      </c>
      <c r="F456">
        <v>10</v>
      </c>
      <c r="G456">
        <v>3</v>
      </c>
      <c r="H456" t="s">
        <v>12</v>
      </c>
      <c r="I456">
        <v>250</v>
      </c>
      <c r="J456" t="s">
        <v>13</v>
      </c>
      <c r="K456" s="1">
        <v>41707</v>
      </c>
      <c r="L456">
        <v>9.6999999999999993</v>
      </c>
    </row>
    <row r="457" spans="1:12" x14ac:dyDescent="0.25">
      <c r="A457">
        <v>456</v>
      </c>
      <c r="B457" t="s">
        <v>11</v>
      </c>
      <c r="C457" s="11">
        <v>1967</v>
      </c>
      <c r="D457" s="12">
        <v>977</v>
      </c>
      <c r="E457">
        <v>47</v>
      </c>
      <c r="F457">
        <v>1</v>
      </c>
      <c r="G457">
        <v>1</v>
      </c>
      <c r="H457" t="s">
        <v>14</v>
      </c>
      <c r="I457">
        <v>250</v>
      </c>
      <c r="J457" t="s">
        <v>13</v>
      </c>
      <c r="K457" s="1">
        <v>41347</v>
      </c>
      <c r="L457">
        <v>7.7</v>
      </c>
    </row>
    <row r="458" spans="1:12" x14ac:dyDescent="0.25">
      <c r="A458">
        <v>457</v>
      </c>
      <c r="B458" t="s">
        <v>11</v>
      </c>
      <c r="C458" s="11">
        <v>1998</v>
      </c>
      <c r="D458" s="12">
        <v>970</v>
      </c>
      <c r="E458">
        <v>16</v>
      </c>
      <c r="F458">
        <v>3</v>
      </c>
      <c r="G458">
        <v>1</v>
      </c>
      <c r="H458" t="s">
        <v>14</v>
      </c>
      <c r="I458">
        <v>250</v>
      </c>
      <c r="J458" t="s">
        <v>13</v>
      </c>
      <c r="K458" s="1">
        <v>42061</v>
      </c>
      <c r="L458">
        <v>7.8</v>
      </c>
    </row>
    <row r="459" spans="1:12" x14ac:dyDescent="0.25">
      <c r="A459">
        <v>458</v>
      </c>
      <c r="B459" t="s">
        <v>11</v>
      </c>
      <c r="C459" s="11">
        <v>1994</v>
      </c>
      <c r="D459" s="12">
        <v>978</v>
      </c>
      <c r="E459">
        <v>20</v>
      </c>
      <c r="F459">
        <v>3</v>
      </c>
      <c r="G459">
        <v>1</v>
      </c>
      <c r="H459" t="s">
        <v>14</v>
      </c>
      <c r="I459">
        <v>250</v>
      </c>
      <c r="J459" t="s">
        <v>13</v>
      </c>
      <c r="K459" s="1">
        <v>41936</v>
      </c>
      <c r="L459">
        <v>9.6</v>
      </c>
    </row>
    <row r="460" spans="1:12" x14ac:dyDescent="0.25">
      <c r="A460">
        <v>459</v>
      </c>
      <c r="B460" t="s">
        <v>11</v>
      </c>
      <c r="C460" s="11">
        <v>1936</v>
      </c>
      <c r="D460" s="12">
        <v>973</v>
      </c>
      <c r="E460">
        <v>78</v>
      </c>
      <c r="F460">
        <v>1</v>
      </c>
      <c r="G460">
        <v>6</v>
      </c>
      <c r="H460" t="s">
        <v>16</v>
      </c>
      <c r="I460">
        <v>250</v>
      </c>
      <c r="J460" t="s">
        <v>13</v>
      </c>
    </row>
    <row r="461" spans="1:12" x14ac:dyDescent="0.25">
      <c r="A461">
        <v>460</v>
      </c>
      <c r="B461" t="s">
        <v>11</v>
      </c>
      <c r="C461" s="11">
        <v>1978</v>
      </c>
      <c r="D461" s="12">
        <v>971</v>
      </c>
      <c r="E461">
        <v>36</v>
      </c>
      <c r="F461">
        <v>10</v>
      </c>
      <c r="G461">
        <v>1</v>
      </c>
      <c r="H461" t="s">
        <v>14</v>
      </c>
      <c r="I461">
        <v>250</v>
      </c>
      <c r="J461" t="s">
        <v>13</v>
      </c>
      <c r="K461" s="1">
        <v>41506</v>
      </c>
      <c r="L461">
        <v>9</v>
      </c>
    </row>
    <row r="462" spans="1:12" x14ac:dyDescent="0.25">
      <c r="A462">
        <v>461</v>
      </c>
      <c r="B462" t="s">
        <v>15</v>
      </c>
      <c r="C462" s="11">
        <v>1995</v>
      </c>
      <c r="D462" s="12">
        <v>978</v>
      </c>
      <c r="E462">
        <v>20</v>
      </c>
      <c r="F462">
        <v>6</v>
      </c>
      <c r="G462">
        <v>1</v>
      </c>
      <c r="H462" t="s">
        <v>14</v>
      </c>
      <c r="I462">
        <v>250</v>
      </c>
      <c r="J462" t="s">
        <v>13</v>
      </c>
      <c r="K462" s="1">
        <v>41922</v>
      </c>
      <c r="L462">
        <v>9.1999999999999993</v>
      </c>
    </row>
    <row r="463" spans="1:12" x14ac:dyDescent="0.25">
      <c r="A463">
        <v>462</v>
      </c>
      <c r="B463" t="s">
        <v>15</v>
      </c>
      <c r="C463" s="11">
        <v>1971</v>
      </c>
      <c r="D463" s="12">
        <v>974</v>
      </c>
      <c r="E463">
        <v>43</v>
      </c>
      <c r="F463">
        <v>6</v>
      </c>
      <c r="G463">
        <v>1</v>
      </c>
      <c r="H463" t="s">
        <v>14</v>
      </c>
      <c r="I463">
        <v>250</v>
      </c>
      <c r="J463" t="s">
        <v>13</v>
      </c>
      <c r="K463" s="1">
        <v>41523</v>
      </c>
      <c r="L463">
        <v>9.1</v>
      </c>
    </row>
    <row r="464" spans="1:12" x14ac:dyDescent="0.25">
      <c r="A464">
        <v>463</v>
      </c>
      <c r="B464" t="s">
        <v>15</v>
      </c>
      <c r="C464" s="11">
        <v>1977</v>
      </c>
      <c r="D464" s="12">
        <v>974</v>
      </c>
      <c r="E464">
        <v>38</v>
      </c>
      <c r="F464">
        <v>7</v>
      </c>
      <c r="G464">
        <v>1</v>
      </c>
      <c r="H464" t="s">
        <v>14</v>
      </c>
      <c r="I464">
        <v>250</v>
      </c>
      <c r="J464" t="s">
        <v>13</v>
      </c>
      <c r="K464" s="1">
        <v>41878</v>
      </c>
      <c r="L464">
        <v>7.8</v>
      </c>
    </row>
    <row r="465" spans="1:12" x14ac:dyDescent="0.25">
      <c r="A465">
        <v>464</v>
      </c>
      <c r="B465" t="s">
        <v>11</v>
      </c>
      <c r="C465" s="11">
        <v>2001</v>
      </c>
      <c r="D465" s="12">
        <v>974</v>
      </c>
      <c r="E465">
        <v>13</v>
      </c>
      <c r="F465">
        <v>7</v>
      </c>
      <c r="G465">
        <v>1</v>
      </c>
      <c r="H465" t="s">
        <v>14</v>
      </c>
      <c r="I465">
        <v>250</v>
      </c>
      <c r="J465" t="s">
        <v>13</v>
      </c>
      <c r="K465" s="1">
        <v>41509</v>
      </c>
      <c r="L465">
        <v>6</v>
      </c>
    </row>
    <row r="466" spans="1:12" x14ac:dyDescent="0.25">
      <c r="A466">
        <v>465</v>
      </c>
      <c r="B466" t="s">
        <v>11</v>
      </c>
      <c r="C466" s="11">
        <v>1995</v>
      </c>
      <c r="D466" s="12">
        <v>972</v>
      </c>
      <c r="E466">
        <v>19</v>
      </c>
      <c r="F466">
        <v>1</v>
      </c>
      <c r="G466">
        <v>1</v>
      </c>
      <c r="H466" t="s">
        <v>14</v>
      </c>
      <c r="I466">
        <v>250</v>
      </c>
      <c r="J466" t="s">
        <v>13</v>
      </c>
      <c r="K466" s="1">
        <v>41449</v>
      </c>
      <c r="L466">
        <v>9.4</v>
      </c>
    </row>
    <row r="467" spans="1:12" x14ac:dyDescent="0.25">
      <c r="A467">
        <v>466</v>
      </c>
      <c r="B467" t="s">
        <v>15</v>
      </c>
      <c r="C467" s="11">
        <v>1985</v>
      </c>
      <c r="D467" s="12">
        <v>970</v>
      </c>
      <c r="E467">
        <v>29</v>
      </c>
      <c r="F467">
        <v>5</v>
      </c>
      <c r="G467">
        <v>1</v>
      </c>
      <c r="H467" t="s">
        <v>14</v>
      </c>
      <c r="I467">
        <v>648.83000000000004</v>
      </c>
      <c r="J467" t="s">
        <v>13</v>
      </c>
      <c r="K467" s="1">
        <v>41959</v>
      </c>
      <c r="L467">
        <v>7.6</v>
      </c>
    </row>
    <row r="468" spans="1:12" x14ac:dyDescent="0.25">
      <c r="A468">
        <v>467</v>
      </c>
      <c r="B468" t="s">
        <v>11</v>
      </c>
      <c r="C468" s="11">
        <v>1993</v>
      </c>
      <c r="D468" s="12">
        <v>972</v>
      </c>
      <c r="E468">
        <v>22</v>
      </c>
      <c r="F468">
        <v>6</v>
      </c>
      <c r="G468">
        <v>1</v>
      </c>
      <c r="H468" t="s">
        <v>14</v>
      </c>
      <c r="I468">
        <v>250</v>
      </c>
      <c r="J468" t="s">
        <v>13</v>
      </c>
      <c r="K468" s="1">
        <v>41726</v>
      </c>
      <c r="L468">
        <v>8.3000000000000007</v>
      </c>
    </row>
    <row r="469" spans="1:12" x14ac:dyDescent="0.25">
      <c r="A469">
        <v>468</v>
      </c>
      <c r="B469" t="s">
        <v>15</v>
      </c>
      <c r="C469" s="11">
        <v>1966</v>
      </c>
      <c r="D469" s="12">
        <v>977</v>
      </c>
      <c r="E469">
        <v>48</v>
      </c>
      <c r="F469">
        <v>4</v>
      </c>
      <c r="G469">
        <v>1</v>
      </c>
      <c r="H469" t="s">
        <v>14</v>
      </c>
      <c r="I469">
        <v>250</v>
      </c>
      <c r="J469" t="s">
        <v>13</v>
      </c>
      <c r="K469" s="1">
        <v>41748</v>
      </c>
      <c r="L469">
        <v>9.5</v>
      </c>
    </row>
    <row r="470" spans="1:12" x14ac:dyDescent="0.25">
      <c r="A470">
        <v>469</v>
      </c>
      <c r="B470" t="s">
        <v>11</v>
      </c>
      <c r="C470" s="11">
        <v>1947</v>
      </c>
      <c r="D470" s="12">
        <v>970</v>
      </c>
      <c r="E470">
        <v>67</v>
      </c>
      <c r="F470">
        <v>9</v>
      </c>
      <c r="G470">
        <v>1</v>
      </c>
      <c r="H470" t="s">
        <v>14</v>
      </c>
      <c r="I470">
        <v>250</v>
      </c>
      <c r="J470" t="s">
        <v>13</v>
      </c>
      <c r="K470" s="1">
        <v>41489</v>
      </c>
      <c r="L470">
        <v>7.9</v>
      </c>
    </row>
    <row r="471" spans="1:12" x14ac:dyDescent="0.25">
      <c r="A471">
        <v>470</v>
      </c>
      <c r="B471" t="s">
        <v>15</v>
      </c>
      <c r="C471" s="11">
        <v>1948</v>
      </c>
      <c r="D471" s="12">
        <v>973</v>
      </c>
      <c r="E471">
        <v>66</v>
      </c>
      <c r="F471">
        <v>7</v>
      </c>
      <c r="G471">
        <v>1</v>
      </c>
      <c r="H471" t="s">
        <v>14</v>
      </c>
      <c r="I471">
        <v>250</v>
      </c>
      <c r="J471" t="s">
        <v>13</v>
      </c>
      <c r="K471" s="1">
        <v>41864</v>
      </c>
      <c r="L471">
        <v>8.6</v>
      </c>
    </row>
    <row r="472" spans="1:12" x14ac:dyDescent="0.25">
      <c r="A472">
        <v>471</v>
      </c>
      <c r="B472" t="s">
        <v>11</v>
      </c>
      <c r="C472" s="11">
        <v>1996</v>
      </c>
      <c r="D472" s="12">
        <v>970</v>
      </c>
      <c r="E472">
        <v>19</v>
      </c>
      <c r="F472">
        <v>4</v>
      </c>
      <c r="G472">
        <v>1</v>
      </c>
      <c r="H472" t="s">
        <v>14</v>
      </c>
      <c r="I472">
        <v>250</v>
      </c>
      <c r="J472" t="s">
        <v>13</v>
      </c>
      <c r="K472" s="1">
        <v>41400</v>
      </c>
      <c r="L472">
        <v>8.6999999999999993</v>
      </c>
    </row>
    <row r="473" spans="1:12" x14ac:dyDescent="0.25">
      <c r="A473">
        <v>472</v>
      </c>
      <c r="B473" t="s">
        <v>15</v>
      </c>
      <c r="C473" s="11">
        <v>1942</v>
      </c>
      <c r="D473" s="12">
        <v>970</v>
      </c>
      <c r="E473">
        <v>72</v>
      </c>
      <c r="F473">
        <v>2</v>
      </c>
      <c r="G473">
        <v>1</v>
      </c>
      <c r="H473" t="s">
        <v>14</v>
      </c>
      <c r="I473">
        <v>250</v>
      </c>
      <c r="J473" t="s">
        <v>13</v>
      </c>
      <c r="K473" s="1">
        <v>41975</v>
      </c>
      <c r="L473">
        <v>9.1999999999999993</v>
      </c>
    </row>
    <row r="474" spans="1:12" x14ac:dyDescent="0.25">
      <c r="A474">
        <v>473</v>
      </c>
      <c r="B474" t="s">
        <v>15</v>
      </c>
      <c r="C474" s="11">
        <v>1958</v>
      </c>
      <c r="D474" s="12">
        <v>974</v>
      </c>
      <c r="E474">
        <v>57</v>
      </c>
      <c r="F474">
        <v>4</v>
      </c>
      <c r="G474">
        <v>1</v>
      </c>
      <c r="H474" t="s">
        <v>14</v>
      </c>
      <c r="I474">
        <v>250</v>
      </c>
      <c r="J474" t="s">
        <v>13</v>
      </c>
      <c r="K474" s="1">
        <v>41574</v>
      </c>
      <c r="L474">
        <v>10</v>
      </c>
    </row>
    <row r="475" spans="1:12" x14ac:dyDescent="0.25">
      <c r="A475">
        <v>474</v>
      </c>
      <c r="B475" t="s">
        <v>11</v>
      </c>
      <c r="C475" s="11">
        <v>1947</v>
      </c>
      <c r="D475" s="12">
        <v>971</v>
      </c>
      <c r="E475">
        <v>67</v>
      </c>
      <c r="F475">
        <v>8</v>
      </c>
      <c r="G475">
        <v>1</v>
      </c>
      <c r="H475" t="s">
        <v>14</v>
      </c>
      <c r="I475">
        <v>250</v>
      </c>
      <c r="J475" t="s">
        <v>13</v>
      </c>
      <c r="K475" s="1">
        <v>41957</v>
      </c>
      <c r="L475">
        <v>9</v>
      </c>
    </row>
    <row r="476" spans="1:12" x14ac:dyDescent="0.25">
      <c r="A476">
        <v>475</v>
      </c>
      <c r="B476" t="s">
        <v>11</v>
      </c>
      <c r="C476" s="11">
        <v>1966</v>
      </c>
      <c r="D476" s="12">
        <v>970</v>
      </c>
      <c r="E476">
        <v>48</v>
      </c>
      <c r="F476">
        <v>4</v>
      </c>
      <c r="G476">
        <v>1</v>
      </c>
      <c r="H476" t="s">
        <v>14</v>
      </c>
      <c r="I476">
        <v>250</v>
      </c>
      <c r="J476" t="s">
        <v>13</v>
      </c>
      <c r="K476" s="1">
        <v>41915</v>
      </c>
      <c r="L476">
        <v>6.4</v>
      </c>
    </row>
    <row r="477" spans="1:12" x14ac:dyDescent="0.25">
      <c r="A477">
        <v>476</v>
      </c>
      <c r="B477" t="s">
        <v>15</v>
      </c>
      <c r="C477" s="11">
        <v>2006</v>
      </c>
      <c r="D477" s="12">
        <v>977</v>
      </c>
      <c r="E477">
        <v>8</v>
      </c>
      <c r="F477">
        <v>1</v>
      </c>
      <c r="G477">
        <v>1</v>
      </c>
      <c r="H477" t="s">
        <v>14</v>
      </c>
      <c r="I477">
        <v>250</v>
      </c>
      <c r="J477" t="s">
        <v>13</v>
      </c>
      <c r="K477" s="1">
        <v>41948</v>
      </c>
      <c r="L477">
        <v>7.1</v>
      </c>
    </row>
    <row r="478" spans="1:12" x14ac:dyDescent="0.25">
      <c r="A478">
        <v>477</v>
      </c>
      <c r="B478" t="s">
        <v>11</v>
      </c>
      <c r="C478" s="11">
        <v>1926</v>
      </c>
      <c r="D478" s="12">
        <v>974</v>
      </c>
      <c r="E478">
        <v>89</v>
      </c>
      <c r="F478">
        <v>3</v>
      </c>
      <c r="G478">
        <v>1</v>
      </c>
      <c r="H478" t="s">
        <v>14</v>
      </c>
      <c r="I478">
        <v>249</v>
      </c>
      <c r="J478" t="s">
        <v>13</v>
      </c>
      <c r="K478" s="1">
        <v>42015</v>
      </c>
      <c r="L478">
        <v>9.4</v>
      </c>
    </row>
    <row r="479" spans="1:12" x14ac:dyDescent="0.25">
      <c r="A479">
        <v>478</v>
      </c>
      <c r="B479" t="s">
        <v>11</v>
      </c>
      <c r="C479" s="11">
        <v>1984</v>
      </c>
      <c r="D479" s="12">
        <v>976</v>
      </c>
      <c r="E479">
        <v>31</v>
      </c>
      <c r="F479">
        <v>1</v>
      </c>
      <c r="G479">
        <v>1</v>
      </c>
      <c r="H479" t="s">
        <v>14</v>
      </c>
      <c r="I479">
        <v>250</v>
      </c>
      <c r="J479" t="s">
        <v>13</v>
      </c>
      <c r="K479" s="1">
        <v>41663</v>
      </c>
      <c r="L479">
        <v>8.4</v>
      </c>
    </row>
    <row r="480" spans="1:12" x14ac:dyDescent="0.25">
      <c r="A480">
        <v>479</v>
      </c>
      <c r="B480" t="s">
        <v>15</v>
      </c>
      <c r="C480" s="11">
        <v>1961</v>
      </c>
      <c r="D480" s="12">
        <v>974</v>
      </c>
      <c r="E480">
        <v>53</v>
      </c>
      <c r="F480">
        <v>7</v>
      </c>
      <c r="G480">
        <v>1</v>
      </c>
      <c r="H480" t="s">
        <v>14</v>
      </c>
      <c r="I480">
        <v>250</v>
      </c>
      <c r="J480" t="s">
        <v>13</v>
      </c>
      <c r="K480" s="1">
        <v>41806</v>
      </c>
      <c r="L480">
        <v>8.1999999999999993</v>
      </c>
    </row>
    <row r="481" spans="1:12" x14ac:dyDescent="0.25">
      <c r="A481">
        <v>480</v>
      </c>
      <c r="B481" t="s">
        <v>11</v>
      </c>
      <c r="C481" s="11">
        <v>1925</v>
      </c>
      <c r="D481" s="12">
        <v>978</v>
      </c>
      <c r="E481">
        <v>89</v>
      </c>
      <c r="F481">
        <v>1</v>
      </c>
      <c r="G481">
        <v>1</v>
      </c>
      <c r="H481" t="s">
        <v>14</v>
      </c>
      <c r="I481">
        <v>249</v>
      </c>
      <c r="J481" t="s">
        <v>13</v>
      </c>
      <c r="K481" s="1">
        <v>42034</v>
      </c>
      <c r="L481">
        <v>9.5</v>
      </c>
    </row>
    <row r="482" spans="1:12" x14ac:dyDescent="0.25">
      <c r="A482">
        <v>481</v>
      </c>
      <c r="B482" t="s">
        <v>15</v>
      </c>
      <c r="C482" s="11">
        <v>1987</v>
      </c>
      <c r="D482" s="12">
        <v>978</v>
      </c>
      <c r="E482">
        <v>27</v>
      </c>
      <c r="F482">
        <v>4</v>
      </c>
      <c r="G482">
        <v>1</v>
      </c>
      <c r="H482" t="s">
        <v>14</v>
      </c>
      <c r="I482">
        <v>648.83000000000004</v>
      </c>
      <c r="J482" t="s">
        <v>13</v>
      </c>
      <c r="K482" s="1">
        <v>41962</v>
      </c>
      <c r="L482">
        <v>7.5</v>
      </c>
    </row>
    <row r="483" spans="1:12" x14ac:dyDescent="0.25">
      <c r="A483">
        <v>482</v>
      </c>
      <c r="B483" t="s">
        <v>15</v>
      </c>
      <c r="C483" s="11">
        <v>1952</v>
      </c>
      <c r="D483" s="12">
        <v>970</v>
      </c>
      <c r="E483">
        <v>62</v>
      </c>
      <c r="F483">
        <v>1</v>
      </c>
      <c r="G483">
        <v>1</v>
      </c>
      <c r="H483" t="s">
        <v>14</v>
      </c>
      <c r="I483">
        <v>250</v>
      </c>
      <c r="J483" t="s">
        <v>13</v>
      </c>
      <c r="K483" s="1">
        <v>41703</v>
      </c>
      <c r="L483">
        <v>9.1999999999999993</v>
      </c>
    </row>
    <row r="484" spans="1:12" x14ac:dyDescent="0.25">
      <c r="A484">
        <v>483</v>
      </c>
      <c r="B484" t="s">
        <v>15</v>
      </c>
      <c r="C484" s="11">
        <v>1960</v>
      </c>
      <c r="D484" s="12">
        <v>974</v>
      </c>
      <c r="E484">
        <v>54</v>
      </c>
      <c r="F484">
        <v>5</v>
      </c>
      <c r="G484">
        <v>1</v>
      </c>
      <c r="H484" t="s">
        <v>14</v>
      </c>
      <c r="I484">
        <v>250</v>
      </c>
      <c r="J484" t="s">
        <v>13</v>
      </c>
      <c r="K484" s="1">
        <v>42057</v>
      </c>
      <c r="L484">
        <v>7.6</v>
      </c>
    </row>
    <row r="485" spans="1:12" x14ac:dyDescent="0.25">
      <c r="A485">
        <v>484</v>
      </c>
      <c r="B485" t="s">
        <v>11</v>
      </c>
      <c r="C485" s="11">
        <v>1942</v>
      </c>
      <c r="D485" s="12">
        <v>976</v>
      </c>
      <c r="E485">
        <v>73</v>
      </c>
      <c r="F485">
        <v>5</v>
      </c>
      <c r="G485">
        <v>3</v>
      </c>
      <c r="H485" t="s">
        <v>12</v>
      </c>
      <c r="I485">
        <v>250</v>
      </c>
      <c r="J485" t="s">
        <v>13</v>
      </c>
      <c r="K485" s="1">
        <v>41943</v>
      </c>
      <c r="L485">
        <v>9.8000000000000007</v>
      </c>
    </row>
    <row r="486" spans="1:12" x14ac:dyDescent="0.25">
      <c r="A486">
        <v>485</v>
      </c>
      <c r="B486" t="s">
        <v>11</v>
      </c>
      <c r="C486" s="11">
        <v>1934</v>
      </c>
      <c r="D486" s="12">
        <v>972</v>
      </c>
      <c r="E486">
        <v>80</v>
      </c>
      <c r="F486">
        <v>5</v>
      </c>
      <c r="G486">
        <v>1</v>
      </c>
      <c r="H486" t="s">
        <v>14</v>
      </c>
      <c r="I486">
        <v>250</v>
      </c>
      <c r="J486" t="s">
        <v>13</v>
      </c>
      <c r="K486" s="1">
        <v>41590</v>
      </c>
      <c r="L486">
        <v>7.2</v>
      </c>
    </row>
    <row r="487" spans="1:12" x14ac:dyDescent="0.25">
      <c r="A487">
        <v>486</v>
      </c>
      <c r="B487" t="s">
        <v>15</v>
      </c>
      <c r="C487" s="11">
        <v>1967</v>
      </c>
      <c r="D487" s="12">
        <v>974</v>
      </c>
      <c r="E487">
        <v>47</v>
      </c>
      <c r="F487">
        <v>9</v>
      </c>
      <c r="G487">
        <v>1</v>
      </c>
      <c r="H487" t="s">
        <v>14</v>
      </c>
      <c r="I487">
        <v>250</v>
      </c>
      <c r="J487" t="s">
        <v>13</v>
      </c>
      <c r="K487" s="1">
        <v>41346</v>
      </c>
      <c r="L487">
        <v>6.3</v>
      </c>
    </row>
    <row r="488" spans="1:12" x14ac:dyDescent="0.25">
      <c r="A488">
        <v>487</v>
      </c>
      <c r="B488" t="s">
        <v>15</v>
      </c>
      <c r="C488" s="11">
        <v>1967</v>
      </c>
      <c r="D488" s="12">
        <v>972</v>
      </c>
      <c r="E488">
        <v>47</v>
      </c>
      <c r="F488">
        <v>8</v>
      </c>
      <c r="G488">
        <v>1</v>
      </c>
      <c r="H488" t="s">
        <v>14</v>
      </c>
      <c r="I488">
        <v>250</v>
      </c>
      <c r="J488" t="s">
        <v>13</v>
      </c>
      <c r="K488" s="1">
        <v>41811</v>
      </c>
      <c r="L488">
        <v>8.9</v>
      </c>
    </row>
    <row r="489" spans="1:12" x14ac:dyDescent="0.25">
      <c r="A489">
        <v>488</v>
      </c>
      <c r="B489" t="s">
        <v>11</v>
      </c>
      <c r="C489" s="11">
        <v>1947</v>
      </c>
      <c r="D489" s="12">
        <v>970</v>
      </c>
      <c r="E489">
        <v>67</v>
      </c>
      <c r="F489">
        <v>5</v>
      </c>
      <c r="G489">
        <v>1</v>
      </c>
      <c r="H489" t="s">
        <v>14</v>
      </c>
      <c r="I489">
        <v>250</v>
      </c>
      <c r="J489" t="s">
        <v>13</v>
      </c>
      <c r="K489" s="1">
        <v>41907</v>
      </c>
      <c r="L489">
        <v>6.8</v>
      </c>
    </row>
    <row r="490" spans="1:12" x14ac:dyDescent="0.25">
      <c r="A490">
        <v>489</v>
      </c>
      <c r="B490" t="s">
        <v>11</v>
      </c>
      <c r="C490" s="11">
        <v>1971</v>
      </c>
      <c r="D490" s="12">
        <v>974</v>
      </c>
      <c r="E490">
        <v>43</v>
      </c>
      <c r="F490">
        <v>3</v>
      </c>
      <c r="G490">
        <v>1</v>
      </c>
      <c r="H490" t="s">
        <v>14</v>
      </c>
      <c r="I490">
        <v>250</v>
      </c>
      <c r="J490" t="s">
        <v>13</v>
      </c>
      <c r="K490" s="1">
        <v>41360</v>
      </c>
      <c r="L490">
        <v>5.8</v>
      </c>
    </row>
    <row r="491" spans="1:12" x14ac:dyDescent="0.25">
      <c r="A491">
        <v>490</v>
      </c>
      <c r="B491" t="s">
        <v>15</v>
      </c>
      <c r="C491" s="11">
        <v>1997</v>
      </c>
      <c r="D491" s="12">
        <v>974</v>
      </c>
      <c r="E491">
        <v>18</v>
      </c>
      <c r="F491">
        <v>4</v>
      </c>
      <c r="G491">
        <v>1</v>
      </c>
      <c r="H491" t="s">
        <v>14</v>
      </c>
      <c r="I491">
        <v>250</v>
      </c>
      <c r="J491" t="s">
        <v>13</v>
      </c>
      <c r="K491" s="1">
        <v>41782</v>
      </c>
      <c r="L491">
        <v>8.3000000000000007</v>
      </c>
    </row>
    <row r="492" spans="1:12" x14ac:dyDescent="0.25">
      <c r="A492">
        <v>491</v>
      </c>
      <c r="B492" t="s">
        <v>11</v>
      </c>
      <c r="C492" s="11">
        <v>2006</v>
      </c>
      <c r="D492" s="12">
        <v>977</v>
      </c>
      <c r="E492">
        <v>9</v>
      </c>
      <c r="F492">
        <v>3</v>
      </c>
      <c r="G492">
        <v>1</v>
      </c>
      <c r="H492" t="s">
        <v>14</v>
      </c>
      <c r="I492">
        <v>250</v>
      </c>
      <c r="J492" t="s">
        <v>13</v>
      </c>
      <c r="K492" s="1">
        <v>41985</v>
      </c>
      <c r="L492">
        <v>8.3000000000000007</v>
      </c>
    </row>
    <row r="493" spans="1:12" x14ac:dyDescent="0.25">
      <c r="A493">
        <v>492</v>
      </c>
      <c r="B493" t="s">
        <v>11</v>
      </c>
      <c r="C493" s="11">
        <v>1934</v>
      </c>
      <c r="D493" s="12">
        <v>973</v>
      </c>
      <c r="E493">
        <v>80</v>
      </c>
      <c r="F493">
        <v>7</v>
      </c>
      <c r="G493">
        <v>1</v>
      </c>
      <c r="H493" t="s">
        <v>14</v>
      </c>
      <c r="I493">
        <v>250</v>
      </c>
      <c r="J493" t="s">
        <v>13</v>
      </c>
      <c r="K493" s="1">
        <v>41581</v>
      </c>
      <c r="L493">
        <v>5.8</v>
      </c>
    </row>
    <row r="494" spans="1:12" x14ac:dyDescent="0.25">
      <c r="A494">
        <v>493</v>
      </c>
      <c r="B494" t="s">
        <v>15</v>
      </c>
      <c r="C494" s="11">
        <v>1982</v>
      </c>
      <c r="D494" s="12">
        <v>975</v>
      </c>
      <c r="E494">
        <v>32</v>
      </c>
      <c r="F494">
        <v>8</v>
      </c>
      <c r="G494">
        <v>1</v>
      </c>
      <c r="H494" t="s">
        <v>14</v>
      </c>
      <c r="I494">
        <v>250</v>
      </c>
      <c r="J494" t="s">
        <v>13</v>
      </c>
      <c r="K494" s="1">
        <v>42058</v>
      </c>
      <c r="L494">
        <v>7.4</v>
      </c>
    </row>
    <row r="495" spans="1:12" x14ac:dyDescent="0.25">
      <c r="A495">
        <v>494</v>
      </c>
      <c r="B495" t="s">
        <v>11</v>
      </c>
      <c r="C495" s="11">
        <v>2001</v>
      </c>
      <c r="D495" s="12">
        <v>970</v>
      </c>
      <c r="E495">
        <v>13</v>
      </c>
      <c r="F495">
        <v>9</v>
      </c>
      <c r="G495">
        <v>1</v>
      </c>
      <c r="H495" t="s">
        <v>14</v>
      </c>
      <c r="I495">
        <v>250</v>
      </c>
      <c r="J495" t="s">
        <v>13</v>
      </c>
      <c r="K495" s="1">
        <v>41746</v>
      </c>
      <c r="L495">
        <v>6.8</v>
      </c>
    </row>
    <row r="496" spans="1:12" x14ac:dyDescent="0.25">
      <c r="A496">
        <v>495</v>
      </c>
      <c r="B496" t="s">
        <v>15</v>
      </c>
      <c r="C496" s="11">
        <v>1992</v>
      </c>
      <c r="D496" s="12">
        <v>970</v>
      </c>
      <c r="E496">
        <v>22</v>
      </c>
      <c r="F496">
        <v>8</v>
      </c>
      <c r="G496">
        <v>1</v>
      </c>
      <c r="H496" t="s">
        <v>14</v>
      </c>
      <c r="I496">
        <v>250</v>
      </c>
      <c r="J496" t="s">
        <v>13</v>
      </c>
      <c r="K496" s="1">
        <v>41365</v>
      </c>
      <c r="L496">
        <v>6.8</v>
      </c>
    </row>
    <row r="497" spans="1:12" x14ac:dyDescent="0.25">
      <c r="A497">
        <v>496</v>
      </c>
      <c r="B497" t="s">
        <v>11</v>
      </c>
      <c r="C497" s="11">
        <v>1985</v>
      </c>
      <c r="D497" s="12">
        <v>978</v>
      </c>
      <c r="E497">
        <v>29</v>
      </c>
      <c r="F497">
        <v>3</v>
      </c>
      <c r="G497">
        <v>2</v>
      </c>
      <c r="H497" t="s">
        <v>18</v>
      </c>
      <c r="I497">
        <v>250</v>
      </c>
      <c r="J497" t="s">
        <v>13</v>
      </c>
      <c r="K497" s="1">
        <v>41810</v>
      </c>
      <c r="L497">
        <v>8.8000000000000007</v>
      </c>
    </row>
    <row r="498" spans="1:12" x14ac:dyDescent="0.25">
      <c r="A498">
        <v>497</v>
      </c>
      <c r="B498" t="s">
        <v>15</v>
      </c>
      <c r="C498" s="11">
        <v>1947</v>
      </c>
      <c r="D498" s="12">
        <v>972</v>
      </c>
      <c r="E498">
        <v>67</v>
      </c>
      <c r="F498">
        <v>4</v>
      </c>
      <c r="G498">
        <v>7</v>
      </c>
      <c r="H498" t="s">
        <v>19</v>
      </c>
      <c r="I498">
        <v>250</v>
      </c>
      <c r="J498" t="s">
        <v>13</v>
      </c>
    </row>
    <row r="499" spans="1:12" x14ac:dyDescent="0.25">
      <c r="A499">
        <v>498</v>
      </c>
      <c r="B499" t="s">
        <v>15</v>
      </c>
      <c r="C499" s="11">
        <v>1932</v>
      </c>
      <c r="D499" s="12">
        <v>978</v>
      </c>
      <c r="E499">
        <v>82</v>
      </c>
      <c r="F499">
        <v>3</v>
      </c>
      <c r="G499">
        <v>1</v>
      </c>
      <c r="H499" t="s">
        <v>14</v>
      </c>
      <c r="I499">
        <v>250</v>
      </c>
      <c r="J499" t="s">
        <v>13</v>
      </c>
      <c r="K499" s="1">
        <v>41682</v>
      </c>
      <c r="L499">
        <v>6.5</v>
      </c>
    </row>
    <row r="500" spans="1:12" x14ac:dyDescent="0.25">
      <c r="A500">
        <v>499</v>
      </c>
      <c r="B500" t="s">
        <v>11</v>
      </c>
      <c r="C500" s="11">
        <v>2003</v>
      </c>
      <c r="D500" s="12">
        <v>973</v>
      </c>
      <c r="E500">
        <v>11</v>
      </c>
      <c r="F500">
        <v>10</v>
      </c>
      <c r="G500">
        <v>4</v>
      </c>
      <c r="H500" t="s">
        <v>17</v>
      </c>
      <c r="I500">
        <v>250</v>
      </c>
      <c r="J500" t="s">
        <v>13</v>
      </c>
      <c r="K500" s="1">
        <v>41895</v>
      </c>
      <c r="L500">
        <v>9.9</v>
      </c>
    </row>
    <row r="501" spans="1:12" x14ac:dyDescent="0.25">
      <c r="A501">
        <v>500</v>
      </c>
      <c r="B501" t="s">
        <v>15</v>
      </c>
      <c r="C501" s="11">
        <v>1965</v>
      </c>
      <c r="D501" s="12">
        <v>974</v>
      </c>
      <c r="E501">
        <v>49</v>
      </c>
      <c r="F501">
        <v>3</v>
      </c>
      <c r="G501">
        <v>1</v>
      </c>
      <c r="H501" t="s">
        <v>14</v>
      </c>
      <c r="I501">
        <v>250</v>
      </c>
      <c r="J501" t="s">
        <v>13</v>
      </c>
      <c r="K501" s="1">
        <v>41842</v>
      </c>
      <c r="L501">
        <v>6.8</v>
      </c>
    </row>
    <row r="502" spans="1:12" x14ac:dyDescent="0.25">
      <c r="A502">
        <v>501</v>
      </c>
      <c r="B502" t="s">
        <v>11</v>
      </c>
      <c r="C502" s="11">
        <v>1966</v>
      </c>
      <c r="D502" s="12">
        <v>974</v>
      </c>
      <c r="E502">
        <v>48</v>
      </c>
      <c r="F502">
        <v>8</v>
      </c>
      <c r="G502">
        <v>1</v>
      </c>
      <c r="H502" t="s">
        <v>14</v>
      </c>
      <c r="I502">
        <v>250</v>
      </c>
      <c r="J502" t="s">
        <v>13</v>
      </c>
      <c r="K502" s="1">
        <v>41908</v>
      </c>
      <c r="L502">
        <v>6.8</v>
      </c>
    </row>
    <row r="503" spans="1:12" x14ac:dyDescent="0.25">
      <c r="A503">
        <v>502</v>
      </c>
      <c r="B503" t="s">
        <v>15</v>
      </c>
      <c r="C503" s="11">
        <v>1988</v>
      </c>
      <c r="D503" s="12">
        <v>978</v>
      </c>
      <c r="E503">
        <v>26</v>
      </c>
      <c r="F503">
        <v>8</v>
      </c>
      <c r="G503">
        <v>1</v>
      </c>
      <c r="H503" t="s">
        <v>14</v>
      </c>
      <c r="I503">
        <v>648.83000000000004</v>
      </c>
      <c r="J503" t="s">
        <v>13</v>
      </c>
      <c r="K503" s="1">
        <v>41364</v>
      </c>
      <c r="L503">
        <v>7.4</v>
      </c>
    </row>
    <row r="504" spans="1:12" x14ac:dyDescent="0.25">
      <c r="A504">
        <v>503</v>
      </c>
      <c r="B504" t="s">
        <v>11</v>
      </c>
      <c r="C504" s="11">
        <v>1965</v>
      </c>
      <c r="D504" s="12">
        <v>974</v>
      </c>
      <c r="E504">
        <v>49</v>
      </c>
      <c r="F504">
        <v>6</v>
      </c>
      <c r="G504">
        <v>1</v>
      </c>
      <c r="H504" t="s">
        <v>14</v>
      </c>
      <c r="I504">
        <v>250</v>
      </c>
      <c r="J504" t="s">
        <v>13</v>
      </c>
      <c r="K504" s="1">
        <v>42053</v>
      </c>
      <c r="L504">
        <v>8.1999999999999993</v>
      </c>
    </row>
    <row r="505" spans="1:12" x14ac:dyDescent="0.25">
      <c r="A505">
        <v>504</v>
      </c>
      <c r="B505" t="s">
        <v>15</v>
      </c>
      <c r="C505" s="11">
        <v>1999</v>
      </c>
      <c r="D505" s="12">
        <v>976</v>
      </c>
      <c r="E505">
        <v>15</v>
      </c>
      <c r="F505">
        <v>6</v>
      </c>
      <c r="G505">
        <v>1</v>
      </c>
      <c r="H505" t="s">
        <v>14</v>
      </c>
      <c r="I505">
        <v>250</v>
      </c>
      <c r="J505" t="s">
        <v>13</v>
      </c>
      <c r="K505" s="1">
        <v>41854</v>
      </c>
      <c r="L505">
        <v>7.1</v>
      </c>
    </row>
    <row r="506" spans="1:12" x14ac:dyDescent="0.25">
      <c r="A506">
        <v>505</v>
      </c>
      <c r="B506" t="s">
        <v>11</v>
      </c>
      <c r="C506" s="11">
        <v>1973</v>
      </c>
      <c r="D506" s="12">
        <v>972</v>
      </c>
      <c r="E506">
        <v>42</v>
      </c>
      <c r="F506">
        <v>10</v>
      </c>
      <c r="G506">
        <v>1</v>
      </c>
      <c r="H506" t="s">
        <v>14</v>
      </c>
      <c r="I506">
        <v>250</v>
      </c>
      <c r="J506" t="s">
        <v>13</v>
      </c>
      <c r="K506" s="1">
        <v>41871</v>
      </c>
      <c r="L506">
        <v>6.1</v>
      </c>
    </row>
    <row r="507" spans="1:12" x14ac:dyDescent="0.25">
      <c r="A507">
        <v>506</v>
      </c>
      <c r="B507" t="s">
        <v>15</v>
      </c>
      <c r="C507" s="11">
        <v>1931</v>
      </c>
      <c r="D507" s="12">
        <v>974</v>
      </c>
      <c r="E507">
        <v>83</v>
      </c>
      <c r="F507">
        <v>7</v>
      </c>
      <c r="G507">
        <v>1</v>
      </c>
      <c r="H507" t="s">
        <v>14</v>
      </c>
      <c r="I507">
        <v>249</v>
      </c>
      <c r="J507" t="s">
        <v>13</v>
      </c>
      <c r="K507" s="1">
        <v>41711</v>
      </c>
      <c r="L507">
        <v>7</v>
      </c>
    </row>
    <row r="508" spans="1:12" x14ac:dyDescent="0.25">
      <c r="A508">
        <v>507</v>
      </c>
      <c r="B508" t="s">
        <v>15</v>
      </c>
      <c r="C508" s="11">
        <v>1989</v>
      </c>
      <c r="D508" s="12">
        <v>974</v>
      </c>
      <c r="E508">
        <v>26</v>
      </c>
      <c r="F508">
        <v>10</v>
      </c>
      <c r="G508">
        <v>1</v>
      </c>
      <c r="H508" t="s">
        <v>14</v>
      </c>
      <c r="I508">
        <v>648.83000000000004</v>
      </c>
      <c r="J508" t="s">
        <v>13</v>
      </c>
      <c r="K508" s="1">
        <v>41641</v>
      </c>
      <c r="L508">
        <v>9.6</v>
      </c>
    </row>
    <row r="509" spans="1:12" x14ac:dyDescent="0.25">
      <c r="A509">
        <v>508</v>
      </c>
      <c r="B509" t="s">
        <v>15</v>
      </c>
      <c r="C509" s="11">
        <v>1986</v>
      </c>
      <c r="D509" s="12">
        <v>974</v>
      </c>
      <c r="E509">
        <v>28</v>
      </c>
      <c r="F509">
        <v>3</v>
      </c>
      <c r="G509">
        <v>1</v>
      </c>
      <c r="H509" t="s">
        <v>14</v>
      </c>
      <c r="I509">
        <v>648.83000000000004</v>
      </c>
      <c r="J509" t="s">
        <v>13</v>
      </c>
      <c r="K509" s="1">
        <v>41434</v>
      </c>
      <c r="L509">
        <v>6.9</v>
      </c>
    </row>
    <row r="510" spans="1:12" x14ac:dyDescent="0.25">
      <c r="A510">
        <v>509</v>
      </c>
      <c r="B510" t="s">
        <v>15</v>
      </c>
      <c r="C510" s="11">
        <v>2006</v>
      </c>
      <c r="D510" s="12">
        <v>971</v>
      </c>
      <c r="E510">
        <v>8</v>
      </c>
      <c r="F510">
        <v>10</v>
      </c>
      <c r="G510">
        <v>1</v>
      </c>
      <c r="H510" t="s">
        <v>14</v>
      </c>
      <c r="I510">
        <v>250</v>
      </c>
      <c r="J510" t="s">
        <v>13</v>
      </c>
      <c r="K510" s="1">
        <v>42030</v>
      </c>
      <c r="L510">
        <v>9.6</v>
      </c>
    </row>
    <row r="511" spans="1:12" x14ac:dyDescent="0.25">
      <c r="A511">
        <v>510</v>
      </c>
      <c r="B511" t="s">
        <v>11</v>
      </c>
      <c r="C511" s="11">
        <v>1963</v>
      </c>
      <c r="D511" s="12">
        <v>972</v>
      </c>
      <c r="E511">
        <v>51</v>
      </c>
      <c r="F511">
        <v>10</v>
      </c>
      <c r="G511">
        <v>1</v>
      </c>
      <c r="H511" t="s">
        <v>14</v>
      </c>
      <c r="I511">
        <v>250</v>
      </c>
      <c r="J511" t="s">
        <v>13</v>
      </c>
      <c r="K511" s="1">
        <v>41386</v>
      </c>
      <c r="L511">
        <v>6.2</v>
      </c>
    </row>
    <row r="512" spans="1:12" x14ac:dyDescent="0.25">
      <c r="A512">
        <v>511</v>
      </c>
      <c r="B512" t="s">
        <v>11</v>
      </c>
      <c r="C512" s="11">
        <v>1964</v>
      </c>
      <c r="D512" s="12">
        <v>973</v>
      </c>
      <c r="E512">
        <v>50</v>
      </c>
      <c r="F512">
        <v>4</v>
      </c>
      <c r="G512">
        <v>1</v>
      </c>
      <c r="H512" t="s">
        <v>14</v>
      </c>
      <c r="I512">
        <v>250</v>
      </c>
      <c r="J512" t="s">
        <v>13</v>
      </c>
      <c r="K512" s="1">
        <v>41901</v>
      </c>
      <c r="L512">
        <v>8.5</v>
      </c>
    </row>
    <row r="513" spans="1:12" x14ac:dyDescent="0.25">
      <c r="A513">
        <v>512</v>
      </c>
      <c r="B513" t="s">
        <v>11</v>
      </c>
      <c r="C513" s="11">
        <v>1984</v>
      </c>
      <c r="D513" s="12">
        <v>972</v>
      </c>
      <c r="E513">
        <v>31</v>
      </c>
      <c r="F513">
        <v>9</v>
      </c>
      <c r="G513">
        <v>1</v>
      </c>
      <c r="H513" t="s">
        <v>14</v>
      </c>
      <c r="I513">
        <v>250</v>
      </c>
      <c r="J513" t="s">
        <v>13</v>
      </c>
      <c r="K513" s="1">
        <v>41956</v>
      </c>
      <c r="L513">
        <v>7.7</v>
      </c>
    </row>
    <row r="514" spans="1:12" x14ac:dyDescent="0.25">
      <c r="A514">
        <v>513</v>
      </c>
      <c r="B514" t="s">
        <v>11</v>
      </c>
      <c r="C514" s="11">
        <v>2003</v>
      </c>
      <c r="D514" s="12">
        <v>978</v>
      </c>
      <c r="E514">
        <v>12</v>
      </c>
      <c r="F514">
        <v>3</v>
      </c>
      <c r="G514">
        <v>1</v>
      </c>
      <c r="H514" t="s">
        <v>14</v>
      </c>
      <c r="I514">
        <v>250</v>
      </c>
      <c r="J514" t="s">
        <v>13</v>
      </c>
      <c r="K514" s="1">
        <v>41563</v>
      </c>
      <c r="L514">
        <v>6.3</v>
      </c>
    </row>
    <row r="515" spans="1:12" x14ac:dyDescent="0.25">
      <c r="A515">
        <v>514</v>
      </c>
      <c r="B515" t="s">
        <v>15</v>
      </c>
      <c r="C515" s="11">
        <v>1940</v>
      </c>
      <c r="D515" s="12">
        <v>973</v>
      </c>
      <c r="E515">
        <v>74</v>
      </c>
      <c r="F515">
        <v>10</v>
      </c>
      <c r="G515">
        <v>1</v>
      </c>
      <c r="H515" t="s">
        <v>14</v>
      </c>
      <c r="I515">
        <v>250</v>
      </c>
      <c r="J515" t="s">
        <v>13</v>
      </c>
      <c r="K515" s="1">
        <v>41374</v>
      </c>
      <c r="L515">
        <v>6.1</v>
      </c>
    </row>
    <row r="516" spans="1:12" x14ac:dyDescent="0.25">
      <c r="A516">
        <v>515</v>
      </c>
      <c r="B516" t="s">
        <v>15</v>
      </c>
      <c r="C516" s="11">
        <v>1939</v>
      </c>
      <c r="D516" s="12">
        <v>977</v>
      </c>
      <c r="E516">
        <v>75</v>
      </c>
      <c r="F516">
        <v>4</v>
      </c>
      <c r="G516">
        <v>1</v>
      </c>
      <c r="H516" t="s">
        <v>14</v>
      </c>
      <c r="I516">
        <v>250</v>
      </c>
      <c r="J516" t="s">
        <v>13</v>
      </c>
      <c r="K516" s="1">
        <v>41479</v>
      </c>
      <c r="L516">
        <v>8.1</v>
      </c>
    </row>
    <row r="517" spans="1:12" x14ac:dyDescent="0.25">
      <c r="A517">
        <v>516</v>
      </c>
      <c r="B517" t="s">
        <v>15</v>
      </c>
      <c r="C517" s="11">
        <v>1939</v>
      </c>
      <c r="D517" s="12">
        <v>972</v>
      </c>
      <c r="E517">
        <v>76</v>
      </c>
      <c r="F517">
        <v>9</v>
      </c>
      <c r="G517">
        <v>1</v>
      </c>
      <c r="H517" t="s">
        <v>14</v>
      </c>
      <c r="I517">
        <v>250</v>
      </c>
      <c r="J517" t="s">
        <v>13</v>
      </c>
      <c r="K517" s="1">
        <v>41448</v>
      </c>
      <c r="L517">
        <v>7</v>
      </c>
    </row>
    <row r="518" spans="1:12" x14ac:dyDescent="0.25">
      <c r="A518">
        <v>517</v>
      </c>
      <c r="B518" t="s">
        <v>11</v>
      </c>
      <c r="C518" s="11">
        <v>2006</v>
      </c>
      <c r="D518" s="12">
        <v>979</v>
      </c>
      <c r="E518">
        <v>8</v>
      </c>
      <c r="F518">
        <v>7</v>
      </c>
      <c r="G518">
        <v>1</v>
      </c>
      <c r="H518" t="s">
        <v>14</v>
      </c>
      <c r="I518">
        <v>250</v>
      </c>
      <c r="J518" t="s">
        <v>13</v>
      </c>
      <c r="K518" s="1">
        <v>41513</v>
      </c>
      <c r="L518">
        <v>8.8000000000000007</v>
      </c>
    </row>
    <row r="519" spans="1:12" x14ac:dyDescent="0.25">
      <c r="A519">
        <v>518</v>
      </c>
      <c r="B519" t="s">
        <v>15</v>
      </c>
      <c r="C519" s="11">
        <v>1957</v>
      </c>
      <c r="D519" s="12">
        <v>977</v>
      </c>
      <c r="E519">
        <v>57</v>
      </c>
      <c r="F519">
        <v>9</v>
      </c>
      <c r="G519">
        <v>1</v>
      </c>
      <c r="H519" t="s">
        <v>14</v>
      </c>
      <c r="I519">
        <v>250</v>
      </c>
      <c r="J519" t="s">
        <v>13</v>
      </c>
      <c r="K519" s="1">
        <v>41396</v>
      </c>
      <c r="L519">
        <v>8.4</v>
      </c>
    </row>
    <row r="520" spans="1:12" x14ac:dyDescent="0.25">
      <c r="A520">
        <v>519</v>
      </c>
      <c r="B520" t="s">
        <v>11</v>
      </c>
      <c r="C520" s="11">
        <v>1925</v>
      </c>
      <c r="D520" s="12">
        <v>973</v>
      </c>
      <c r="E520">
        <v>90</v>
      </c>
      <c r="F520">
        <v>10</v>
      </c>
      <c r="G520">
        <v>1</v>
      </c>
      <c r="H520" t="s">
        <v>14</v>
      </c>
      <c r="I520">
        <v>249</v>
      </c>
      <c r="J520" t="s">
        <v>13</v>
      </c>
      <c r="K520" s="1">
        <v>41704</v>
      </c>
      <c r="L520">
        <v>7.6</v>
      </c>
    </row>
    <row r="521" spans="1:12" x14ac:dyDescent="0.25">
      <c r="A521">
        <v>520</v>
      </c>
      <c r="B521" t="s">
        <v>15</v>
      </c>
      <c r="C521" s="11">
        <v>2009</v>
      </c>
      <c r="D521" s="12">
        <v>970</v>
      </c>
      <c r="E521">
        <v>6</v>
      </c>
      <c r="F521">
        <v>5</v>
      </c>
      <c r="G521">
        <v>1</v>
      </c>
      <c r="H521" t="s">
        <v>14</v>
      </c>
      <c r="I521">
        <v>250</v>
      </c>
      <c r="J521" t="s">
        <v>13</v>
      </c>
      <c r="K521" s="1">
        <v>42018</v>
      </c>
      <c r="L521">
        <v>9</v>
      </c>
    </row>
    <row r="522" spans="1:12" x14ac:dyDescent="0.25">
      <c r="A522">
        <v>521</v>
      </c>
      <c r="B522" t="s">
        <v>11</v>
      </c>
      <c r="C522" s="11">
        <v>1981</v>
      </c>
      <c r="D522" s="12">
        <v>972</v>
      </c>
      <c r="E522">
        <v>33</v>
      </c>
      <c r="F522">
        <v>10</v>
      </c>
      <c r="G522">
        <v>1</v>
      </c>
      <c r="H522" t="s">
        <v>14</v>
      </c>
      <c r="I522">
        <v>250</v>
      </c>
      <c r="J522" t="s">
        <v>13</v>
      </c>
      <c r="K522" s="1">
        <v>41731</v>
      </c>
      <c r="L522">
        <v>8.8000000000000007</v>
      </c>
    </row>
    <row r="523" spans="1:12" x14ac:dyDescent="0.25">
      <c r="A523">
        <v>522</v>
      </c>
      <c r="B523" t="s">
        <v>11</v>
      </c>
      <c r="C523" s="11">
        <v>1991</v>
      </c>
      <c r="D523" s="12">
        <v>970</v>
      </c>
      <c r="E523">
        <v>24</v>
      </c>
      <c r="F523">
        <v>5</v>
      </c>
      <c r="G523">
        <v>3</v>
      </c>
      <c r="H523" t="s">
        <v>12</v>
      </c>
      <c r="I523">
        <v>250</v>
      </c>
      <c r="J523" t="s">
        <v>13</v>
      </c>
      <c r="K523" s="1">
        <v>41481</v>
      </c>
      <c r="L523">
        <v>9.1999999999999993</v>
      </c>
    </row>
    <row r="524" spans="1:12" x14ac:dyDescent="0.25">
      <c r="A524">
        <v>523</v>
      </c>
      <c r="B524" t="s">
        <v>11</v>
      </c>
      <c r="C524" s="11">
        <v>1997</v>
      </c>
      <c r="D524" s="12">
        <v>978</v>
      </c>
      <c r="E524">
        <v>17</v>
      </c>
      <c r="F524">
        <v>1</v>
      </c>
      <c r="G524">
        <v>1</v>
      </c>
      <c r="H524" t="s">
        <v>14</v>
      </c>
      <c r="I524">
        <v>250</v>
      </c>
      <c r="J524" t="s">
        <v>13</v>
      </c>
      <c r="K524" s="1">
        <v>41602</v>
      </c>
      <c r="L524">
        <v>8</v>
      </c>
    </row>
    <row r="525" spans="1:12" x14ac:dyDescent="0.25">
      <c r="A525">
        <v>524</v>
      </c>
      <c r="B525" t="s">
        <v>15</v>
      </c>
      <c r="C525" s="11">
        <v>1957</v>
      </c>
      <c r="D525" s="12">
        <v>974</v>
      </c>
      <c r="E525">
        <v>57</v>
      </c>
      <c r="F525">
        <v>2</v>
      </c>
      <c r="G525">
        <v>1</v>
      </c>
      <c r="H525" t="s">
        <v>14</v>
      </c>
      <c r="I525">
        <v>250</v>
      </c>
      <c r="J525" t="s">
        <v>13</v>
      </c>
      <c r="K525" s="1">
        <v>41486</v>
      </c>
      <c r="L525">
        <v>8.5</v>
      </c>
    </row>
    <row r="526" spans="1:12" x14ac:dyDescent="0.25">
      <c r="A526">
        <v>525</v>
      </c>
      <c r="B526" t="s">
        <v>11</v>
      </c>
      <c r="C526" s="11">
        <v>1990</v>
      </c>
      <c r="D526" s="12">
        <v>972</v>
      </c>
      <c r="E526">
        <v>25</v>
      </c>
      <c r="F526">
        <v>6</v>
      </c>
      <c r="G526">
        <v>1</v>
      </c>
      <c r="H526" t="s">
        <v>14</v>
      </c>
      <c r="I526">
        <v>250</v>
      </c>
      <c r="J526" t="s">
        <v>13</v>
      </c>
      <c r="K526" s="1">
        <v>41857</v>
      </c>
      <c r="L526">
        <v>8</v>
      </c>
    </row>
    <row r="527" spans="1:12" x14ac:dyDescent="0.25">
      <c r="A527">
        <v>526</v>
      </c>
      <c r="B527" t="s">
        <v>11</v>
      </c>
      <c r="C527" s="11">
        <v>2005</v>
      </c>
      <c r="D527" s="12">
        <v>970</v>
      </c>
      <c r="E527">
        <v>10</v>
      </c>
      <c r="F527">
        <v>5</v>
      </c>
      <c r="G527">
        <v>1</v>
      </c>
      <c r="H527" t="s">
        <v>14</v>
      </c>
      <c r="I527">
        <v>250</v>
      </c>
      <c r="J527" t="s">
        <v>13</v>
      </c>
      <c r="K527" s="1">
        <v>42063</v>
      </c>
      <c r="L527">
        <v>6</v>
      </c>
    </row>
    <row r="528" spans="1:12" x14ac:dyDescent="0.25">
      <c r="A528">
        <v>527</v>
      </c>
      <c r="B528" t="s">
        <v>15</v>
      </c>
      <c r="C528" s="11">
        <v>1975</v>
      </c>
      <c r="D528" s="12">
        <v>974</v>
      </c>
      <c r="E528">
        <v>39</v>
      </c>
      <c r="F528">
        <v>4</v>
      </c>
      <c r="G528">
        <v>1</v>
      </c>
      <c r="H528" t="s">
        <v>14</v>
      </c>
      <c r="I528">
        <v>250</v>
      </c>
      <c r="J528" t="s">
        <v>13</v>
      </c>
      <c r="K528" s="1">
        <v>41720</v>
      </c>
      <c r="L528">
        <v>7.8</v>
      </c>
    </row>
    <row r="529" spans="1:12" x14ac:dyDescent="0.25">
      <c r="A529">
        <v>528</v>
      </c>
      <c r="B529" t="s">
        <v>15</v>
      </c>
      <c r="C529" s="11">
        <v>1940</v>
      </c>
      <c r="D529" s="12">
        <v>973</v>
      </c>
      <c r="E529">
        <v>75</v>
      </c>
      <c r="F529">
        <v>6</v>
      </c>
      <c r="G529">
        <v>1</v>
      </c>
      <c r="H529" t="s">
        <v>14</v>
      </c>
      <c r="I529">
        <v>250</v>
      </c>
      <c r="J529" t="s">
        <v>13</v>
      </c>
      <c r="K529" s="1">
        <v>42010</v>
      </c>
      <c r="L529">
        <v>6.8</v>
      </c>
    </row>
    <row r="530" spans="1:12" x14ac:dyDescent="0.25">
      <c r="A530">
        <v>529</v>
      </c>
      <c r="B530" t="s">
        <v>15</v>
      </c>
      <c r="C530" s="11">
        <v>1999</v>
      </c>
      <c r="D530" s="12">
        <v>973</v>
      </c>
      <c r="E530">
        <v>15</v>
      </c>
      <c r="F530">
        <v>9</v>
      </c>
      <c r="G530">
        <v>1</v>
      </c>
      <c r="H530" t="s">
        <v>14</v>
      </c>
      <c r="I530">
        <v>250</v>
      </c>
      <c r="J530" t="s">
        <v>13</v>
      </c>
      <c r="K530" s="1">
        <v>41393</v>
      </c>
      <c r="L530">
        <v>7.5</v>
      </c>
    </row>
    <row r="531" spans="1:12" x14ac:dyDescent="0.25">
      <c r="A531">
        <v>530</v>
      </c>
      <c r="B531" t="s">
        <v>11</v>
      </c>
      <c r="C531" s="11">
        <v>1993</v>
      </c>
      <c r="D531" s="12">
        <v>970</v>
      </c>
      <c r="E531">
        <v>21</v>
      </c>
      <c r="F531">
        <v>5</v>
      </c>
      <c r="G531">
        <v>1</v>
      </c>
      <c r="H531" t="s">
        <v>14</v>
      </c>
      <c r="I531">
        <v>250</v>
      </c>
      <c r="J531" t="s">
        <v>13</v>
      </c>
      <c r="K531" s="1">
        <v>41635</v>
      </c>
      <c r="L531">
        <v>8</v>
      </c>
    </row>
    <row r="532" spans="1:12" x14ac:dyDescent="0.25">
      <c r="A532">
        <v>531</v>
      </c>
      <c r="B532" t="s">
        <v>11</v>
      </c>
      <c r="C532" s="11">
        <v>1940</v>
      </c>
      <c r="D532" s="12">
        <v>973</v>
      </c>
      <c r="E532">
        <v>74</v>
      </c>
      <c r="F532">
        <v>7</v>
      </c>
      <c r="G532">
        <v>4</v>
      </c>
      <c r="H532" t="s">
        <v>17</v>
      </c>
      <c r="I532">
        <v>250</v>
      </c>
      <c r="J532" t="s">
        <v>13</v>
      </c>
    </row>
    <row r="533" spans="1:12" x14ac:dyDescent="0.25">
      <c r="A533">
        <v>532</v>
      </c>
      <c r="B533" t="s">
        <v>15</v>
      </c>
      <c r="C533" s="11">
        <v>1990</v>
      </c>
      <c r="D533" s="12">
        <v>970</v>
      </c>
      <c r="E533">
        <v>25</v>
      </c>
      <c r="F533">
        <v>3</v>
      </c>
      <c r="G533">
        <v>1</v>
      </c>
      <c r="H533" t="s">
        <v>14</v>
      </c>
      <c r="I533">
        <v>648.83000000000004</v>
      </c>
      <c r="J533" t="s">
        <v>13</v>
      </c>
      <c r="K533" s="1">
        <v>41886</v>
      </c>
      <c r="L533">
        <v>9.6</v>
      </c>
    </row>
    <row r="534" spans="1:12" x14ac:dyDescent="0.25">
      <c r="A534">
        <v>533</v>
      </c>
      <c r="B534" t="s">
        <v>11</v>
      </c>
      <c r="C534" s="11">
        <v>1971</v>
      </c>
      <c r="D534" s="12">
        <v>973</v>
      </c>
      <c r="E534">
        <v>44</v>
      </c>
      <c r="F534">
        <v>5</v>
      </c>
      <c r="G534">
        <v>1</v>
      </c>
      <c r="H534" t="s">
        <v>14</v>
      </c>
      <c r="I534">
        <v>250</v>
      </c>
      <c r="J534" t="s">
        <v>13</v>
      </c>
      <c r="K534" s="1">
        <v>41711</v>
      </c>
      <c r="L534">
        <v>7.2</v>
      </c>
    </row>
    <row r="535" spans="1:12" x14ac:dyDescent="0.25">
      <c r="A535">
        <v>534</v>
      </c>
      <c r="B535" t="s">
        <v>15</v>
      </c>
      <c r="C535" s="11">
        <v>1976</v>
      </c>
      <c r="D535" s="12">
        <v>973</v>
      </c>
      <c r="E535">
        <v>39</v>
      </c>
      <c r="F535">
        <v>6</v>
      </c>
      <c r="G535">
        <v>6</v>
      </c>
      <c r="H535" t="s">
        <v>16</v>
      </c>
      <c r="I535">
        <v>250</v>
      </c>
      <c r="J535" t="s">
        <v>13</v>
      </c>
    </row>
    <row r="536" spans="1:12" x14ac:dyDescent="0.25">
      <c r="A536">
        <v>535</v>
      </c>
      <c r="B536" t="s">
        <v>15</v>
      </c>
      <c r="C536" s="11">
        <v>1925</v>
      </c>
      <c r="D536" s="12">
        <v>974</v>
      </c>
      <c r="E536">
        <v>89</v>
      </c>
      <c r="F536">
        <v>2</v>
      </c>
      <c r="G536">
        <v>1</v>
      </c>
      <c r="H536" t="s">
        <v>14</v>
      </c>
      <c r="I536">
        <v>249</v>
      </c>
      <c r="J536" t="s">
        <v>13</v>
      </c>
      <c r="K536" s="1">
        <v>41807</v>
      </c>
      <c r="L536">
        <v>8.8000000000000007</v>
      </c>
    </row>
    <row r="537" spans="1:12" x14ac:dyDescent="0.25">
      <c r="A537">
        <v>536</v>
      </c>
      <c r="B537" t="s">
        <v>11</v>
      </c>
      <c r="C537" s="11">
        <v>1962</v>
      </c>
      <c r="D537" s="12">
        <v>973</v>
      </c>
      <c r="E537">
        <v>52</v>
      </c>
      <c r="F537">
        <v>2</v>
      </c>
      <c r="G537">
        <v>1</v>
      </c>
      <c r="H537" t="s">
        <v>14</v>
      </c>
      <c r="I537">
        <v>250</v>
      </c>
      <c r="J537" t="s">
        <v>13</v>
      </c>
      <c r="K537" s="1">
        <v>42059</v>
      </c>
      <c r="L537">
        <v>9.3000000000000007</v>
      </c>
    </row>
    <row r="538" spans="1:12" x14ac:dyDescent="0.25">
      <c r="A538">
        <v>537</v>
      </c>
      <c r="B538" t="s">
        <v>15</v>
      </c>
      <c r="C538" s="11">
        <v>1973</v>
      </c>
      <c r="D538" s="12">
        <v>973</v>
      </c>
      <c r="E538">
        <v>41</v>
      </c>
      <c r="F538">
        <v>5</v>
      </c>
      <c r="G538">
        <v>1</v>
      </c>
      <c r="H538" t="s">
        <v>14</v>
      </c>
      <c r="I538">
        <v>250</v>
      </c>
      <c r="J538" t="s">
        <v>13</v>
      </c>
      <c r="K538" s="1">
        <v>41472</v>
      </c>
      <c r="L538">
        <v>8.1</v>
      </c>
    </row>
    <row r="539" spans="1:12" x14ac:dyDescent="0.25">
      <c r="A539">
        <v>538</v>
      </c>
      <c r="B539" t="s">
        <v>11</v>
      </c>
      <c r="C539" s="11">
        <v>1986</v>
      </c>
      <c r="D539" s="12">
        <v>977</v>
      </c>
      <c r="E539">
        <v>28</v>
      </c>
      <c r="F539">
        <v>9</v>
      </c>
      <c r="G539">
        <v>1</v>
      </c>
      <c r="H539" t="s">
        <v>14</v>
      </c>
      <c r="I539">
        <v>250</v>
      </c>
      <c r="J539" t="s">
        <v>13</v>
      </c>
      <c r="K539" s="1">
        <v>41755</v>
      </c>
      <c r="L539">
        <v>7.8</v>
      </c>
    </row>
    <row r="540" spans="1:12" x14ac:dyDescent="0.25">
      <c r="A540">
        <v>539</v>
      </c>
      <c r="B540" t="s">
        <v>15</v>
      </c>
      <c r="C540" s="11">
        <v>1953</v>
      </c>
      <c r="D540" s="12">
        <v>974</v>
      </c>
      <c r="E540">
        <v>61</v>
      </c>
      <c r="F540">
        <v>5</v>
      </c>
      <c r="G540">
        <v>1</v>
      </c>
      <c r="H540" t="s">
        <v>14</v>
      </c>
      <c r="I540">
        <v>250</v>
      </c>
      <c r="J540" t="s">
        <v>13</v>
      </c>
      <c r="K540" s="1">
        <v>41957</v>
      </c>
      <c r="L540">
        <v>9.4</v>
      </c>
    </row>
    <row r="541" spans="1:12" x14ac:dyDescent="0.25">
      <c r="A541">
        <v>540</v>
      </c>
      <c r="B541" t="s">
        <v>11</v>
      </c>
      <c r="C541" s="11">
        <v>1982</v>
      </c>
      <c r="D541" s="12">
        <v>972</v>
      </c>
      <c r="E541">
        <v>32</v>
      </c>
      <c r="F541">
        <v>5</v>
      </c>
      <c r="G541">
        <v>1</v>
      </c>
      <c r="H541" t="s">
        <v>14</v>
      </c>
      <c r="I541">
        <v>250</v>
      </c>
      <c r="J541" t="s">
        <v>13</v>
      </c>
      <c r="K541" s="1">
        <v>41525</v>
      </c>
      <c r="L541">
        <v>7</v>
      </c>
    </row>
    <row r="542" spans="1:12" x14ac:dyDescent="0.25">
      <c r="A542">
        <v>541</v>
      </c>
      <c r="B542" t="s">
        <v>11</v>
      </c>
      <c r="C542" s="11">
        <v>1981</v>
      </c>
      <c r="D542" s="12">
        <v>970</v>
      </c>
      <c r="E542">
        <v>34</v>
      </c>
      <c r="F542">
        <v>7</v>
      </c>
      <c r="G542">
        <v>1</v>
      </c>
      <c r="H542" t="s">
        <v>14</v>
      </c>
      <c r="I542">
        <v>250</v>
      </c>
      <c r="J542" t="s">
        <v>13</v>
      </c>
      <c r="K542" s="1">
        <v>41948</v>
      </c>
      <c r="L542">
        <v>5.9</v>
      </c>
    </row>
    <row r="543" spans="1:12" x14ac:dyDescent="0.25">
      <c r="A543">
        <v>542</v>
      </c>
      <c r="B543" t="s">
        <v>11</v>
      </c>
      <c r="C543" s="11">
        <v>2009</v>
      </c>
      <c r="D543" s="12">
        <v>974</v>
      </c>
      <c r="E543">
        <v>5</v>
      </c>
      <c r="F543">
        <v>2</v>
      </c>
      <c r="G543">
        <v>4</v>
      </c>
      <c r="H543" t="s">
        <v>17</v>
      </c>
      <c r="I543">
        <v>250</v>
      </c>
      <c r="J543" t="s">
        <v>13</v>
      </c>
      <c r="K543" s="1">
        <v>41358</v>
      </c>
      <c r="L543">
        <v>9</v>
      </c>
    </row>
    <row r="544" spans="1:12" x14ac:dyDescent="0.25">
      <c r="A544">
        <v>543</v>
      </c>
      <c r="B544" t="s">
        <v>11</v>
      </c>
      <c r="C544" s="11">
        <v>1935</v>
      </c>
      <c r="D544" s="12">
        <v>974</v>
      </c>
      <c r="E544">
        <v>80</v>
      </c>
      <c r="F544">
        <v>9</v>
      </c>
      <c r="G544">
        <v>1</v>
      </c>
      <c r="H544" t="s">
        <v>14</v>
      </c>
      <c r="I544">
        <v>250</v>
      </c>
      <c r="J544" t="s">
        <v>13</v>
      </c>
      <c r="K544" s="1">
        <v>41846</v>
      </c>
      <c r="L544">
        <v>7.4</v>
      </c>
    </row>
    <row r="545" spans="1:12" x14ac:dyDescent="0.25">
      <c r="A545">
        <v>544</v>
      </c>
      <c r="B545" t="s">
        <v>11</v>
      </c>
      <c r="C545" s="11">
        <v>1976</v>
      </c>
      <c r="D545" s="12">
        <v>974</v>
      </c>
      <c r="E545">
        <v>38</v>
      </c>
      <c r="F545">
        <v>9</v>
      </c>
      <c r="G545">
        <v>1</v>
      </c>
      <c r="H545" t="s">
        <v>14</v>
      </c>
      <c r="I545">
        <v>250</v>
      </c>
      <c r="J545" t="s">
        <v>13</v>
      </c>
      <c r="K545" s="1">
        <v>42033</v>
      </c>
      <c r="L545">
        <v>7.7</v>
      </c>
    </row>
    <row r="546" spans="1:12" x14ac:dyDescent="0.25">
      <c r="A546">
        <v>545</v>
      </c>
      <c r="B546" t="s">
        <v>11</v>
      </c>
      <c r="C546" s="11">
        <v>1975</v>
      </c>
      <c r="D546" s="12">
        <v>972</v>
      </c>
      <c r="E546">
        <v>39</v>
      </c>
      <c r="F546">
        <v>6</v>
      </c>
      <c r="G546">
        <v>1</v>
      </c>
      <c r="H546" t="s">
        <v>14</v>
      </c>
      <c r="I546">
        <v>250</v>
      </c>
      <c r="J546" t="s">
        <v>13</v>
      </c>
      <c r="K546" s="1">
        <v>41979</v>
      </c>
      <c r="L546">
        <v>9.1</v>
      </c>
    </row>
    <row r="547" spans="1:12" x14ac:dyDescent="0.25">
      <c r="A547">
        <v>546</v>
      </c>
      <c r="B547" t="s">
        <v>15</v>
      </c>
      <c r="C547" s="11">
        <v>1997</v>
      </c>
      <c r="D547" s="12">
        <v>974</v>
      </c>
      <c r="E547">
        <v>18</v>
      </c>
      <c r="F547">
        <v>2</v>
      </c>
      <c r="G547">
        <v>4</v>
      </c>
      <c r="H547" t="s">
        <v>17</v>
      </c>
      <c r="I547">
        <v>250</v>
      </c>
      <c r="J547" t="s">
        <v>13</v>
      </c>
      <c r="K547" s="1">
        <v>41949</v>
      </c>
      <c r="L547">
        <v>9.3000000000000007</v>
      </c>
    </row>
    <row r="548" spans="1:12" x14ac:dyDescent="0.25">
      <c r="A548">
        <v>547</v>
      </c>
      <c r="B548" t="s">
        <v>11</v>
      </c>
      <c r="C548" s="11">
        <v>1949</v>
      </c>
      <c r="D548" s="12">
        <v>974</v>
      </c>
      <c r="E548">
        <v>66</v>
      </c>
      <c r="F548">
        <v>9</v>
      </c>
      <c r="G548">
        <v>1</v>
      </c>
      <c r="H548" t="s">
        <v>14</v>
      </c>
      <c r="I548">
        <v>250</v>
      </c>
      <c r="J548" t="s">
        <v>13</v>
      </c>
      <c r="K548" s="1">
        <v>42002</v>
      </c>
      <c r="L548">
        <v>9.6</v>
      </c>
    </row>
    <row r="549" spans="1:12" x14ac:dyDescent="0.25">
      <c r="A549">
        <v>548</v>
      </c>
      <c r="B549" t="s">
        <v>15</v>
      </c>
      <c r="C549" s="11">
        <v>1989</v>
      </c>
      <c r="D549" s="12">
        <v>972</v>
      </c>
      <c r="E549">
        <v>25</v>
      </c>
      <c r="F549">
        <v>9</v>
      </c>
      <c r="G549">
        <v>1</v>
      </c>
      <c r="H549" t="s">
        <v>14</v>
      </c>
      <c r="I549">
        <v>648.83000000000004</v>
      </c>
      <c r="J549" t="s">
        <v>13</v>
      </c>
      <c r="K549" s="1">
        <v>41554</v>
      </c>
      <c r="L549">
        <v>6.5</v>
      </c>
    </row>
    <row r="550" spans="1:12" x14ac:dyDescent="0.25">
      <c r="A550">
        <v>549</v>
      </c>
      <c r="B550" t="s">
        <v>11</v>
      </c>
      <c r="C550" s="11">
        <v>1951</v>
      </c>
      <c r="D550" s="12">
        <v>974</v>
      </c>
      <c r="E550">
        <v>63</v>
      </c>
      <c r="F550">
        <v>3</v>
      </c>
      <c r="G550">
        <v>4</v>
      </c>
      <c r="H550" t="s">
        <v>17</v>
      </c>
      <c r="I550">
        <v>250</v>
      </c>
      <c r="J550" t="s">
        <v>13</v>
      </c>
    </row>
    <row r="551" spans="1:12" x14ac:dyDescent="0.25">
      <c r="A551">
        <v>550</v>
      </c>
      <c r="B551" t="s">
        <v>11</v>
      </c>
      <c r="C551" s="11">
        <v>1999</v>
      </c>
      <c r="D551" s="12">
        <v>972</v>
      </c>
      <c r="E551">
        <v>16</v>
      </c>
      <c r="F551">
        <v>6</v>
      </c>
      <c r="G551">
        <v>3</v>
      </c>
      <c r="H551" t="s">
        <v>12</v>
      </c>
      <c r="I551">
        <v>250</v>
      </c>
      <c r="J551" t="s">
        <v>13</v>
      </c>
      <c r="K551" s="1">
        <v>42069</v>
      </c>
      <c r="L551">
        <v>9.5</v>
      </c>
    </row>
    <row r="552" spans="1:12" x14ac:dyDescent="0.25">
      <c r="A552">
        <v>551</v>
      </c>
      <c r="B552" t="s">
        <v>11</v>
      </c>
      <c r="C552" s="11">
        <v>1966</v>
      </c>
      <c r="D552" s="12">
        <v>974</v>
      </c>
      <c r="E552">
        <v>49</v>
      </c>
      <c r="F552">
        <v>3</v>
      </c>
      <c r="G552">
        <v>1</v>
      </c>
      <c r="H552" t="s">
        <v>14</v>
      </c>
      <c r="I552">
        <v>250</v>
      </c>
      <c r="J552" t="s">
        <v>13</v>
      </c>
      <c r="K552" s="1">
        <v>41439</v>
      </c>
      <c r="L552">
        <v>9.6</v>
      </c>
    </row>
    <row r="553" spans="1:12" x14ac:dyDescent="0.25">
      <c r="A553">
        <v>552</v>
      </c>
      <c r="B553" t="s">
        <v>15</v>
      </c>
      <c r="C553" s="11">
        <v>1954</v>
      </c>
      <c r="D553" s="12">
        <v>973</v>
      </c>
      <c r="E553">
        <v>60</v>
      </c>
      <c r="F553">
        <v>7</v>
      </c>
      <c r="G553">
        <v>1</v>
      </c>
      <c r="H553" t="s">
        <v>14</v>
      </c>
      <c r="I553">
        <v>250</v>
      </c>
      <c r="J553" t="s">
        <v>13</v>
      </c>
      <c r="K553" s="1">
        <v>41546</v>
      </c>
      <c r="L553">
        <v>7.6</v>
      </c>
    </row>
    <row r="554" spans="1:12" x14ac:dyDescent="0.25">
      <c r="A554">
        <v>553</v>
      </c>
      <c r="B554" t="s">
        <v>15</v>
      </c>
      <c r="C554" s="11">
        <v>1974</v>
      </c>
      <c r="D554" s="12">
        <v>970</v>
      </c>
      <c r="E554">
        <v>41</v>
      </c>
      <c r="F554">
        <v>1</v>
      </c>
      <c r="G554">
        <v>1</v>
      </c>
      <c r="H554" t="s">
        <v>14</v>
      </c>
      <c r="I554">
        <v>250</v>
      </c>
      <c r="J554" t="s">
        <v>13</v>
      </c>
      <c r="K554" s="1">
        <v>42006</v>
      </c>
      <c r="L554">
        <v>8.8000000000000007</v>
      </c>
    </row>
    <row r="555" spans="1:12" x14ac:dyDescent="0.25">
      <c r="A555">
        <v>554</v>
      </c>
      <c r="B555" t="s">
        <v>11</v>
      </c>
      <c r="C555" s="11">
        <v>1978</v>
      </c>
      <c r="D555" s="12">
        <v>978</v>
      </c>
      <c r="E555">
        <v>36</v>
      </c>
      <c r="F555">
        <v>9</v>
      </c>
      <c r="G555">
        <v>1</v>
      </c>
      <c r="H555" t="s">
        <v>14</v>
      </c>
      <c r="I555">
        <v>250</v>
      </c>
      <c r="J555" t="s">
        <v>13</v>
      </c>
      <c r="K555" s="1">
        <v>41609</v>
      </c>
      <c r="L555">
        <v>9.3000000000000007</v>
      </c>
    </row>
    <row r="556" spans="1:12" x14ac:dyDescent="0.25">
      <c r="A556">
        <v>555</v>
      </c>
      <c r="B556" t="s">
        <v>15</v>
      </c>
      <c r="C556" s="11">
        <v>1967</v>
      </c>
      <c r="D556" s="12">
        <v>974</v>
      </c>
      <c r="E556">
        <v>47</v>
      </c>
      <c r="F556">
        <v>3</v>
      </c>
      <c r="G556">
        <v>1</v>
      </c>
      <c r="H556" t="s">
        <v>14</v>
      </c>
      <c r="I556">
        <v>250</v>
      </c>
      <c r="J556" t="s">
        <v>13</v>
      </c>
      <c r="K556" s="1">
        <v>41462</v>
      </c>
      <c r="L556">
        <v>9.8000000000000007</v>
      </c>
    </row>
    <row r="557" spans="1:12" x14ac:dyDescent="0.25">
      <c r="A557">
        <v>556</v>
      </c>
      <c r="B557" t="s">
        <v>11</v>
      </c>
      <c r="C557" s="11">
        <v>1942</v>
      </c>
      <c r="D557" s="12">
        <v>970</v>
      </c>
      <c r="E557">
        <v>72</v>
      </c>
      <c r="F557">
        <v>5</v>
      </c>
      <c r="G557">
        <v>1</v>
      </c>
      <c r="H557" t="s">
        <v>14</v>
      </c>
      <c r="I557">
        <v>250</v>
      </c>
      <c r="J557" t="s">
        <v>13</v>
      </c>
      <c r="K557" s="1">
        <v>41494</v>
      </c>
      <c r="L557">
        <v>7.3</v>
      </c>
    </row>
    <row r="558" spans="1:12" x14ac:dyDescent="0.25">
      <c r="A558">
        <v>557</v>
      </c>
      <c r="B558" t="s">
        <v>11</v>
      </c>
      <c r="C558" s="11">
        <v>1935</v>
      </c>
      <c r="D558" s="12">
        <v>973</v>
      </c>
      <c r="E558">
        <v>80</v>
      </c>
      <c r="F558">
        <v>3</v>
      </c>
      <c r="G558">
        <v>1</v>
      </c>
      <c r="H558" t="s">
        <v>14</v>
      </c>
      <c r="I558">
        <v>250</v>
      </c>
      <c r="J558" t="s">
        <v>13</v>
      </c>
      <c r="K558" s="1">
        <v>41381</v>
      </c>
      <c r="L558">
        <v>8.1</v>
      </c>
    </row>
    <row r="559" spans="1:12" x14ac:dyDescent="0.25">
      <c r="A559">
        <v>558</v>
      </c>
      <c r="B559" t="s">
        <v>11</v>
      </c>
      <c r="C559" s="11">
        <v>1955</v>
      </c>
      <c r="D559" s="12">
        <v>978</v>
      </c>
      <c r="E559">
        <v>60</v>
      </c>
      <c r="F559">
        <v>6</v>
      </c>
      <c r="G559">
        <v>1</v>
      </c>
      <c r="H559" t="s">
        <v>14</v>
      </c>
      <c r="I559">
        <v>250</v>
      </c>
      <c r="J559" t="s">
        <v>13</v>
      </c>
      <c r="K559" s="1">
        <v>42054</v>
      </c>
      <c r="L559">
        <v>8.9</v>
      </c>
    </row>
    <row r="560" spans="1:12" x14ac:dyDescent="0.25">
      <c r="A560">
        <v>559</v>
      </c>
      <c r="B560" t="s">
        <v>11</v>
      </c>
      <c r="C560" s="11">
        <v>1937</v>
      </c>
      <c r="D560" s="12">
        <v>978</v>
      </c>
      <c r="E560">
        <v>78</v>
      </c>
      <c r="F560">
        <v>2</v>
      </c>
      <c r="G560">
        <v>1</v>
      </c>
      <c r="H560" t="s">
        <v>14</v>
      </c>
      <c r="I560">
        <v>250</v>
      </c>
      <c r="J560" t="s">
        <v>13</v>
      </c>
      <c r="K560" s="1">
        <v>42069</v>
      </c>
      <c r="L560">
        <v>7.3</v>
      </c>
    </row>
    <row r="561" spans="1:12" x14ac:dyDescent="0.25">
      <c r="A561">
        <v>560</v>
      </c>
      <c r="B561" t="s">
        <v>11</v>
      </c>
      <c r="C561" s="11">
        <v>1962</v>
      </c>
      <c r="D561" s="12">
        <v>974</v>
      </c>
      <c r="E561">
        <v>52</v>
      </c>
      <c r="F561">
        <v>3</v>
      </c>
      <c r="G561">
        <v>1</v>
      </c>
      <c r="H561" t="s">
        <v>14</v>
      </c>
      <c r="I561">
        <v>250</v>
      </c>
      <c r="J561" t="s">
        <v>13</v>
      </c>
      <c r="K561" s="1">
        <v>41675</v>
      </c>
      <c r="L561">
        <v>8.1999999999999993</v>
      </c>
    </row>
    <row r="562" spans="1:12" x14ac:dyDescent="0.25">
      <c r="A562">
        <v>561</v>
      </c>
      <c r="B562" t="s">
        <v>15</v>
      </c>
      <c r="C562" s="11">
        <v>1946</v>
      </c>
      <c r="D562" s="12">
        <v>977</v>
      </c>
      <c r="E562">
        <v>68</v>
      </c>
      <c r="F562">
        <v>3</v>
      </c>
      <c r="G562">
        <v>1</v>
      </c>
      <c r="H562" t="s">
        <v>14</v>
      </c>
      <c r="I562">
        <v>250</v>
      </c>
      <c r="J562" t="s">
        <v>13</v>
      </c>
      <c r="K562" s="1">
        <v>41443</v>
      </c>
      <c r="L562">
        <v>7.8</v>
      </c>
    </row>
    <row r="563" spans="1:12" x14ac:dyDescent="0.25">
      <c r="A563">
        <v>562</v>
      </c>
      <c r="B563" t="s">
        <v>15</v>
      </c>
      <c r="C563" s="11">
        <v>1957</v>
      </c>
      <c r="D563" s="12">
        <v>970</v>
      </c>
      <c r="E563">
        <v>57</v>
      </c>
      <c r="F563">
        <v>4</v>
      </c>
      <c r="G563">
        <v>1</v>
      </c>
      <c r="H563" t="s">
        <v>14</v>
      </c>
      <c r="I563">
        <v>250</v>
      </c>
      <c r="J563" t="s">
        <v>13</v>
      </c>
      <c r="K563" s="1">
        <v>41969</v>
      </c>
      <c r="L563">
        <v>8.6999999999999993</v>
      </c>
    </row>
    <row r="564" spans="1:12" x14ac:dyDescent="0.25">
      <c r="A564">
        <v>563</v>
      </c>
      <c r="B564" t="s">
        <v>11</v>
      </c>
      <c r="C564" s="11">
        <v>1990</v>
      </c>
      <c r="D564" s="12">
        <v>978</v>
      </c>
      <c r="E564">
        <v>25</v>
      </c>
      <c r="F564">
        <v>7</v>
      </c>
      <c r="G564">
        <v>1</v>
      </c>
      <c r="H564" t="s">
        <v>14</v>
      </c>
      <c r="I564">
        <v>250</v>
      </c>
      <c r="J564" t="s">
        <v>13</v>
      </c>
      <c r="K564" s="1">
        <v>41769</v>
      </c>
      <c r="L564">
        <v>8.9</v>
      </c>
    </row>
    <row r="565" spans="1:12" x14ac:dyDescent="0.25">
      <c r="A565">
        <v>564</v>
      </c>
      <c r="B565" t="s">
        <v>15</v>
      </c>
      <c r="C565" s="11">
        <v>1942</v>
      </c>
      <c r="D565" s="12">
        <v>978</v>
      </c>
      <c r="E565">
        <v>73</v>
      </c>
      <c r="F565">
        <v>5</v>
      </c>
      <c r="G565">
        <v>1</v>
      </c>
      <c r="H565" t="s">
        <v>14</v>
      </c>
      <c r="I565">
        <v>250</v>
      </c>
      <c r="J565" t="s">
        <v>13</v>
      </c>
      <c r="K565" s="1">
        <v>41510</v>
      </c>
      <c r="L565">
        <v>9.5</v>
      </c>
    </row>
    <row r="566" spans="1:12" x14ac:dyDescent="0.25">
      <c r="A566">
        <v>565</v>
      </c>
      <c r="B566" t="s">
        <v>11</v>
      </c>
      <c r="C566" s="11">
        <v>1972</v>
      </c>
      <c r="D566" s="12">
        <v>975</v>
      </c>
      <c r="E566">
        <v>42</v>
      </c>
      <c r="F566">
        <v>7</v>
      </c>
      <c r="G566">
        <v>7</v>
      </c>
      <c r="H566" t="s">
        <v>19</v>
      </c>
      <c r="I566">
        <v>250</v>
      </c>
      <c r="J566" t="s">
        <v>13</v>
      </c>
    </row>
    <row r="567" spans="1:12" x14ac:dyDescent="0.25">
      <c r="A567">
        <v>566</v>
      </c>
      <c r="B567" t="s">
        <v>15</v>
      </c>
      <c r="C567" s="11">
        <v>1939</v>
      </c>
      <c r="D567" s="12">
        <v>979</v>
      </c>
      <c r="E567">
        <v>75</v>
      </c>
      <c r="F567">
        <v>1</v>
      </c>
      <c r="G567">
        <v>1</v>
      </c>
      <c r="H567" t="s">
        <v>14</v>
      </c>
      <c r="I567">
        <v>250</v>
      </c>
      <c r="J567" t="s">
        <v>13</v>
      </c>
      <c r="K567" s="1">
        <v>41441</v>
      </c>
      <c r="L567">
        <v>7.6</v>
      </c>
    </row>
    <row r="568" spans="1:12" x14ac:dyDescent="0.25">
      <c r="A568">
        <v>567</v>
      </c>
      <c r="B568" t="s">
        <v>15</v>
      </c>
      <c r="C568" s="11">
        <v>1989</v>
      </c>
      <c r="D568" s="12">
        <v>971</v>
      </c>
      <c r="E568">
        <v>25</v>
      </c>
      <c r="F568">
        <v>5</v>
      </c>
      <c r="G568">
        <v>4</v>
      </c>
      <c r="H568" t="s">
        <v>17</v>
      </c>
      <c r="I568">
        <v>648.83000000000004</v>
      </c>
      <c r="J568" t="s">
        <v>13</v>
      </c>
      <c r="K568" s="1">
        <v>41641</v>
      </c>
      <c r="L568">
        <v>7.6</v>
      </c>
    </row>
    <row r="569" spans="1:12" x14ac:dyDescent="0.25">
      <c r="A569">
        <v>568</v>
      </c>
      <c r="B569" t="s">
        <v>15</v>
      </c>
      <c r="C569" s="11">
        <v>1975</v>
      </c>
      <c r="D569" s="12">
        <v>973</v>
      </c>
      <c r="E569">
        <v>39</v>
      </c>
      <c r="F569">
        <v>1</v>
      </c>
      <c r="G569">
        <v>1</v>
      </c>
      <c r="H569" t="s">
        <v>14</v>
      </c>
      <c r="I569">
        <v>250</v>
      </c>
      <c r="J569" t="s">
        <v>13</v>
      </c>
      <c r="K569" s="1">
        <v>41662</v>
      </c>
      <c r="L569">
        <v>7.8</v>
      </c>
    </row>
    <row r="570" spans="1:12" x14ac:dyDescent="0.25">
      <c r="A570">
        <v>569</v>
      </c>
      <c r="B570" t="s">
        <v>15</v>
      </c>
      <c r="C570" s="11">
        <v>1998</v>
      </c>
      <c r="D570" s="12">
        <v>979</v>
      </c>
      <c r="E570">
        <v>16</v>
      </c>
      <c r="F570">
        <v>1</v>
      </c>
      <c r="G570">
        <v>1</v>
      </c>
      <c r="H570" t="s">
        <v>14</v>
      </c>
      <c r="I570">
        <v>250</v>
      </c>
      <c r="J570" t="s">
        <v>13</v>
      </c>
      <c r="K570" s="1">
        <v>41604</v>
      </c>
      <c r="L570">
        <v>8.5</v>
      </c>
    </row>
    <row r="571" spans="1:12" x14ac:dyDescent="0.25">
      <c r="A571">
        <v>570</v>
      </c>
      <c r="B571" t="s">
        <v>11</v>
      </c>
      <c r="C571" s="11">
        <v>1965</v>
      </c>
      <c r="D571" s="12">
        <v>978</v>
      </c>
      <c r="E571">
        <v>50</v>
      </c>
      <c r="F571">
        <v>3</v>
      </c>
      <c r="G571">
        <v>1</v>
      </c>
      <c r="H571" t="s">
        <v>14</v>
      </c>
      <c r="I571">
        <v>250</v>
      </c>
      <c r="J571" t="s">
        <v>13</v>
      </c>
      <c r="K571" s="1">
        <v>41381</v>
      </c>
      <c r="L571">
        <v>8.1999999999999993</v>
      </c>
    </row>
    <row r="572" spans="1:12" x14ac:dyDescent="0.25">
      <c r="A572">
        <v>571</v>
      </c>
      <c r="B572" t="s">
        <v>11</v>
      </c>
      <c r="C572" s="11">
        <v>1933</v>
      </c>
      <c r="D572" s="12">
        <v>975</v>
      </c>
      <c r="E572">
        <v>82</v>
      </c>
      <c r="F572">
        <v>5</v>
      </c>
      <c r="G572">
        <v>1</v>
      </c>
      <c r="H572" t="s">
        <v>14</v>
      </c>
      <c r="I572">
        <v>250</v>
      </c>
      <c r="J572" t="s">
        <v>13</v>
      </c>
      <c r="K572" s="1">
        <v>41517</v>
      </c>
      <c r="L572">
        <v>8.4</v>
      </c>
    </row>
    <row r="573" spans="1:12" x14ac:dyDescent="0.25">
      <c r="A573">
        <v>572</v>
      </c>
      <c r="B573" t="s">
        <v>11</v>
      </c>
      <c r="C573" s="11">
        <v>1950</v>
      </c>
      <c r="D573" s="12">
        <v>978</v>
      </c>
      <c r="E573">
        <v>64</v>
      </c>
      <c r="F573">
        <v>5</v>
      </c>
      <c r="G573">
        <v>1</v>
      </c>
      <c r="H573" t="s">
        <v>14</v>
      </c>
      <c r="I573">
        <v>250</v>
      </c>
      <c r="J573" t="s">
        <v>13</v>
      </c>
      <c r="K573" s="1">
        <v>41772</v>
      </c>
      <c r="L573">
        <v>6.7</v>
      </c>
    </row>
    <row r="574" spans="1:12" x14ac:dyDescent="0.25">
      <c r="A574">
        <v>573</v>
      </c>
      <c r="B574" t="s">
        <v>11</v>
      </c>
      <c r="C574" s="11">
        <v>1987</v>
      </c>
      <c r="D574" s="12">
        <v>974</v>
      </c>
      <c r="E574">
        <v>27</v>
      </c>
      <c r="F574">
        <v>2</v>
      </c>
      <c r="G574">
        <v>1</v>
      </c>
      <c r="H574" t="s">
        <v>14</v>
      </c>
      <c r="I574">
        <v>250</v>
      </c>
      <c r="J574" t="s">
        <v>13</v>
      </c>
      <c r="K574" s="1">
        <v>41362</v>
      </c>
      <c r="L574">
        <v>6.6</v>
      </c>
    </row>
    <row r="575" spans="1:12" x14ac:dyDescent="0.25">
      <c r="A575">
        <v>574</v>
      </c>
      <c r="B575" t="s">
        <v>15</v>
      </c>
      <c r="C575" s="11">
        <v>1975</v>
      </c>
      <c r="D575" s="12">
        <v>970</v>
      </c>
      <c r="E575">
        <v>39</v>
      </c>
      <c r="F575">
        <v>2</v>
      </c>
      <c r="G575">
        <v>1</v>
      </c>
      <c r="H575" t="s">
        <v>14</v>
      </c>
      <c r="I575">
        <v>250</v>
      </c>
      <c r="J575" t="s">
        <v>13</v>
      </c>
      <c r="K575" s="1">
        <v>42045</v>
      </c>
      <c r="L575">
        <v>8.3000000000000007</v>
      </c>
    </row>
    <row r="576" spans="1:12" x14ac:dyDescent="0.25">
      <c r="A576">
        <v>575</v>
      </c>
      <c r="B576" t="s">
        <v>15</v>
      </c>
      <c r="C576" s="11">
        <v>1999</v>
      </c>
      <c r="D576" s="12">
        <v>973</v>
      </c>
      <c r="E576">
        <v>15</v>
      </c>
      <c r="F576">
        <v>7</v>
      </c>
      <c r="G576">
        <v>1</v>
      </c>
      <c r="H576" t="s">
        <v>14</v>
      </c>
      <c r="I576">
        <v>250</v>
      </c>
      <c r="J576" t="s">
        <v>13</v>
      </c>
      <c r="K576" s="1">
        <v>41965</v>
      </c>
      <c r="L576">
        <v>6</v>
      </c>
    </row>
    <row r="577" spans="1:12" x14ac:dyDescent="0.25">
      <c r="A577">
        <v>576</v>
      </c>
      <c r="B577" t="s">
        <v>11</v>
      </c>
      <c r="C577" s="11">
        <v>1962</v>
      </c>
      <c r="D577" s="12">
        <v>972</v>
      </c>
      <c r="E577">
        <v>53</v>
      </c>
      <c r="F577">
        <v>2</v>
      </c>
      <c r="G577">
        <v>1</v>
      </c>
      <c r="H577" t="s">
        <v>14</v>
      </c>
      <c r="I577">
        <v>250</v>
      </c>
      <c r="J577" t="s">
        <v>13</v>
      </c>
      <c r="K577" s="1">
        <v>41692</v>
      </c>
      <c r="L577">
        <v>7.8</v>
      </c>
    </row>
    <row r="578" spans="1:12" x14ac:dyDescent="0.25">
      <c r="A578">
        <v>577</v>
      </c>
      <c r="B578" t="s">
        <v>11</v>
      </c>
      <c r="C578" s="11">
        <v>1959</v>
      </c>
      <c r="D578" s="12">
        <v>973</v>
      </c>
      <c r="E578">
        <v>55</v>
      </c>
      <c r="F578">
        <v>1</v>
      </c>
      <c r="G578">
        <v>3</v>
      </c>
      <c r="H578" t="s">
        <v>12</v>
      </c>
      <c r="I578">
        <v>250</v>
      </c>
      <c r="J578" t="s">
        <v>13</v>
      </c>
      <c r="K578" s="1">
        <v>41924</v>
      </c>
      <c r="L578">
        <v>6.9</v>
      </c>
    </row>
    <row r="579" spans="1:12" x14ac:dyDescent="0.25">
      <c r="A579">
        <v>578</v>
      </c>
      <c r="B579" t="s">
        <v>11</v>
      </c>
      <c r="C579" s="11">
        <v>1983</v>
      </c>
      <c r="D579" s="12">
        <v>970</v>
      </c>
      <c r="E579">
        <v>31</v>
      </c>
      <c r="F579">
        <v>2</v>
      </c>
      <c r="G579">
        <v>3</v>
      </c>
      <c r="H579" t="s">
        <v>12</v>
      </c>
      <c r="I579">
        <v>250</v>
      </c>
      <c r="J579" t="s">
        <v>13</v>
      </c>
      <c r="K579" s="1">
        <v>41764</v>
      </c>
      <c r="L579">
        <v>7.2</v>
      </c>
    </row>
    <row r="580" spans="1:12" x14ac:dyDescent="0.25">
      <c r="A580">
        <v>579</v>
      </c>
      <c r="B580" t="s">
        <v>11</v>
      </c>
      <c r="C580" s="11">
        <v>1964</v>
      </c>
      <c r="D580" s="12">
        <v>974</v>
      </c>
      <c r="E580">
        <v>50</v>
      </c>
      <c r="F580">
        <v>1</v>
      </c>
      <c r="G580">
        <v>1</v>
      </c>
      <c r="H580" t="s">
        <v>14</v>
      </c>
      <c r="I580">
        <v>250</v>
      </c>
      <c r="J580" t="s">
        <v>13</v>
      </c>
      <c r="K580" s="1">
        <v>41573</v>
      </c>
      <c r="L580">
        <v>8.4</v>
      </c>
    </row>
    <row r="581" spans="1:12" x14ac:dyDescent="0.25">
      <c r="A581">
        <v>580</v>
      </c>
      <c r="B581" t="s">
        <v>15</v>
      </c>
      <c r="C581" s="11">
        <v>1939</v>
      </c>
      <c r="D581" s="12">
        <v>973</v>
      </c>
      <c r="E581">
        <v>75</v>
      </c>
      <c r="F581">
        <v>6</v>
      </c>
      <c r="G581">
        <v>1</v>
      </c>
      <c r="H581" t="s">
        <v>14</v>
      </c>
      <c r="I581">
        <v>250</v>
      </c>
      <c r="J581" t="s">
        <v>13</v>
      </c>
      <c r="K581" s="1">
        <v>41564</v>
      </c>
      <c r="L581">
        <v>8.6</v>
      </c>
    </row>
    <row r="582" spans="1:12" x14ac:dyDescent="0.25">
      <c r="A582">
        <v>581</v>
      </c>
      <c r="B582" t="s">
        <v>11</v>
      </c>
      <c r="C582" s="11">
        <v>1981</v>
      </c>
      <c r="D582" s="12">
        <v>972</v>
      </c>
      <c r="E582">
        <v>34</v>
      </c>
      <c r="F582">
        <v>5</v>
      </c>
      <c r="G582">
        <v>1</v>
      </c>
      <c r="H582" t="s">
        <v>14</v>
      </c>
      <c r="I582">
        <v>250</v>
      </c>
      <c r="J582" t="s">
        <v>13</v>
      </c>
      <c r="K582" s="1">
        <v>41706</v>
      </c>
      <c r="L582">
        <v>7.3</v>
      </c>
    </row>
    <row r="583" spans="1:12" x14ac:dyDescent="0.25">
      <c r="A583">
        <v>582</v>
      </c>
      <c r="B583" t="s">
        <v>11</v>
      </c>
      <c r="C583" s="11">
        <v>1973</v>
      </c>
      <c r="D583" s="12">
        <v>974</v>
      </c>
      <c r="E583">
        <v>42</v>
      </c>
      <c r="F583">
        <v>5</v>
      </c>
      <c r="G583">
        <v>1</v>
      </c>
      <c r="H583" t="s">
        <v>14</v>
      </c>
      <c r="I583">
        <v>250</v>
      </c>
      <c r="J583" t="s">
        <v>13</v>
      </c>
      <c r="K583" s="1">
        <v>41833</v>
      </c>
      <c r="L583">
        <v>6.8</v>
      </c>
    </row>
    <row r="584" spans="1:12" x14ac:dyDescent="0.25">
      <c r="A584">
        <v>583</v>
      </c>
      <c r="B584" t="s">
        <v>11</v>
      </c>
      <c r="C584" s="11">
        <v>1937</v>
      </c>
      <c r="D584" s="12">
        <v>972</v>
      </c>
      <c r="E584">
        <v>77</v>
      </c>
      <c r="F584">
        <v>1</v>
      </c>
      <c r="G584">
        <v>1</v>
      </c>
      <c r="H584" t="s">
        <v>14</v>
      </c>
      <c r="I584">
        <v>790.29</v>
      </c>
      <c r="J584" t="s">
        <v>13</v>
      </c>
      <c r="K584" s="1">
        <v>41941</v>
      </c>
      <c r="L584">
        <v>5.2</v>
      </c>
    </row>
    <row r="585" spans="1:12" x14ac:dyDescent="0.25">
      <c r="A585">
        <v>584</v>
      </c>
      <c r="B585" t="s">
        <v>11</v>
      </c>
      <c r="C585" s="11">
        <v>1957</v>
      </c>
      <c r="D585" s="12">
        <v>973</v>
      </c>
      <c r="E585">
        <v>58</v>
      </c>
      <c r="F585">
        <v>3</v>
      </c>
      <c r="G585">
        <v>1</v>
      </c>
      <c r="H585" t="s">
        <v>14</v>
      </c>
      <c r="I585">
        <v>250</v>
      </c>
      <c r="J585" t="s">
        <v>13</v>
      </c>
      <c r="K585" s="1">
        <v>41615</v>
      </c>
      <c r="L585">
        <v>8.8000000000000007</v>
      </c>
    </row>
    <row r="586" spans="1:12" x14ac:dyDescent="0.25">
      <c r="A586">
        <v>585</v>
      </c>
      <c r="B586" t="s">
        <v>11</v>
      </c>
      <c r="C586" s="11">
        <v>1988</v>
      </c>
      <c r="D586" s="12">
        <v>973</v>
      </c>
      <c r="E586">
        <v>26</v>
      </c>
      <c r="F586">
        <v>5</v>
      </c>
      <c r="G586">
        <v>1</v>
      </c>
      <c r="H586" t="s">
        <v>14</v>
      </c>
      <c r="I586">
        <v>250</v>
      </c>
      <c r="J586" t="s">
        <v>13</v>
      </c>
      <c r="K586" s="1">
        <v>41371</v>
      </c>
      <c r="L586">
        <v>7.1</v>
      </c>
    </row>
    <row r="587" spans="1:12" x14ac:dyDescent="0.25">
      <c r="A587">
        <v>586</v>
      </c>
      <c r="B587" t="s">
        <v>11</v>
      </c>
      <c r="C587" s="11">
        <v>1996</v>
      </c>
      <c r="D587" s="12">
        <v>970</v>
      </c>
      <c r="E587">
        <v>19</v>
      </c>
      <c r="F587">
        <v>1</v>
      </c>
      <c r="G587">
        <v>4</v>
      </c>
      <c r="H587" t="s">
        <v>17</v>
      </c>
      <c r="I587">
        <v>250</v>
      </c>
      <c r="J587" t="s">
        <v>13</v>
      </c>
    </row>
    <row r="588" spans="1:12" x14ac:dyDescent="0.25">
      <c r="A588">
        <v>587</v>
      </c>
      <c r="B588" t="s">
        <v>15</v>
      </c>
      <c r="C588" s="11">
        <v>1963</v>
      </c>
      <c r="D588" s="12">
        <v>977</v>
      </c>
      <c r="E588">
        <v>51</v>
      </c>
      <c r="F588">
        <v>3</v>
      </c>
      <c r="G588">
        <v>1</v>
      </c>
      <c r="H588" t="s">
        <v>14</v>
      </c>
      <c r="I588">
        <v>250</v>
      </c>
      <c r="J588" t="s">
        <v>13</v>
      </c>
      <c r="K588" s="1">
        <v>41974</v>
      </c>
      <c r="L588">
        <v>8.3000000000000007</v>
      </c>
    </row>
    <row r="589" spans="1:12" x14ac:dyDescent="0.25">
      <c r="A589">
        <v>588</v>
      </c>
      <c r="B589" t="s">
        <v>15</v>
      </c>
      <c r="C589" s="11">
        <v>1925</v>
      </c>
      <c r="D589" s="12">
        <v>974</v>
      </c>
      <c r="E589">
        <v>89</v>
      </c>
      <c r="F589">
        <v>10</v>
      </c>
      <c r="G589">
        <v>1</v>
      </c>
      <c r="H589" t="s">
        <v>14</v>
      </c>
      <c r="I589">
        <v>249</v>
      </c>
      <c r="J589" t="s">
        <v>13</v>
      </c>
      <c r="K589" s="1">
        <v>41645</v>
      </c>
      <c r="L589">
        <v>8.9</v>
      </c>
    </row>
    <row r="590" spans="1:12" x14ac:dyDescent="0.25">
      <c r="A590">
        <v>589</v>
      </c>
      <c r="B590" t="s">
        <v>15</v>
      </c>
      <c r="C590" s="11">
        <v>1993</v>
      </c>
      <c r="D590" s="12">
        <v>973</v>
      </c>
      <c r="E590">
        <v>21</v>
      </c>
      <c r="F590">
        <v>8</v>
      </c>
      <c r="G590">
        <v>1</v>
      </c>
      <c r="H590" t="s">
        <v>14</v>
      </c>
      <c r="I590">
        <v>250</v>
      </c>
      <c r="J590" t="s">
        <v>13</v>
      </c>
      <c r="K590" s="1">
        <v>41582</v>
      </c>
      <c r="L590">
        <v>7.9</v>
      </c>
    </row>
    <row r="591" spans="1:12" x14ac:dyDescent="0.25">
      <c r="A591">
        <v>590</v>
      </c>
      <c r="B591" t="s">
        <v>11</v>
      </c>
      <c r="C591" s="11">
        <v>2000</v>
      </c>
      <c r="D591" s="12">
        <v>970</v>
      </c>
      <c r="E591">
        <v>14</v>
      </c>
      <c r="F591">
        <v>7</v>
      </c>
      <c r="G591">
        <v>1</v>
      </c>
      <c r="H591" t="s">
        <v>14</v>
      </c>
      <c r="I591">
        <v>250</v>
      </c>
      <c r="J591" t="s">
        <v>13</v>
      </c>
      <c r="K591" s="1">
        <v>41939</v>
      </c>
      <c r="L591">
        <v>9.5</v>
      </c>
    </row>
    <row r="592" spans="1:12" x14ac:dyDescent="0.25">
      <c r="A592">
        <v>591</v>
      </c>
      <c r="B592" t="s">
        <v>11</v>
      </c>
      <c r="C592" s="11">
        <v>1985</v>
      </c>
      <c r="D592" s="12">
        <v>973</v>
      </c>
      <c r="E592">
        <v>29</v>
      </c>
      <c r="F592">
        <v>10</v>
      </c>
      <c r="G592">
        <v>1</v>
      </c>
      <c r="H592" t="s">
        <v>14</v>
      </c>
      <c r="I592">
        <v>250</v>
      </c>
      <c r="J592" t="s">
        <v>13</v>
      </c>
      <c r="K592" s="1">
        <v>41512</v>
      </c>
      <c r="L592">
        <v>9</v>
      </c>
    </row>
    <row r="593" spans="1:12" x14ac:dyDescent="0.25">
      <c r="A593">
        <v>592</v>
      </c>
      <c r="B593" t="s">
        <v>11</v>
      </c>
      <c r="C593" s="11">
        <v>1987</v>
      </c>
      <c r="D593" s="12">
        <v>973</v>
      </c>
      <c r="E593">
        <v>28</v>
      </c>
      <c r="F593">
        <v>5</v>
      </c>
      <c r="G593">
        <v>1</v>
      </c>
      <c r="H593" t="s">
        <v>14</v>
      </c>
      <c r="I593">
        <v>250</v>
      </c>
      <c r="J593" t="s">
        <v>13</v>
      </c>
      <c r="K593" s="1">
        <v>41374</v>
      </c>
      <c r="L593">
        <v>8.4</v>
      </c>
    </row>
    <row r="594" spans="1:12" x14ac:dyDescent="0.25">
      <c r="A594">
        <v>593</v>
      </c>
      <c r="B594" t="s">
        <v>15</v>
      </c>
      <c r="C594" s="11">
        <v>1927</v>
      </c>
      <c r="D594" s="12">
        <v>970</v>
      </c>
      <c r="E594">
        <v>88</v>
      </c>
      <c r="F594">
        <v>9</v>
      </c>
      <c r="G594">
        <v>1</v>
      </c>
      <c r="H594" t="s">
        <v>14</v>
      </c>
      <c r="I594">
        <v>249</v>
      </c>
      <c r="J594" t="s">
        <v>13</v>
      </c>
      <c r="K594" s="1">
        <v>41454</v>
      </c>
      <c r="L594">
        <v>9.1999999999999993</v>
      </c>
    </row>
    <row r="595" spans="1:12" x14ac:dyDescent="0.25">
      <c r="A595">
        <v>594</v>
      </c>
      <c r="B595" t="s">
        <v>15</v>
      </c>
      <c r="C595" s="11">
        <v>1961</v>
      </c>
      <c r="D595" s="12">
        <v>975</v>
      </c>
      <c r="E595">
        <v>53</v>
      </c>
      <c r="F595">
        <v>3</v>
      </c>
      <c r="G595">
        <v>6</v>
      </c>
      <c r="H595" t="s">
        <v>16</v>
      </c>
      <c r="I595">
        <v>250</v>
      </c>
      <c r="J595" t="s">
        <v>13</v>
      </c>
    </row>
    <row r="596" spans="1:12" x14ac:dyDescent="0.25">
      <c r="A596">
        <v>595</v>
      </c>
      <c r="B596" t="s">
        <v>11</v>
      </c>
      <c r="C596" s="11">
        <v>1961</v>
      </c>
      <c r="D596" s="12">
        <v>970</v>
      </c>
      <c r="E596">
        <v>53</v>
      </c>
      <c r="F596">
        <v>1</v>
      </c>
      <c r="G596">
        <v>1</v>
      </c>
      <c r="H596" t="s">
        <v>14</v>
      </c>
      <c r="I596">
        <v>250</v>
      </c>
      <c r="J596" t="s">
        <v>13</v>
      </c>
      <c r="K596" s="1">
        <v>41434</v>
      </c>
      <c r="L596">
        <v>6.7</v>
      </c>
    </row>
    <row r="597" spans="1:12" x14ac:dyDescent="0.25">
      <c r="A597">
        <v>596</v>
      </c>
      <c r="B597" t="s">
        <v>15</v>
      </c>
      <c r="C597" s="11">
        <v>1940</v>
      </c>
      <c r="D597" s="12">
        <v>973</v>
      </c>
      <c r="E597">
        <v>75</v>
      </c>
      <c r="F597">
        <v>4</v>
      </c>
      <c r="G597">
        <v>1</v>
      </c>
      <c r="H597" t="s">
        <v>14</v>
      </c>
      <c r="I597">
        <v>250</v>
      </c>
      <c r="J597" t="s">
        <v>13</v>
      </c>
      <c r="K597" s="1">
        <v>41653</v>
      </c>
      <c r="L597">
        <v>8.6</v>
      </c>
    </row>
    <row r="598" spans="1:12" x14ac:dyDescent="0.25">
      <c r="A598">
        <v>597</v>
      </c>
      <c r="B598" t="s">
        <v>15</v>
      </c>
      <c r="C598" s="11">
        <v>2003</v>
      </c>
      <c r="D598" s="12">
        <v>970</v>
      </c>
      <c r="E598">
        <v>11</v>
      </c>
      <c r="F598">
        <v>10</v>
      </c>
      <c r="G598">
        <v>1</v>
      </c>
      <c r="H598" t="s">
        <v>14</v>
      </c>
      <c r="I598">
        <v>250</v>
      </c>
      <c r="J598" t="s">
        <v>13</v>
      </c>
      <c r="K598" s="1">
        <v>41757</v>
      </c>
      <c r="L598">
        <v>9.9</v>
      </c>
    </row>
    <row r="599" spans="1:12" x14ac:dyDescent="0.25">
      <c r="A599">
        <v>598</v>
      </c>
      <c r="B599" t="s">
        <v>15</v>
      </c>
      <c r="C599" s="11">
        <v>1973</v>
      </c>
      <c r="D599" s="12">
        <v>972</v>
      </c>
      <c r="E599">
        <v>41</v>
      </c>
      <c r="F599">
        <v>6</v>
      </c>
      <c r="G599">
        <v>1</v>
      </c>
      <c r="H599" t="s">
        <v>14</v>
      </c>
      <c r="I599">
        <v>250</v>
      </c>
      <c r="J599" t="s">
        <v>13</v>
      </c>
      <c r="K599" s="1">
        <v>41530</v>
      </c>
      <c r="L599">
        <v>6.6</v>
      </c>
    </row>
    <row r="600" spans="1:12" x14ac:dyDescent="0.25">
      <c r="A600">
        <v>599</v>
      </c>
      <c r="B600" t="s">
        <v>11</v>
      </c>
      <c r="C600" s="11">
        <v>1944</v>
      </c>
      <c r="D600" s="12">
        <v>978</v>
      </c>
      <c r="E600">
        <v>70</v>
      </c>
      <c r="F600">
        <v>3</v>
      </c>
      <c r="G600">
        <v>1</v>
      </c>
      <c r="H600" t="s">
        <v>14</v>
      </c>
      <c r="I600">
        <v>250</v>
      </c>
      <c r="J600" t="s">
        <v>13</v>
      </c>
      <c r="K600" s="1">
        <v>41967</v>
      </c>
      <c r="L600">
        <v>8.3000000000000007</v>
      </c>
    </row>
    <row r="601" spans="1:12" x14ac:dyDescent="0.25">
      <c r="A601">
        <v>600</v>
      </c>
      <c r="B601" t="s">
        <v>15</v>
      </c>
      <c r="C601" s="11">
        <v>1944</v>
      </c>
      <c r="D601" s="12">
        <v>970</v>
      </c>
      <c r="E601">
        <v>70</v>
      </c>
      <c r="F601">
        <v>4</v>
      </c>
      <c r="G601">
        <v>1</v>
      </c>
      <c r="H601" t="s">
        <v>14</v>
      </c>
      <c r="I601">
        <v>250</v>
      </c>
      <c r="J601" t="s">
        <v>13</v>
      </c>
      <c r="K601" s="1">
        <v>41886</v>
      </c>
      <c r="L601">
        <v>9.3000000000000007</v>
      </c>
    </row>
    <row r="602" spans="1:12" x14ac:dyDescent="0.25">
      <c r="A602">
        <v>601</v>
      </c>
      <c r="B602" t="s">
        <v>11</v>
      </c>
      <c r="C602" s="11">
        <v>1928</v>
      </c>
      <c r="D602" s="12">
        <v>971</v>
      </c>
      <c r="E602">
        <v>86</v>
      </c>
      <c r="F602">
        <v>8</v>
      </c>
      <c r="G602">
        <v>1</v>
      </c>
      <c r="H602" t="s">
        <v>14</v>
      </c>
      <c r="I602">
        <v>249</v>
      </c>
      <c r="J602" t="s">
        <v>13</v>
      </c>
      <c r="K602" s="1">
        <v>41487</v>
      </c>
      <c r="L602">
        <v>7.8</v>
      </c>
    </row>
    <row r="603" spans="1:12" x14ac:dyDescent="0.25">
      <c r="A603">
        <v>602</v>
      </c>
      <c r="B603" t="s">
        <v>11</v>
      </c>
      <c r="C603" s="11">
        <v>1946</v>
      </c>
      <c r="D603" s="12">
        <v>973</v>
      </c>
      <c r="E603">
        <v>68</v>
      </c>
      <c r="F603">
        <v>7</v>
      </c>
      <c r="G603">
        <v>1</v>
      </c>
      <c r="H603" t="s">
        <v>14</v>
      </c>
      <c r="I603">
        <v>250</v>
      </c>
      <c r="J603" t="s">
        <v>13</v>
      </c>
      <c r="K603" s="1">
        <v>41569</v>
      </c>
      <c r="L603">
        <v>8.3000000000000007</v>
      </c>
    </row>
    <row r="604" spans="1:12" x14ac:dyDescent="0.25">
      <c r="A604">
        <v>603</v>
      </c>
      <c r="B604" t="s">
        <v>15</v>
      </c>
      <c r="C604" s="11">
        <v>1959</v>
      </c>
      <c r="D604" s="12">
        <v>975</v>
      </c>
      <c r="E604">
        <v>55</v>
      </c>
      <c r="F604">
        <v>10</v>
      </c>
      <c r="G604">
        <v>1</v>
      </c>
      <c r="H604" t="s">
        <v>14</v>
      </c>
      <c r="I604">
        <v>250</v>
      </c>
      <c r="J604" t="s">
        <v>13</v>
      </c>
      <c r="K604" s="1">
        <v>41668</v>
      </c>
      <c r="L604">
        <v>8.6999999999999993</v>
      </c>
    </row>
    <row r="605" spans="1:12" x14ac:dyDescent="0.25">
      <c r="A605">
        <v>604</v>
      </c>
      <c r="B605" t="s">
        <v>15</v>
      </c>
      <c r="C605" s="11">
        <v>1947</v>
      </c>
      <c r="D605" s="12">
        <v>971</v>
      </c>
      <c r="E605">
        <v>68</v>
      </c>
      <c r="F605">
        <v>7</v>
      </c>
      <c r="G605">
        <v>1</v>
      </c>
      <c r="H605" t="s">
        <v>14</v>
      </c>
      <c r="I605">
        <v>250</v>
      </c>
      <c r="J605" t="s">
        <v>13</v>
      </c>
      <c r="K605" s="1">
        <v>41797</v>
      </c>
      <c r="L605">
        <v>8.1999999999999993</v>
      </c>
    </row>
    <row r="606" spans="1:12" x14ac:dyDescent="0.25">
      <c r="A606">
        <v>605</v>
      </c>
      <c r="B606" t="s">
        <v>11</v>
      </c>
      <c r="C606" s="11">
        <v>1986</v>
      </c>
      <c r="D606" s="12">
        <v>971</v>
      </c>
      <c r="E606">
        <v>28</v>
      </c>
      <c r="F606">
        <v>8</v>
      </c>
      <c r="G606">
        <v>1</v>
      </c>
      <c r="H606" t="s">
        <v>14</v>
      </c>
      <c r="I606">
        <v>250</v>
      </c>
      <c r="J606" t="s">
        <v>13</v>
      </c>
      <c r="K606" s="1">
        <v>42008</v>
      </c>
      <c r="L606">
        <v>7.9</v>
      </c>
    </row>
    <row r="607" spans="1:12" x14ac:dyDescent="0.25">
      <c r="A607">
        <v>606</v>
      </c>
      <c r="B607" t="s">
        <v>11</v>
      </c>
      <c r="C607" s="11">
        <v>1961</v>
      </c>
      <c r="D607" s="12">
        <v>973</v>
      </c>
      <c r="E607">
        <v>53</v>
      </c>
      <c r="F607">
        <v>6</v>
      </c>
      <c r="G607">
        <v>1</v>
      </c>
      <c r="H607" t="s">
        <v>14</v>
      </c>
      <c r="I607">
        <v>250</v>
      </c>
      <c r="J607" t="s">
        <v>13</v>
      </c>
      <c r="K607" s="1">
        <v>41513</v>
      </c>
      <c r="L607">
        <v>5.9</v>
      </c>
    </row>
    <row r="608" spans="1:12" x14ac:dyDescent="0.25">
      <c r="A608">
        <v>607</v>
      </c>
      <c r="B608" t="s">
        <v>11</v>
      </c>
      <c r="C608" s="11">
        <v>1996</v>
      </c>
      <c r="D608" s="12">
        <v>975</v>
      </c>
      <c r="E608">
        <v>18</v>
      </c>
      <c r="F608">
        <v>3</v>
      </c>
      <c r="G608">
        <v>1</v>
      </c>
      <c r="H608" t="s">
        <v>14</v>
      </c>
      <c r="I608">
        <v>250</v>
      </c>
      <c r="J608" t="s">
        <v>13</v>
      </c>
      <c r="K608" s="1">
        <v>41736</v>
      </c>
      <c r="L608">
        <v>6.6</v>
      </c>
    </row>
    <row r="609" spans="1:12" x14ac:dyDescent="0.25">
      <c r="A609">
        <v>608</v>
      </c>
      <c r="B609" t="s">
        <v>11</v>
      </c>
      <c r="C609" s="11">
        <v>1948</v>
      </c>
      <c r="D609" s="12">
        <v>971</v>
      </c>
      <c r="E609">
        <v>66</v>
      </c>
      <c r="F609">
        <v>1</v>
      </c>
      <c r="G609">
        <v>1</v>
      </c>
      <c r="H609" t="s">
        <v>14</v>
      </c>
      <c r="I609">
        <v>250</v>
      </c>
      <c r="J609" t="s">
        <v>13</v>
      </c>
      <c r="K609" s="1">
        <v>41911</v>
      </c>
      <c r="L609">
        <v>6.6</v>
      </c>
    </row>
    <row r="610" spans="1:12" x14ac:dyDescent="0.25">
      <c r="A610">
        <v>609</v>
      </c>
      <c r="B610" t="s">
        <v>11</v>
      </c>
      <c r="C610" s="11">
        <v>1953</v>
      </c>
      <c r="D610" s="12">
        <v>970</v>
      </c>
      <c r="E610">
        <v>61</v>
      </c>
      <c r="F610">
        <v>3</v>
      </c>
      <c r="G610">
        <v>1</v>
      </c>
      <c r="H610" t="s">
        <v>14</v>
      </c>
      <c r="I610">
        <v>250</v>
      </c>
      <c r="J610" t="s">
        <v>13</v>
      </c>
      <c r="K610" s="1">
        <v>41765</v>
      </c>
      <c r="L610">
        <v>8.6999999999999993</v>
      </c>
    </row>
    <row r="611" spans="1:12" x14ac:dyDescent="0.25">
      <c r="A611">
        <v>610</v>
      </c>
      <c r="B611" t="s">
        <v>11</v>
      </c>
      <c r="C611" s="11">
        <v>1953</v>
      </c>
      <c r="D611" s="12">
        <v>970</v>
      </c>
      <c r="E611">
        <v>61</v>
      </c>
      <c r="F611">
        <v>1</v>
      </c>
      <c r="G611">
        <v>1</v>
      </c>
      <c r="H611" t="s">
        <v>14</v>
      </c>
      <c r="I611">
        <v>250</v>
      </c>
      <c r="J611" t="s">
        <v>13</v>
      </c>
      <c r="K611" s="1">
        <v>41398</v>
      </c>
      <c r="L611">
        <v>7.5</v>
      </c>
    </row>
    <row r="612" spans="1:12" x14ac:dyDescent="0.25">
      <c r="A612">
        <v>611</v>
      </c>
      <c r="B612" t="s">
        <v>11</v>
      </c>
      <c r="C612" s="11">
        <v>1941</v>
      </c>
      <c r="D612" s="12">
        <v>973</v>
      </c>
      <c r="E612">
        <v>73</v>
      </c>
      <c r="F612">
        <v>1</v>
      </c>
      <c r="G612">
        <v>1</v>
      </c>
      <c r="H612" t="s">
        <v>14</v>
      </c>
      <c r="I612">
        <v>250</v>
      </c>
      <c r="J612" t="s">
        <v>13</v>
      </c>
      <c r="K612" s="1">
        <v>41684</v>
      </c>
      <c r="L612">
        <v>9.6999999999999993</v>
      </c>
    </row>
    <row r="613" spans="1:12" x14ac:dyDescent="0.25">
      <c r="A613">
        <v>612</v>
      </c>
      <c r="B613" t="s">
        <v>11</v>
      </c>
      <c r="C613" s="11">
        <v>1997</v>
      </c>
      <c r="D613" s="12">
        <v>971</v>
      </c>
      <c r="E613">
        <v>18</v>
      </c>
      <c r="F613">
        <v>10</v>
      </c>
      <c r="G613">
        <v>2</v>
      </c>
      <c r="H613" t="s">
        <v>18</v>
      </c>
      <c r="I613">
        <v>250</v>
      </c>
      <c r="J613" t="s">
        <v>13</v>
      </c>
      <c r="K613" s="1">
        <v>41499</v>
      </c>
      <c r="L613">
        <v>9.9</v>
      </c>
    </row>
    <row r="614" spans="1:12" x14ac:dyDescent="0.25">
      <c r="A614">
        <v>613</v>
      </c>
      <c r="B614" t="s">
        <v>15</v>
      </c>
      <c r="C614" s="11">
        <v>1979</v>
      </c>
      <c r="D614" s="12">
        <v>973</v>
      </c>
      <c r="E614">
        <v>36</v>
      </c>
      <c r="F614">
        <v>8</v>
      </c>
      <c r="G614">
        <v>6</v>
      </c>
      <c r="H614" t="s">
        <v>16</v>
      </c>
      <c r="I614">
        <v>250</v>
      </c>
      <c r="J614" t="s">
        <v>13</v>
      </c>
    </row>
    <row r="615" spans="1:12" x14ac:dyDescent="0.25">
      <c r="A615">
        <v>614</v>
      </c>
      <c r="B615" t="s">
        <v>11</v>
      </c>
      <c r="C615" s="11">
        <v>1952</v>
      </c>
      <c r="D615" s="12">
        <v>974</v>
      </c>
      <c r="E615">
        <v>63</v>
      </c>
      <c r="F615">
        <v>5</v>
      </c>
      <c r="G615">
        <v>1</v>
      </c>
      <c r="H615" t="s">
        <v>14</v>
      </c>
      <c r="I615">
        <v>250</v>
      </c>
      <c r="J615" t="s">
        <v>13</v>
      </c>
      <c r="K615" s="1">
        <v>41619</v>
      </c>
      <c r="L615">
        <v>8.1</v>
      </c>
    </row>
    <row r="616" spans="1:12" x14ac:dyDescent="0.25">
      <c r="A616">
        <v>615</v>
      </c>
      <c r="B616" t="s">
        <v>15</v>
      </c>
      <c r="C616" s="11">
        <v>1991</v>
      </c>
      <c r="D616" s="12">
        <v>979</v>
      </c>
      <c r="E616">
        <v>24</v>
      </c>
      <c r="F616">
        <v>5</v>
      </c>
      <c r="G616">
        <v>1</v>
      </c>
      <c r="H616" t="s">
        <v>14</v>
      </c>
      <c r="I616">
        <v>250</v>
      </c>
      <c r="J616" t="s">
        <v>13</v>
      </c>
      <c r="K616" s="1">
        <v>41656</v>
      </c>
      <c r="L616">
        <v>7.4</v>
      </c>
    </row>
    <row r="617" spans="1:12" x14ac:dyDescent="0.25">
      <c r="A617">
        <v>616</v>
      </c>
      <c r="B617" t="s">
        <v>11</v>
      </c>
      <c r="C617" s="11">
        <v>1938</v>
      </c>
      <c r="D617" s="12">
        <v>973</v>
      </c>
      <c r="E617">
        <v>77</v>
      </c>
      <c r="F617">
        <v>10</v>
      </c>
      <c r="G617">
        <v>1</v>
      </c>
      <c r="H617" t="s">
        <v>14</v>
      </c>
      <c r="I617">
        <v>790.29</v>
      </c>
      <c r="J617" t="s">
        <v>13</v>
      </c>
      <c r="K617" s="1">
        <v>41547</v>
      </c>
      <c r="L617">
        <v>5.8</v>
      </c>
    </row>
    <row r="618" spans="1:12" x14ac:dyDescent="0.25">
      <c r="A618">
        <v>617</v>
      </c>
      <c r="B618" t="s">
        <v>11</v>
      </c>
      <c r="C618" s="11">
        <v>1972</v>
      </c>
      <c r="D618" s="12">
        <v>971</v>
      </c>
      <c r="E618">
        <v>42</v>
      </c>
      <c r="F618">
        <v>4</v>
      </c>
      <c r="G618">
        <v>1</v>
      </c>
      <c r="H618" t="s">
        <v>14</v>
      </c>
      <c r="I618">
        <v>250</v>
      </c>
      <c r="J618" t="s">
        <v>13</v>
      </c>
      <c r="K618" s="1">
        <v>41556</v>
      </c>
      <c r="L618">
        <v>8.9</v>
      </c>
    </row>
    <row r="619" spans="1:12" x14ac:dyDescent="0.25">
      <c r="A619">
        <v>618</v>
      </c>
      <c r="B619" t="s">
        <v>11</v>
      </c>
      <c r="C619" s="11">
        <v>1959</v>
      </c>
      <c r="D619" s="12">
        <v>973</v>
      </c>
      <c r="E619">
        <v>55</v>
      </c>
      <c r="F619">
        <v>5</v>
      </c>
      <c r="G619">
        <v>1</v>
      </c>
      <c r="H619" t="s">
        <v>14</v>
      </c>
      <c r="I619">
        <v>250</v>
      </c>
      <c r="J619" t="s">
        <v>13</v>
      </c>
      <c r="K619" s="1">
        <v>41867</v>
      </c>
      <c r="L619">
        <v>5.9</v>
      </c>
    </row>
    <row r="620" spans="1:12" x14ac:dyDescent="0.25">
      <c r="A620">
        <v>619</v>
      </c>
      <c r="B620" t="s">
        <v>11</v>
      </c>
      <c r="C620" s="11">
        <v>1933</v>
      </c>
      <c r="D620" s="12">
        <v>970</v>
      </c>
      <c r="E620">
        <v>81</v>
      </c>
      <c r="F620">
        <v>3</v>
      </c>
      <c r="G620">
        <v>1</v>
      </c>
      <c r="H620" t="s">
        <v>14</v>
      </c>
      <c r="I620">
        <v>250</v>
      </c>
      <c r="J620" t="s">
        <v>13</v>
      </c>
      <c r="K620" s="1">
        <v>41537</v>
      </c>
      <c r="L620">
        <v>9.3000000000000007</v>
      </c>
    </row>
    <row r="621" spans="1:12" x14ac:dyDescent="0.25">
      <c r="A621">
        <v>620</v>
      </c>
      <c r="B621" t="s">
        <v>11</v>
      </c>
      <c r="C621" s="11">
        <v>1988</v>
      </c>
      <c r="D621" s="12">
        <v>976</v>
      </c>
      <c r="E621">
        <v>26</v>
      </c>
      <c r="F621">
        <v>2</v>
      </c>
      <c r="G621">
        <v>1</v>
      </c>
      <c r="H621" t="s">
        <v>14</v>
      </c>
      <c r="I621">
        <v>250</v>
      </c>
      <c r="J621" t="s">
        <v>13</v>
      </c>
      <c r="K621" s="1">
        <v>41521</v>
      </c>
      <c r="L621">
        <v>8.3000000000000007</v>
      </c>
    </row>
    <row r="622" spans="1:12" x14ac:dyDescent="0.25">
      <c r="A622">
        <v>621</v>
      </c>
      <c r="B622" t="s">
        <v>11</v>
      </c>
      <c r="C622" s="11">
        <v>1990</v>
      </c>
      <c r="D622" s="12">
        <v>971</v>
      </c>
      <c r="E622">
        <v>25</v>
      </c>
      <c r="F622">
        <v>8</v>
      </c>
      <c r="G622">
        <v>1</v>
      </c>
      <c r="H622" t="s">
        <v>14</v>
      </c>
      <c r="I622">
        <v>250</v>
      </c>
      <c r="J622" t="s">
        <v>13</v>
      </c>
      <c r="K622" s="1">
        <v>41548</v>
      </c>
      <c r="L622">
        <v>7.9</v>
      </c>
    </row>
    <row r="623" spans="1:12" x14ac:dyDescent="0.25">
      <c r="A623">
        <v>622</v>
      </c>
      <c r="B623" t="s">
        <v>15</v>
      </c>
      <c r="C623" s="11">
        <v>1926</v>
      </c>
      <c r="D623" s="12">
        <v>977</v>
      </c>
      <c r="E623">
        <v>88</v>
      </c>
      <c r="F623">
        <v>2</v>
      </c>
      <c r="G623">
        <v>1</v>
      </c>
      <c r="H623" t="s">
        <v>14</v>
      </c>
      <c r="I623">
        <v>249</v>
      </c>
      <c r="J623" t="s">
        <v>13</v>
      </c>
      <c r="K623" s="1">
        <v>41528</v>
      </c>
      <c r="L623">
        <v>7.4</v>
      </c>
    </row>
    <row r="624" spans="1:12" x14ac:dyDescent="0.25">
      <c r="A624">
        <v>623</v>
      </c>
      <c r="B624" t="s">
        <v>15</v>
      </c>
      <c r="C624" s="11">
        <v>1955</v>
      </c>
      <c r="D624" s="12">
        <v>979</v>
      </c>
      <c r="E624">
        <v>59</v>
      </c>
      <c r="F624">
        <v>1</v>
      </c>
      <c r="G624">
        <v>1</v>
      </c>
      <c r="H624" t="s">
        <v>14</v>
      </c>
      <c r="I624">
        <v>250</v>
      </c>
      <c r="J624" t="s">
        <v>13</v>
      </c>
      <c r="K624" s="1">
        <v>41763</v>
      </c>
      <c r="L624">
        <v>7.4</v>
      </c>
    </row>
    <row r="625" spans="1:12" x14ac:dyDescent="0.25">
      <c r="A625">
        <v>624</v>
      </c>
      <c r="B625" t="s">
        <v>15</v>
      </c>
      <c r="C625" s="11">
        <v>1962</v>
      </c>
      <c r="D625" s="12">
        <v>979</v>
      </c>
      <c r="E625">
        <v>53</v>
      </c>
      <c r="F625">
        <v>3</v>
      </c>
      <c r="G625">
        <v>1</v>
      </c>
      <c r="H625" t="s">
        <v>14</v>
      </c>
      <c r="I625">
        <v>250</v>
      </c>
      <c r="J625" t="s">
        <v>13</v>
      </c>
      <c r="K625" s="1">
        <v>41634</v>
      </c>
      <c r="L625">
        <v>7.4</v>
      </c>
    </row>
    <row r="626" spans="1:12" x14ac:dyDescent="0.25">
      <c r="A626">
        <v>625</v>
      </c>
      <c r="B626" t="s">
        <v>15</v>
      </c>
      <c r="C626" s="11">
        <v>1999</v>
      </c>
      <c r="D626" s="12">
        <v>970</v>
      </c>
      <c r="E626">
        <v>15</v>
      </c>
      <c r="F626">
        <v>10</v>
      </c>
      <c r="G626">
        <v>1</v>
      </c>
      <c r="H626" t="s">
        <v>14</v>
      </c>
      <c r="I626">
        <v>250</v>
      </c>
      <c r="J626" t="s">
        <v>13</v>
      </c>
      <c r="K626" s="1">
        <v>41782</v>
      </c>
      <c r="L626">
        <v>6.1</v>
      </c>
    </row>
    <row r="627" spans="1:12" x14ac:dyDescent="0.25">
      <c r="A627">
        <v>626</v>
      </c>
      <c r="B627" t="s">
        <v>11</v>
      </c>
      <c r="C627" s="11">
        <v>1991</v>
      </c>
      <c r="D627" s="12">
        <v>974</v>
      </c>
      <c r="E627">
        <v>24</v>
      </c>
      <c r="F627">
        <v>1</v>
      </c>
      <c r="G627">
        <v>1</v>
      </c>
      <c r="H627" t="s">
        <v>14</v>
      </c>
      <c r="I627">
        <v>250</v>
      </c>
      <c r="J627" t="s">
        <v>13</v>
      </c>
      <c r="K627" s="1">
        <v>41990</v>
      </c>
      <c r="L627">
        <v>9.4</v>
      </c>
    </row>
    <row r="628" spans="1:12" x14ac:dyDescent="0.25">
      <c r="A628">
        <v>627</v>
      </c>
      <c r="B628" t="s">
        <v>15</v>
      </c>
      <c r="C628" s="11">
        <v>1946</v>
      </c>
      <c r="D628" s="12">
        <v>978</v>
      </c>
      <c r="E628">
        <v>69</v>
      </c>
      <c r="F628">
        <v>1</v>
      </c>
      <c r="G628">
        <v>1</v>
      </c>
      <c r="H628" t="s">
        <v>14</v>
      </c>
      <c r="I628">
        <v>250</v>
      </c>
      <c r="J628" t="s">
        <v>13</v>
      </c>
      <c r="K628" s="1">
        <v>41972</v>
      </c>
      <c r="L628">
        <v>7.3</v>
      </c>
    </row>
    <row r="629" spans="1:12" x14ac:dyDescent="0.25">
      <c r="A629">
        <v>628</v>
      </c>
      <c r="B629" t="s">
        <v>15</v>
      </c>
      <c r="C629" s="11">
        <v>1931</v>
      </c>
      <c r="D629" s="12">
        <v>973</v>
      </c>
      <c r="E629">
        <v>83</v>
      </c>
      <c r="F629">
        <v>10</v>
      </c>
      <c r="G629">
        <v>1</v>
      </c>
      <c r="H629" t="s">
        <v>14</v>
      </c>
      <c r="I629">
        <v>249</v>
      </c>
      <c r="J629" t="s">
        <v>13</v>
      </c>
      <c r="K629" s="1">
        <v>41722</v>
      </c>
      <c r="L629">
        <v>7.1</v>
      </c>
    </row>
    <row r="630" spans="1:12" x14ac:dyDescent="0.25">
      <c r="A630">
        <v>629</v>
      </c>
      <c r="B630" t="s">
        <v>11</v>
      </c>
      <c r="C630" s="11">
        <v>1966</v>
      </c>
      <c r="D630" s="12">
        <v>970</v>
      </c>
      <c r="E630">
        <v>48</v>
      </c>
      <c r="F630">
        <v>5</v>
      </c>
      <c r="G630">
        <v>1</v>
      </c>
      <c r="H630" t="s">
        <v>14</v>
      </c>
      <c r="I630">
        <v>250</v>
      </c>
      <c r="J630" t="s">
        <v>13</v>
      </c>
      <c r="K630" s="1">
        <v>42045</v>
      </c>
      <c r="L630">
        <v>7.8</v>
      </c>
    </row>
    <row r="631" spans="1:12" x14ac:dyDescent="0.25">
      <c r="A631">
        <v>630</v>
      </c>
      <c r="B631" t="s">
        <v>11</v>
      </c>
      <c r="C631" s="11">
        <v>2001</v>
      </c>
      <c r="D631" s="12">
        <v>973</v>
      </c>
      <c r="E631">
        <v>13</v>
      </c>
      <c r="F631">
        <v>5</v>
      </c>
      <c r="G631">
        <v>1</v>
      </c>
      <c r="H631" t="s">
        <v>14</v>
      </c>
      <c r="I631">
        <v>250</v>
      </c>
      <c r="J631" t="s">
        <v>13</v>
      </c>
      <c r="K631" s="1">
        <v>41658</v>
      </c>
      <c r="L631">
        <v>6.2</v>
      </c>
    </row>
    <row r="632" spans="1:12" x14ac:dyDescent="0.25">
      <c r="A632">
        <v>631</v>
      </c>
      <c r="B632" t="s">
        <v>15</v>
      </c>
      <c r="C632" s="11">
        <v>1932</v>
      </c>
      <c r="D632" s="12">
        <v>974</v>
      </c>
      <c r="E632">
        <v>82</v>
      </c>
      <c r="F632">
        <v>7</v>
      </c>
      <c r="G632">
        <v>1</v>
      </c>
      <c r="H632" t="s">
        <v>14</v>
      </c>
      <c r="I632">
        <v>250</v>
      </c>
      <c r="J632" t="s">
        <v>13</v>
      </c>
      <c r="K632" s="1">
        <v>41835</v>
      </c>
      <c r="L632">
        <v>8</v>
      </c>
    </row>
    <row r="633" spans="1:12" x14ac:dyDescent="0.25">
      <c r="A633">
        <v>632</v>
      </c>
      <c r="B633" t="s">
        <v>15</v>
      </c>
      <c r="C633" s="11">
        <v>1987</v>
      </c>
      <c r="D633" s="12">
        <v>970</v>
      </c>
      <c r="E633">
        <v>27</v>
      </c>
      <c r="F633">
        <v>10</v>
      </c>
      <c r="G633">
        <v>1</v>
      </c>
      <c r="H633" t="s">
        <v>14</v>
      </c>
      <c r="I633">
        <v>648.83000000000004</v>
      </c>
      <c r="J633" t="s">
        <v>13</v>
      </c>
      <c r="K633" s="1">
        <v>41893</v>
      </c>
      <c r="L633">
        <v>9.1999999999999993</v>
      </c>
    </row>
    <row r="634" spans="1:12" x14ac:dyDescent="0.25">
      <c r="A634">
        <v>633</v>
      </c>
      <c r="B634" t="s">
        <v>11</v>
      </c>
      <c r="C634" s="11">
        <v>1992</v>
      </c>
      <c r="D634" s="12">
        <v>970</v>
      </c>
      <c r="E634">
        <v>23</v>
      </c>
      <c r="F634">
        <v>6</v>
      </c>
      <c r="G634">
        <v>1</v>
      </c>
      <c r="H634" t="s">
        <v>14</v>
      </c>
      <c r="I634">
        <v>250</v>
      </c>
      <c r="J634" t="s">
        <v>13</v>
      </c>
      <c r="K634" s="1">
        <v>41913</v>
      </c>
      <c r="L634">
        <v>8.6</v>
      </c>
    </row>
    <row r="635" spans="1:12" x14ac:dyDescent="0.25">
      <c r="A635">
        <v>634</v>
      </c>
      <c r="B635" t="s">
        <v>15</v>
      </c>
      <c r="C635" s="11">
        <v>1977</v>
      </c>
      <c r="D635" s="12">
        <v>974</v>
      </c>
      <c r="E635">
        <v>38</v>
      </c>
      <c r="F635">
        <v>9</v>
      </c>
      <c r="G635">
        <v>1</v>
      </c>
      <c r="H635" t="s">
        <v>14</v>
      </c>
      <c r="I635">
        <v>250</v>
      </c>
      <c r="J635" t="s">
        <v>13</v>
      </c>
      <c r="K635" s="1">
        <v>41801</v>
      </c>
      <c r="L635">
        <v>8.6999999999999993</v>
      </c>
    </row>
    <row r="636" spans="1:12" x14ac:dyDescent="0.25">
      <c r="A636">
        <v>635</v>
      </c>
      <c r="B636" t="s">
        <v>15</v>
      </c>
      <c r="C636" s="11">
        <v>1988</v>
      </c>
      <c r="D636" s="12">
        <v>971</v>
      </c>
      <c r="E636">
        <v>26</v>
      </c>
      <c r="F636">
        <v>10</v>
      </c>
      <c r="G636">
        <v>1</v>
      </c>
      <c r="H636" t="s">
        <v>14</v>
      </c>
      <c r="I636">
        <v>648.83000000000004</v>
      </c>
      <c r="J636" t="s">
        <v>13</v>
      </c>
      <c r="K636" s="1">
        <v>41628</v>
      </c>
      <c r="L636">
        <v>7.8</v>
      </c>
    </row>
    <row r="637" spans="1:12" x14ac:dyDescent="0.25">
      <c r="A637">
        <v>636</v>
      </c>
      <c r="B637" t="s">
        <v>11</v>
      </c>
      <c r="C637" s="11">
        <v>2002</v>
      </c>
      <c r="D637" s="12">
        <v>974</v>
      </c>
      <c r="E637">
        <v>13</v>
      </c>
      <c r="F637">
        <v>8</v>
      </c>
      <c r="G637">
        <v>1</v>
      </c>
      <c r="H637" t="s">
        <v>14</v>
      </c>
      <c r="I637">
        <v>250</v>
      </c>
      <c r="J637" t="s">
        <v>13</v>
      </c>
      <c r="K637" s="1">
        <v>41601</v>
      </c>
      <c r="L637">
        <v>8</v>
      </c>
    </row>
    <row r="638" spans="1:12" x14ac:dyDescent="0.25">
      <c r="A638">
        <v>637</v>
      </c>
      <c r="B638" t="s">
        <v>15</v>
      </c>
      <c r="C638" s="11">
        <v>2001</v>
      </c>
      <c r="D638" s="12">
        <v>974</v>
      </c>
      <c r="E638">
        <v>13</v>
      </c>
      <c r="F638">
        <v>7</v>
      </c>
      <c r="G638">
        <v>1</v>
      </c>
      <c r="H638" t="s">
        <v>14</v>
      </c>
      <c r="I638">
        <v>250</v>
      </c>
      <c r="J638" t="s">
        <v>13</v>
      </c>
      <c r="K638" s="1">
        <v>41932</v>
      </c>
      <c r="L638">
        <v>8.6999999999999993</v>
      </c>
    </row>
    <row r="639" spans="1:12" x14ac:dyDescent="0.25">
      <c r="A639">
        <v>638</v>
      </c>
      <c r="B639" t="s">
        <v>11</v>
      </c>
      <c r="C639" s="11">
        <v>1956</v>
      </c>
      <c r="D639" s="12">
        <v>974</v>
      </c>
      <c r="E639">
        <v>58</v>
      </c>
      <c r="F639">
        <v>4</v>
      </c>
      <c r="G639">
        <v>1</v>
      </c>
      <c r="H639" t="s">
        <v>14</v>
      </c>
      <c r="I639">
        <v>250</v>
      </c>
      <c r="J639" t="s">
        <v>13</v>
      </c>
      <c r="K639" s="1">
        <v>41357</v>
      </c>
      <c r="L639">
        <v>6.2</v>
      </c>
    </row>
    <row r="640" spans="1:12" x14ac:dyDescent="0.25">
      <c r="A640">
        <v>639</v>
      </c>
      <c r="B640" t="s">
        <v>11</v>
      </c>
      <c r="C640" s="11">
        <v>1969</v>
      </c>
      <c r="D640" s="12">
        <v>971</v>
      </c>
      <c r="E640">
        <v>45</v>
      </c>
      <c r="F640">
        <v>8</v>
      </c>
      <c r="G640">
        <v>1</v>
      </c>
      <c r="H640" t="s">
        <v>14</v>
      </c>
      <c r="I640">
        <v>250</v>
      </c>
      <c r="J640" t="s">
        <v>13</v>
      </c>
      <c r="K640" s="1">
        <v>41577</v>
      </c>
      <c r="L640">
        <v>8.3000000000000007</v>
      </c>
    </row>
    <row r="641" spans="1:12" x14ac:dyDescent="0.25">
      <c r="A641">
        <v>640</v>
      </c>
      <c r="B641" t="s">
        <v>15</v>
      </c>
      <c r="C641" s="11">
        <v>1984</v>
      </c>
      <c r="D641" s="12">
        <v>970</v>
      </c>
      <c r="E641">
        <v>30</v>
      </c>
      <c r="F641">
        <v>4</v>
      </c>
      <c r="G641">
        <v>1</v>
      </c>
      <c r="H641" t="s">
        <v>14</v>
      </c>
      <c r="I641">
        <v>250</v>
      </c>
      <c r="J641" t="s">
        <v>13</v>
      </c>
      <c r="K641" s="1">
        <v>41777</v>
      </c>
      <c r="L641">
        <v>9.3000000000000007</v>
      </c>
    </row>
    <row r="642" spans="1:12" x14ac:dyDescent="0.25">
      <c r="A642">
        <v>641</v>
      </c>
      <c r="B642" t="s">
        <v>11</v>
      </c>
      <c r="C642" s="11">
        <v>1928</v>
      </c>
      <c r="D642" s="12">
        <v>979</v>
      </c>
      <c r="E642">
        <v>86</v>
      </c>
      <c r="F642">
        <v>5</v>
      </c>
      <c r="G642">
        <v>1</v>
      </c>
      <c r="H642" t="s">
        <v>14</v>
      </c>
      <c r="I642">
        <v>249</v>
      </c>
      <c r="J642" t="s">
        <v>13</v>
      </c>
      <c r="K642" s="1">
        <v>41419</v>
      </c>
      <c r="L642">
        <v>8.9</v>
      </c>
    </row>
    <row r="643" spans="1:12" x14ac:dyDescent="0.25">
      <c r="A643">
        <v>642</v>
      </c>
      <c r="B643" t="s">
        <v>15</v>
      </c>
      <c r="C643" s="11">
        <v>1950</v>
      </c>
      <c r="D643" s="12">
        <v>972</v>
      </c>
      <c r="E643">
        <v>64</v>
      </c>
      <c r="F643">
        <v>5</v>
      </c>
      <c r="G643">
        <v>1</v>
      </c>
      <c r="H643" t="s">
        <v>14</v>
      </c>
      <c r="I643">
        <v>250</v>
      </c>
      <c r="J643" t="s">
        <v>13</v>
      </c>
      <c r="K643" s="1">
        <v>41612</v>
      </c>
      <c r="L643">
        <v>6</v>
      </c>
    </row>
    <row r="644" spans="1:12" x14ac:dyDescent="0.25">
      <c r="A644">
        <v>643</v>
      </c>
      <c r="B644" t="s">
        <v>11</v>
      </c>
      <c r="C644" s="11">
        <v>1934</v>
      </c>
      <c r="D644" s="12">
        <v>970</v>
      </c>
      <c r="E644">
        <v>80</v>
      </c>
      <c r="F644">
        <v>6</v>
      </c>
      <c r="G644">
        <v>1</v>
      </c>
      <c r="H644" t="s">
        <v>14</v>
      </c>
      <c r="I644">
        <v>250</v>
      </c>
      <c r="J644" t="s">
        <v>13</v>
      </c>
      <c r="K644" s="1">
        <v>41480</v>
      </c>
      <c r="L644">
        <v>6.5</v>
      </c>
    </row>
    <row r="645" spans="1:12" x14ac:dyDescent="0.25">
      <c r="A645">
        <v>644</v>
      </c>
      <c r="B645" t="s">
        <v>15</v>
      </c>
      <c r="C645" s="11">
        <v>1988</v>
      </c>
      <c r="D645" s="12">
        <v>978</v>
      </c>
      <c r="E645">
        <v>27</v>
      </c>
      <c r="F645">
        <v>4</v>
      </c>
      <c r="G645">
        <v>1</v>
      </c>
      <c r="H645" t="s">
        <v>14</v>
      </c>
      <c r="I645">
        <v>648.83000000000004</v>
      </c>
      <c r="J645" t="s">
        <v>13</v>
      </c>
      <c r="K645" s="1">
        <v>41773</v>
      </c>
      <c r="L645">
        <v>6.8</v>
      </c>
    </row>
    <row r="646" spans="1:12" x14ac:dyDescent="0.25">
      <c r="A646">
        <v>645</v>
      </c>
      <c r="B646" t="s">
        <v>11</v>
      </c>
      <c r="C646" s="11">
        <v>1963</v>
      </c>
      <c r="D646" s="12">
        <v>978</v>
      </c>
      <c r="E646">
        <v>51</v>
      </c>
      <c r="F646">
        <v>6</v>
      </c>
      <c r="G646">
        <v>1</v>
      </c>
      <c r="H646" t="s">
        <v>14</v>
      </c>
      <c r="I646">
        <v>250</v>
      </c>
      <c r="J646" t="s">
        <v>13</v>
      </c>
      <c r="K646" s="1">
        <v>41707</v>
      </c>
      <c r="L646">
        <v>9.1</v>
      </c>
    </row>
    <row r="647" spans="1:12" x14ac:dyDescent="0.25">
      <c r="A647">
        <v>646</v>
      </c>
      <c r="B647" t="s">
        <v>11</v>
      </c>
      <c r="C647" s="11">
        <v>1972</v>
      </c>
      <c r="D647" s="12">
        <v>972</v>
      </c>
      <c r="E647">
        <v>43</v>
      </c>
      <c r="F647">
        <v>10</v>
      </c>
      <c r="G647">
        <v>1</v>
      </c>
      <c r="H647" t="s">
        <v>14</v>
      </c>
      <c r="I647">
        <v>250</v>
      </c>
      <c r="J647" t="s">
        <v>13</v>
      </c>
      <c r="K647" s="1">
        <v>41573</v>
      </c>
      <c r="L647">
        <v>8.5</v>
      </c>
    </row>
    <row r="648" spans="1:12" x14ac:dyDescent="0.25">
      <c r="A648">
        <v>647</v>
      </c>
      <c r="B648" t="s">
        <v>11</v>
      </c>
      <c r="C648" s="11">
        <v>1942</v>
      </c>
      <c r="D648" s="12">
        <v>974</v>
      </c>
      <c r="E648">
        <v>72</v>
      </c>
      <c r="F648">
        <v>7</v>
      </c>
      <c r="G648">
        <v>1</v>
      </c>
      <c r="H648" t="s">
        <v>14</v>
      </c>
      <c r="I648">
        <v>250</v>
      </c>
      <c r="J648" t="s">
        <v>13</v>
      </c>
      <c r="K648" s="1">
        <v>41752</v>
      </c>
      <c r="L648">
        <v>9.6999999999999993</v>
      </c>
    </row>
    <row r="649" spans="1:12" x14ac:dyDescent="0.25">
      <c r="A649">
        <v>648</v>
      </c>
      <c r="B649" t="s">
        <v>11</v>
      </c>
      <c r="C649" s="11">
        <v>1936</v>
      </c>
      <c r="D649" s="12">
        <v>972</v>
      </c>
      <c r="E649">
        <v>79</v>
      </c>
      <c r="F649">
        <v>5</v>
      </c>
      <c r="G649">
        <v>1</v>
      </c>
      <c r="H649" t="s">
        <v>14</v>
      </c>
      <c r="I649">
        <v>250</v>
      </c>
      <c r="J649" t="s">
        <v>13</v>
      </c>
      <c r="K649" s="1">
        <v>41491</v>
      </c>
      <c r="L649">
        <v>6.4</v>
      </c>
    </row>
    <row r="650" spans="1:12" x14ac:dyDescent="0.25">
      <c r="A650">
        <v>649</v>
      </c>
      <c r="B650" t="s">
        <v>15</v>
      </c>
      <c r="C650" s="11">
        <v>1927</v>
      </c>
      <c r="D650" s="12">
        <v>972</v>
      </c>
      <c r="E650">
        <v>88</v>
      </c>
      <c r="F650">
        <v>6</v>
      </c>
      <c r="G650">
        <v>1</v>
      </c>
      <c r="H650" t="s">
        <v>14</v>
      </c>
      <c r="I650">
        <v>249</v>
      </c>
      <c r="J650" t="s">
        <v>13</v>
      </c>
      <c r="K650" s="1">
        <v>41827</v>
      </c>
      <c r="L650">
        <v>7.9</v>
      </c>
    </row>
    <row r="651" spans="1:12" x14ac:dyDescent="0.25">
      <c r="A651">
        <v>650</v>
      </c>
      <c r="B651" t="s">
        <v>15</v>
      </c>
      <c r="C651" s="11">
        <v>1948</v>
      </c>
      <c r="D651" s="12">
        <v>977</v>
      </c>
      <c r="E651">
        <v>66</v>
      </c>
      <c r="F651">
        <v>6</v>
      </c>
      <c r="G651">
        <v>1</v>
      </c>
      <c r="H651" t="s">
        <v>14</v>
      </c>
      <c r="I651">
        <v>250</v>
      </c>
      <c r="J651" t="s">
        <v>13</v>
      </c>
      <c r="K651" s="1">
        <v>41924</v>
      </c>
      <c r="L651">
        <v>8.6999999999999993</v>
      </c>
    </row>
    <row r="652" spans="1:12" x14ac:dyDescent="0.25">
      <c r="A652">
        <v>651</v>
      </c>
      <c r="B652" t="s">
        <v>11</v>
      </c>
      <c r="C652" s="11">
        <v>1993</v>
      </c>
      <c r="D652" s="12">
        <v>971</v>
      </c>
      <c r="E652">
        <v>21</v>
      </c>
      <c r="F652">
        <v>1</v>
      </c>
      <c r="G652">
        <v>1</v>
      </c>
      <c r="H652" t="s">
        <v>14</v>
      </c>
      <c r="I652">
        <v>250</v>
      </c>
      <c r="J652" t="s">
        <v>13</v>
      </c>
      <c r="K652" s="1">
        <v>41625</v>
      </c>
      <c r="L652">
        <v>8.1</v>
      </c>
    </row>
    <row r="653" spans="1:12" x14ac:dyDescent="0.25">
      <c r="A653">
        <v>652</v>
      </c>
      <c r="B653" t="s">
        <v>11</v>
      </c>
      <c r="C653" s="11">
        <v>1968</v>
      </c>
      <c r="D653" s="12">
        <v>974</v>
      </c>
      <c r="E653">
        <v>47</v>
      </c>
      <c r="F653">
        <v>9</v>
      </c>
      <c r="G653">
        <v>1</v>
      </c>
      <c r="H653" t="s">
        <v>14</v>
      </c>
      <c r="I653">
        <v>250</v>
      </c>
      <c r="J653" t="s">
        <v>13</v>
      </c>
      <c r="K653" s="1">
        <v>41381</v>
      </c>
      <c r="L653">
        <v>6.7</v>
      </c>
    </row>
    <row r="654" spans="1:12" x14ac:dyDescent="0.25">
      <c r="A654">
        <v>653</v>
      </c>
      <c r="B654" t="s">
        <v>15</v>
      </c>
      <c r="C654" s="11">
        <v>1959</v>
      </c>
      <c r="D654" s="12">
        <v>978</v>
      </c>
      <c r="E654">
        <v>55</v>
      </c>
      <c r="F654">
        <v>1</v>
      </c>
      <c r="G654">
        <v>1</v>
      </c>
      <c r="H654" t="s">
        <v>14</v>
      </c>
      <c r="I654">
        <v>250</v>
      </c>
      <c r="J654" t="s">
        <v>13</v>
      </c>
      <c r="K654" s="1">
        <v>41827</v>
      </c>
      <c r="L654">
        <v>9.1999999999999993</v>
      </c>
    </row>
    <row r="655" spans="1:12" x14ac:dyDescent="0.25">
      <c r="A655">
        <v>654</v>
      </c>
      <c r="B655" t="s">
        <v>11</v>
      </c>
      <c r="C655" s="11">
        <v>1932</v>
      </c>
      <c r="D655" s="12">
        <v>972</v>
      </c>
      <c r="E655">
        <v>82</v>
      </c>
      <c r="F655">
        <v>10</v>
      </c>
      <c r="G655">
        <v>7</v>
      </c>
      <c r="H655" t="s">
        <v>19</v>
      </c>
      <c r="I655">
        <v>250</v>
      </c>
      <c r="J655" t="s">
        <v>13</v>
      </c>
    </row>
    <row r="656" spans="1:12" x14ac:dyDescent="0.25">
      <c r="A656">
        <v>655</v>
      </c>
      <c r="B656" t="s">
        <v>11</v>
      </c>
      <c r="C656" s="11">
        <v>1972</v>
      </c>
      <c r="D656" s="12">
        <v>972</v>
      </c>
      <c r="E656">
        <v>42</v>
      </c>
      <c r="F656">
        <v>10</v>
      </c>
      <c r="G656">
        <v>1</v>
      </c>
      <c r="H656" t="s">
        <v>14</v>
      </c>
      <c r="I656">
        <v>250</v>
      </c>
      <c r="J656" t="s">
        <v>13</v>
      </c>
      <c r="K656" s="1">
        <v>41503</v>
      </c>
      <c r="L656">
        <v>9.1</v>
      </c>
    </row>
    <row r="657" spans="1:12" x14ac:dyDescent="0.25">
      <c r="A657">
        <v>656</v>
      </c>
      <c r="B657" t="s">
        <v>11</v>
      </c>
      <c r="C657" s="11">
        <v>1996</v>
      </c>
      <c r="D657" s="12">
        <v>974</v>
      </c>
      <c r="E657">
        <v>18</v>
      </c>
      <c r="F657">
        <v>7</v>
      </c>
      <c r="G657">
        <v>1</v>
      </c>
      <c r="H657" t="s">
        <v>14</v>
      </c>
      <c r="I657">
        <v>250</v>
      </c>
      <c r="J657" t="s">
        <v>13</v>
      </c>
      <c r="K657" s="1">
        <v>41507</v>
      </c>
      <c r="L657">
        <v>7.2</v>
      </c>
    </row>
    <row r="658" spans="1:12" x14ac:dyDescent="0.25">
      <c r="A658">
        <v>657</v>
      </c>
      <c r="B658" t="s">
        <v>11</v>
      </c>
      <c r="C658" s="11">
        <v>2001</v>
      </c>
      <c r="D658" s="12">
        <v>973</v>
      </c>
      <c r="E658">
        <v>13</v>
      </c>
      <c r="F658">
        <v>2</v>
      </c>
      <c r="G658">
        <v>1</v>
      </c>
      <c r="H658" t="s">
        <v>14</v>
      </c>
      <c r="I658">
        <v>250</v>
      </c>
      <c r="J658" t="s">
        <v>13</v>
      </c>
      <c r="K658" s="1">
        <v>41566</v>
      </c>
      <c r="L658">
        <v>9.8000000000000007</v>
      </c>
    </row>
    <row r="659" spans="1:12" x14ac:dyDescent="0.25">
      <c r="A659">
        <v>658</v>
      </c>
      <c r="B659" t="s">
        <v>11</v>
      </c>
      <c r="C659" s="11">
        <v>1955</v>
      </c>
      <c r="D659" s="12">
        <v>974</v>
      </c>
      <c r="E659">
        <v>59</v>
      </c>
      <c r="F659">
        <v>4</v>
      </c>
      <c r="G659">
        <v>1</v>
      </c>
      <c r="H659" t="s">
        <v>14</v>
      </c>
      <c r="I659">
        <v>250</v>
      </c>
      <c r="J659" t="s">
        <v>13</v>
      </c>
      <c r="K659" s="1">
        <v>41704</v>
      </c>
      <c r="L659">
        <v>7.6</v>
      </c>
    </row>
    <row r="660" spans="1:12" x14ac:dyDescent="0.25">
      <c r="A660">
        <v>659</v>
      </c>
      <c r="B660" t="s">
        <v>11</v>
      </c>
      <c r="C660" s="11">
        <v>1989</v>
      </c>
      <c r="D660" s="12">
        <v>977</v>
      </c>
      <c r="E660">
        <v>25</v>
      </c>
      <c r="F660">
        <v>4</v>
      </c>
      <c r="G660">
        <v>1</v>
      </c>
      <c r="H660" t="s">
        <v>14</v>
      </c>
      <c r="I660">
        <v>250</v>
      </c>
      <c r="J660" t="s">
        <v>13</v>
      </c>
      <c r="K660" s="1">
        <v>41641</v>
      </c>
      <c r="L660">
        <v>7.9</v>
      </c>
    </row>
    <row r="661" spans="1:12" x14ac:dyDescent="0.25">
      <c r="A661">
        <v>660</v>
      </c>
      <c r="B661" t="s">
        <v>11</v>
      </c>
      <c r="C661" s="11">
        <v>1945</v>
      </c>
      <c r="D661" s="12">
        <v>977</v>
      </c>
      <c r="E661">
        <v>69</v>
      </c>
      <c r="F661">
        <v>8</v>
      </c>
      <c r="G661">
        <v>1</v>
      </c>
      <c r="H661" t="s">
        <v>14</v>
      </c>
      <c r="I661">
        <v>250</v>
      </c>
      <c r="J661" t="s">
        <v>13</v>
      </c>
      <c r="K661" s="1">
        <v>41612</v>
      </c>
      <c r="L661">
        <v>7.1</v>
      </c>
    </row>
    <row r="662" spans="1:12" x14ac:dyDescent="0.25">
      <c r="A662">
        <v>661</v>
      </c>
      <c r="B662" t="s">
        <v>11</v>
      </c>
      <c r="C662" s="11">
        <v>2001</v>
      </c>
      <c r="D662" s="12">
        <v>978</v>
      </c>
      <c r="E662">
        <v>14</v>
      </c>
      <c r="F662">
        <v>9</v>
      </c>
      <c r="G662">
        <v>1</v>
      </c>
      <c r="H662" t="s">
        <v>14</v>
      </c>
      <c r="I662">
        <v>250</v>
      </c>
      <c r="J662" t="s">
        <v>13</v>
      </c>
      <c r="K662" s="1">
        <v>41578</v>
      </c>
      <c r="L662">
        <v>7.7</v>
      </c>
    </row>
    <row r="663" spans="1:12" x14ac:dyDescent="0.25">
      <c r="A663">
        <v>662</v>
      </c>
      <c r="B663" t="s">
        <v>11</v>
      </c>
      <c r="C663" s="11">
        <v>2008</v>
      </c>
      <c r="D663" s="12">
        <v>977</v>
      </c>
      <c r="E663">
        <v>6</v>
      </c>
      <c r="F663">
        <v>3</v>
      </c>
      <c r="G663">
        <v>1</v>
      </c>
      <c r="H663" t="s">
        <v>14</v>
      </c>
      <c r="I663">
        <v>250</v>
      </c>
      <c r="J663" t="s">
        <v>13</v>
      </c>
      <c r="K663" s="1">
        <v>41947</v>
      </c>
      <c r="L663">
        <v>8.1</v>
      </c>
    </row>
    <row r="664" spans="1:12" x14ac:dyDescent="0.25">
      <c r="A664">
        <v>663</v>
      </c>
      <c r="B664" t="s">
        <v>11</v>
      </c>
      <c r="C664" s="11">
        <v>1990</v>
      </c>
      <c r="D664" s="12">
        <v>972</v>
      </c>
      <c r="E664">
        <v>24</v>
      </c>
      <c r="F664">
        <v>9</v>
      </c>
      <c r="G664">
        <v>1</v>
      </c>
      <c r="H664" t="s">
        <v>14</v>
      </c>
      <c r="I664">
        <v>250</v>
      </c>
      <c r="J664" t="s">
        <v>13</v>
      </c>
      <c r="K664" s="1">
        <v>41721</v>
      </c>
      <c r="L664">
        <v>7.3</v>
      </c>
    </row>
    <row r="665" spans="1:12" x14ac:dyDescent="0.25">
      <c r="A665">
        <v>664</v>
      </c>
      <c r="B665" t="s">
        <v>15</v>
      </c>
      <c r="C665" s="11">
        <v>2004</v>
      </c>
      <c r="D665" s="12">
        <v>973</v>
      </c>
      <c r="E665">
        <v>10</v>
      </c>
      <c r="F665">
        <v>2</v>
      </c>
      <c r="G665">
        <v>1</v>
      </c>
      <c r="H665" t="s">
        <v>14</v>
      </c>
      <c r="I665">
        <v>250</v>
      </c>
      <c r="J665" t="s">
        <v>13</v>
      </c>
      <c r="K665" s="1">
        <v>42020</v>
      </c>
      <c r="L665">
        <v>7.3</v>
      </c>
    </row>
    <row r="666" spans="1:12" x14ac:dyDescent="0.25">
      <c r="A666">
        <v>665</v>
      </c>
      <c r="B666" t="s">
        <v>11</v>
      </c>
      <c r="C666" s="11">
        <v>1999</v>
      </c>
      <c r="D666" s="12">
        <v>974</v>
      </c>
      <c r="E666">
        <v>15</v>
      </c>
      <c r="F666">
        <v>10</v>
      </c>
      <c r="G666">
        <v>1</v>
      </c>
      <c r="H666" t="s">
        <v>14</v>
      </c>
      <c r="I666">
        <v>250</v>
      </c>
      <c r="J666" t="s">
        <v>13</v>
      </c>
      <c r="K666" s="1">
        <v>41351</v>
      </c>
      <c r="L666">
        <v>8.4</v>
      </c>
    </row>
    <row r="667" spans="1:12" x14ac:dyDescent="0.25">
      <c r="A667">
        <v>666</v>
      </c>
      <c r="B667" t="s">
        <v>15</v>
      </c>
      <c r="C667" s="11">
        <v>1995</v>
      </c>
      <c r="D667" s="12">
        <v>978</v>
      </c>
      <c r="E667">
        <v>19</v>
      </c>
      <c r="F667">
        <v>4</v>
      </c>
      <c r="G667">
        <v>1</v>
      </c>
      <c r="H667" t="s">
        <v>14</v>
      </c>
      <c r="I667">
        <v>250</v>
      </c>
      <c r="J667" t="s">
        <v>13</v>
      </c>
      <c r="K667" s="1">
        <v>41749</v>
      </c>
      <c r="L667">
        <v>7.9</v>
      </c>
    </row>
    <row r="668" spans="1:12" x14ac:dyDescent="0.25">
      <c r="A668">
        <v>667</v>
      </c>
      <c r="B668" t="s">
        <v>11</v>
      </c>
      <c r="C668" s="11">
        <v>1969</v>
      </c>
      <c r="D668" s="12">
        <v>971</v>
      </c>
      <c r="E668">
        <v>45</v>
      </c>
      <c r="F668">
        <v>6</v>
      </c>
      <c r="G668">
        <v>1</v>
      </c>
      <c r="H668" t="s">
        <v>14</v>
      </c>
      <c r="I668">
        <v>250</v>
      </c>
      <c r="J668" t="s">
        <v>13</v>
      </c>
      <c r="K668" s="1">
        <v>41577</v>
      </c>
      <c r="L668">
        <v>7.8</v>
      </c>
    </row>
    <row r="669" spans="1:12" x14ac:dyDescent="0.25">
      <c r="A669">
        <v>668</v>
      </c>
      <c r="B669" t="s">
        <v>15</v>
      </c>
      <c r="C669" s="11">
        <v>1939</v>
      </c>
      <c r="D669" s="12">
        <v>970</v>
      </c>
      <c r="E669">
        <v>76</v>
      </c>
      <c r="F669">
        <v>7</v>
      </c>
      <c r="G669">
        <v>4</v>
      </c>
      <c r="H669" t="s">
        <v>17</v>
      </c>
      <c r="I669">
        <v>250</v>
      </c>
      <c r="J669" t="s">
        <v>13</v>
      </c>
    </row>
    <row r="670" spans="1:12" x14ac:dyDescent="0.25">
      <c r="A670">
        <v>669</v>
      </c>
      <c r="B670" t="s">
        <v>11</v>
      </c>
      <c r="C670" s="11">
        <v>2003</v>
      </c>
      <c r="D670" s="12">
        <v>971</v>
      </c>
      <c r="E670">
        <v>11</v>
      </c>
      <c r="F670">
        <v>10</v>
      </c>
      <c r="G670">
        <v>1</v>
      </c>
      <c r="H670" t="s">
        <v>14</v>
      </c>
      <c r="I670">
        <v>250</v>
      </c>
      <c r="J670" t="s">
        <v>13</v>
      </c>
      <c r="K670" s="1">
        <v>41439</v>
      </c>
      <c r="L670">
        <v>7.9</v>
      </c>
    </row>
    <row r="671" spans="1:12" x14ac:dyDescent="0.25">
      <c r="A671">
        <v>670</v>
      </c>
      <c r="B671" t="s">
        <v>11</v>
      </c>
      <c r="C671" s="11">
        <v>1933</v>
      </c>
      <c r="D671" s="12">
        <v>973</v>
      </c>
      <c r="E671">
        <v>81</v>
      </c>
      <c r="F671">
        <v>9</v>
      </c>
      <c r="G671">
        <v>1</v>
      </c>
      <c r="H671" t="s">
        <v>14</v>
      </c>
      <c r="I671">
        <v>250</v>
      </c>
      <c r="J671" t="s">
        <v>13</v>
      </c>
      <c r="K671" s="1">
        <v>41988</v>
      </c>
      <c r="L671">
        <v>9.1</v>
      </c>
    </row>
    <row r="672" spans="1:12" x14ac:dyDescent="0.25">
      <c r="A672">
        <v>671</v>
      </c>
      <c r="B672" t="s">
        <v>15</v>
      </c>
      <c r="C672" s="11">
        <v>1958</v>
      </c>
      <c r="D672" s="12">
        <v>979</v>
      </c>
      <c r="E672">
        <v>57</v>
      </c>
      <c r="F672">
        <v>6</v>
      </c>
      <c r="G672">
        <v>1</v>
      </c>
      <c r="H672" t="s">
        <v>14</v>
      </c>
      <c r="I672">
        <v>250</v>
      </c>
      <c r="J672" t="s">
        <v>13</v>
      </c>
      <c r="K672" s="1">
        <v>42058</v>
      </c>
      <c r="L672">
        <v>7.7</v>
      </c>
    </row>
    <row r="673" spans="1:12" x14ac:dyDescent="0.25">
      <c r="A673">
        <v>672</v>
      </c>
      <c r="B673" t="s">
        <v>15</v>
      </c>
      <c r="C673" s="11">
        <v>1948</v>
      </c>
      <c r="D673" s="12">
        <v>978</v>
      </c>
      <c r="E673">
        <v>66</v>
      </c>
      <c r="F673">
        <v>5</v>
      </c>
      <c r="G673">
        <v>1</v>
      </c>
      <c r="H673" t="s">
        <v>14</v>
      </c>
      <c r="I673">
        <v>250</v>
      </c>
      <c r="J673" t="s">
        <v>13</v>
      </c>
      <c r="K673" s="1">
        <v>41819</v>
      </c>
      <c r="L673">
        <v>7.6</v>
      </c>
    </row>
    <row r="674" spans="1:12" x14ac:dyDescent="0.25">
      <c r="A674">
        <v>673</v>
      </c>
      <c r="B674" t="s">
        <v>11</v>
      </c>
      <c r="C674" s="11">
        <v>1957</v>
      </c>
      <c r="D674" s="12">
        <v>974</v>
      </c>
      <c r="E674">
        <v>57</v>
      </c>
      <c r="F674">
        <v>7</v>
      </c>
      <c r="G674">
        <v>1</v>
      </c>
      <c r="H674" t="s">
        <v>14</v>
      </c>
      <c r="I674">
        <v>250</v>
      </c>
      <c r="J674" t="s">
        <v>13</v>
      </c>
      <c r="K674" s="1">
        <v>41962</v>
      </c>
      <c r="L674">
        <v>9.1</v>
      </c>
    </row>
    <row r="675" spans="1:12" x14ac:dyDescent="0.25">
      <c r="A675">
        <v>674</v>
      </c>
      <c r="B675" t="s">
        <v>15</v>
      </c>
      <c r="C675" s="11">
        <v>1987</v>
      </c>
      <c r="D675" s="12">
        <v>971</v>
      </c>
      <c r="E675">
        <v>28</v>
      </c>
      <c r="F675">
        <v>4</v>
      </c>
      <c r="G675">
        <v>1</v>
      </c>
      <c r="H675" t="s">
        <v>14</v>
      </c>
      <c r="I675">
        <v>648.83000000000004</v>
      </c>
      <c r="J675" t="s">
        <v>13</v>
      </c>
      <c r="K675" s="1">
        <v>41862</v>
      </c>
      <c r="L675">
        <v>7.3</v>
      </c>
    </row>
    <row r="676" spans="1:12" x14ac:dyDescent="0.25">
      <c r="A676">
        <v>675</v>
      </c>
      <c r="B676" t="s">
        <v>15</v>
      </c>
      <c r="C676" s="11">
        <v>2010</v>
      </c>
      <c r="D676" s="12">
        <v>972</v>
      </c>
      <c r="E676">
        <v>5</v>
      </c>
      <c r="F676">
        <v>10</v>
      </c>
      <c r="G676">
        <v>2</v>
      </c>
      <c r="H676" t="s">
        <v>18</v>
      </c>
      <c r="I676">
        <v>250</v>
      </c>
      <c r="J676" t="s">
        <v>13</v>
      </c>
      <c r="K676" s="1">
        <v>41707</v>
      </c>
      <c r="L676">
        <v>8.1</v>
      </c>
    </row>
    <row r="677" spans="1:12" x14ac:dyDescent="0.25">
      <c r="A677">
        <v>676</v>
      </c>
      <c r="B677" t="s">
        <v>11</v>
      </c>
      <c r="C677" s="11">
        <v>1925</v>
      </c>
      <c r="D677" s="12">
        <v>973</v>
      </c>
      <c r="E677">
        <v>89</v>
      </c>
      <c r="F677">
        <v>4</v>
      </c>
      <c r="G677">
        <v>1</v>
      </c>
      <c r="H677" t="s">
        <v>14</v>
      </c>
      <c r="I677">
        <v>249</v>
      </c>
      <c r="J677" t="s">
        <v>13</v>
      </c>
      <c r="K677" s="1">
        <v>41681</v>
      </c>
      <c r="L677">
        <v>9.5</v>
      </c>
    </row>
    <row r="678" spans="1:12" x14ac:dyDescent="0.25">
      <c r="A678">
        <v>677</v>
      </c>
      <c r="B678" t="s">
        <v>11</v>
      </c>
      <c r="C678" s="11">
        <v>1990</v>
      </c>
      <c r="D678" s="12">
        <v>970</v>
      </c>
      <c r="E678">
        <v>24</v>
      </c>
      <c r="F678">
        <v>3</v>
      </c>
      <c r="G678">
        <v>1</v>
      </c>
      <c r="H678" t="s">
        <v>14</v>
      </c>
      <c r="I678">
        <v>250</v>
      </c>
      <c r="J678" t="s">
        <v>13</v>
      </c>
      <c r="K678" s="1">
        <v>41966</v>
      </c>
      <c r="L678">
        <v>8.8000000000000007</v>
      </c>
    </row>
    <row r="679" spans="1:12" x14ac:dyDescent="0.25">
      <c r="A679">
        <v>678</v>
      </c>
      <c r="B679" t="s">
        <v>11</v>
      </c>
      <c r="C679" s="11">
        <v>2003</v>
      </c>
      <c r="D679" s="12">
        <v>972</v>
      </c>
      <c r="E679">
        <v>11</v>
      </c>
      <c r="F679">
        <v>5</v>
      </c>
      <c r="G679">
        <v>1</v>
      </c>
      <c r="H679" t="s">
        <v>14</v>
      </c>
      <c r="I679">
        <v>250</v>
      </c>
      <c r="J679" t="s">
        <v>13</v>
      </c>
      <c r="K679" s="1">
        <v>41437</v>
      </c>
      <c r="L679">
        <v>9.3000000000000007</v>
      </c>
    </row>
    <row r="680" spans="1:12" x14ac:dyDescent="0.25">
      <c r="A680">
        <v>679</v>
      </c>
      <c r="B680" t="s">
        <v>11</v>
      </c>
      <c r="C680" s="11">
        <v>1958</v>
      </c>
      <c r="D680" s="12">
        <v>979</v>
      </c>
      <c r="E680">
        <v>57</v>
      </c>
      <c r="F680">
        <v>5</v>
      </c>
      <c r="G680">
        <v>1</v>
      </c>
      <c r="H680" t="s">
        <v>14</v>
      </c>
      <c r="I680">
        <v>250</v>
      </c>
      <c r="J680" t="s">
        <v>13</v>
      </c>
      <c r="K680" s="1">
        <v>41685</v>
      </c>
      <c r="L680">
        <v>8.6</v>
      </c>
    </row>
    <row r="681" spans="1:12" x14ac:dyDescent="0.25">
      <c r="A681">
        <v>680</v>
      </c>
      <c r="B681" t="s">
        <v>11</v>
      </c>
      <c r="C681" s="11">
        <v>1973</v>
      </c>
      <c r="D681" s="12">
        <v>972</v>
      </c>
      <c r="E681">
        <v>41</v>
      </c>
      <c r="F681">
        <v>1</v>
      </c>
      <c r="G681">
        <v>3</v>
      </c>
      <c r="H681" t="s">
        <v>12</v>
      </c>
      <c r="I681">
        <v>250</v>
      </c>
      <c r="J681" t="s">
        <v>13</v>
      </c>
      <c r="K681" s="1">
        <v>41458</v>
      </c>
      <c r="L681">
        <v>9</v>
      </c>
    </row>
    <row r="682" spans="1:12" x14ac:dyDescent="0.25">
      <c r="A682">
        <v>681</v>
      </c>
      <c r="B682" t="s">
        <v>11</v>
      </c>
      <c r="C682" s="11">
        <v>1947</v>
      </c>
      <c r="D682" s="12">
        <v>973</v>
      </c>
      <c r="E682">
        <v>68</v>
      </c>
      <c r="F682">
        <v>1</v>
      </c>
      <c r="G682">
        <v>3</v>
      </c>
      <c r="H682" t="s">
        <v>12</v>
      </c>
      <c r="I682">
        <v>250</v>
      </c>
      <c r="J682" t="s">
        <v>13</v>
      </c>
      <c r="K682" s="1">
        <v>41932</v>
      </c>
      <c r="L682">
        <v>9.9</v>
      </c>
    </row>
    <row r="683" spans="1:12" x14ac:dyDescent="0.25">
      <c r="A683">
        <v>682</v>
      </c>
      <c r="B683" t="s">
        <v>15</v>
      </c>
      <c r="C683" s="11">
        <v>1948</v>
      </c>
      <c r="D683" s="12">
        <v>970</v>
      </c>
      <c r="E683">
        <v>67</v>
      </c>
      <c r="F683">
        <v>1</v>
      </c>
      <c r="G683">
        <v>1</v>
      </c>
      <c r="H683" t="s">
        <v>14</v>
      </c>
      <c r="I683">
        <v>250</v>
      </c>
      <c r="J683" t="s">
        <v>13</v>
      </c>
      <c r="K683" s="1">
        <v>41644</v>
      </c>
      <c r="L683">
        <v>6.7</v>
      </c>
    </row>
    <row r="684" spans="1:12" x14ac:dyDescent="0.25">
      <c r="A684">
        <v>683</v>
      </c>
      <c r="B684" t="s">
        <v>15</v>
      </c>
      <c r="C684" s="11">
        <v>1991</v>
      </c>
      <c r="D684" s="12">
        <v>978</v>
      </c>
      <c r="E684">
        <v>23</v>
      </c>
      <c r="F684">
        <v>4</v>
      </c>
      <c r="G684">
        <v>1</v>
      </c>
      <c r="H684" t="s">
        <v>14</v>
      </c>
      <c r="I684">
        <v>250</v>
      </c>
      <c r="J684" t="s">
        <v>13</v>
      </c>
      <c r="K684" s="1">
        <v>41352</v>
      </c>
      <c r="L684">
        <v>7.8</v>
      </c>
    </row>
    <row r="685" spans="1:12" x14ac:dyDescent="0.25">
      <c r="A685">
        <v>684</v>
      </c>
      <c r="B685" t="s">
        <v>15</v>
      </c>
      <c r="C685" s="11">
        <v>1951</v>
      </c>
      <c r="D685" s="12">
        <v>975</v>
      </c>
      <c r="E685">
        <v>64</v>
      </c>
      <c r="F685">
        <v>2</v>
      </c>
      <c r="G685">
        <v>1</v>
      </c>
      <c r="H685" t="s">
        <v>14</v>
      </c>
      <c r="I685">
        <v>250</v>
      </c>
      <c r="J685" t="s">
        <v>13</v>
      </c>
      <c r="K685" s="1">
        <v>41744</v>
      </c>
      <c r="L685">
        <v>6.9</v>
      </c>
    </row>
    <row r="686" spans="1:12" x14ac:dyDescent="0.25">
      <c r="A686">
        <v>685</v>
      </c>
      <c r="B686" t="s">
        <v>11</v>
      </c>
      <c r="C686" s="11">
        <v>1954</v>
      </c>
      <c r="D686" s="12">
        <v>972</v>
      </c>
      <c r="E686">
        <v>61</v>
      </c>
      <c r="F686">
        <v>9</v>
      </c>
      <c r="G686">
        <v>1</v>
      </c>
      <c r="H686" t="s">
        <v>14</v>
      </c>
      <c r="I686">
        <v>250</v>
      </c>
      <c r="J686" t="s">
        <v>13</v>
      </c>
      <c r="K686" s="1">
        <v>41941</v>
      </c>
      <c r="L686">
        <v>7.6</v>
      </c>
    </row>
    <row r="687" spans="1:12" x14ac:dyDescent="0.25">
      <c r="A687">
        <v>686</v>
      </c>
      <c r="B687" t="s">
        <v>15</v>
      </c>
      <c r="C687" s="11">
        <v>1948</v>
      </c>
      <c r="D687" s="12">
        <v>978</v>
      </c>
      <c r="E687">
        <v>66</v>
      </c>
      <c r="F687">
        <v>1</v>
      </c>
      <c r="G687">
        <v>1</v>
      </c>
      <c r="H687" t="s">
        <v>14</v>
      </c>
      <c r="I687">
        <v>250</v>
      </c>
      <c r="J687" t="s">
        <v>13</v>
      </c>
      <c r="K687" s="1">
        <v>41845</v>
      </c>
      <c r="L687">
        <v>7.4</v>
      </c>
    </row>
    <row r="688" spans="1:12" x14ac:dyDescent="0.25">
      <c r="A688">
        <v>687</v>
      </c>
      <c r="B688" t="s">
        <v>11</v>
      </c>
      <c r="C688" s="11">
        <v>1946</v>
      </c>
      <c r="D688" s="12">
        <v>978</v>
      </c>
      <c r="E688">
        <v>69</v>
      </c>
      <c r="F688">
        <v>7</v>
      </c>
      <c r="G688">
        <v>1</v>
      </c>
      <c r="H688" t="s">
        <v>14</v>
      </c>
      <c r="I688">
        <v>250</v>
      </c>
      <c r="J688" t="s">
        <v>13</v>
      </c>
      <c r="K688" s="1">
        <v>41385</v>
      </c>
      <c r="L688">
        <v>8.5</v>
      </c>
    </row>
    <row r="689" spans="1:12" x14ac:dyDescent="0.25">
      <c r="A689">
        <v>688</v>
      </c>
      <c r="B689" t="s">
        <v>11</v>
      </c>
      <c r="C689" s="11">
        <v>1951</v>
      </c>
      <c r="D689" s="12">
        <v>971</v>
      </c>
      <c r="E689">
        <v>63</v>
      </c>
      <c r="F689">
        <v>10</v>
      </c>
      <c r="G689">
        <v>1</v>
      </c>
      <c r="H689" t="s">
        <v>14</v>
      </c>
      <c r="I689">
        <v>250</v>
      </c>
      <c r="J689" t="s">
        <v>13</v>
      </c>
      <c r="K689" s="1">
        <v>41882</v>
      </c>
      <c r="L689">
        <v>6.8</v>
      </c>
    </row>
    <row r="690" spans="1:12" x14ac:dyDescent="0.25">
      <c r="A690">
        <v>689</v>
      </c>
      <c r="B690" t="s">
        <v>11</v>
      </c>
      <c r="C690" s="11">
        <v>1999</v>
      </c>
      <c r="D690" s="12">
        <v>974</v>
      </c>
      <c r="E690">
        <v>15</v>
      </c>
      <c r="F690">
        <v>3</v>
      </c>
      <c r="G690">
        <v>1</v>
      </c>
      <c r="H690" t="s">
        <v>14</v>
      </c>
      <c r="I690">
        <v>250</v>
      </c>
      <c r="J690" t="s">
        <v>13</v>
      </c>
      <c r="K690" s="1">
        <v>41506</v>
      </c>
      <c r="L690">
        <v>6.6</v>
      </c>
    </row>
    <row r="691" spans="1:12" x14ac:dyDescent="0.25">
      <c r="A691">
        <v>690</v>
      </c>
      <c r="B691" t="s">
        <v>11</v>
      </c>
      <c r="C691" s="11">
        <v>1971</v>
      </c>
      <c r="D691" s="12">
        <v>974</v>
      </c>
      <c r="E691">
        <v>44</v>
      </c>
      <c r="F691">
        <v>7</v>
      </c>
      <c r="G691">
        <v>1</v>
      </c>
      <c r="H691" t="s">
        <v>14</v>
      </c>
      <c r="I691">
        <v>250</v>
      </c>
      <c r="J691" t="s">
        <v>13</v>
      </c>
      <c r="K691" s="1">
        <v>41713</v>
      </c>
      <c r="L691">
        <v>6.1</v>
      </c>
    </row>
    <row r="692" spans="1:12" x14ac:dyDescent="0.25">
      <c r="A692">
        <v>691</v>
      </c>
      <c r="B692" t="s">
        <v>11</v>
      </c>
      <c r="C692" s="11">
        <v>1931</v>
      </c>
      <c r="D692" s="12">
        <v>977</v>
      </c>
      <c r="E692">
        <v>84</v>
      </c>
      <c r="F692">
        <v>8</v>
      </c>
      <c r="G692">
        <v>1</v>
      </c>
      <c r="H692" t="s">
        <v>14</v>
      </c>
      <c r="I692">
        <v>249</v>
      </c>
      <c r="J692" t="s">
        <v>13</v>
      </c>
      <c r="K692" s="1">
        <v>41391</v>
      </c>
      <c r="L692">
        <v>9.6999999999999993</v>
      </c>
    </row>
    <row r="693" spans="1:12" x14ac:dyDescent="0.25">
      <c r="A693">
        <v>692</v>
      </c>
      <c r="B693" t="s">
        <v>15</v>
      </c>
      <c r="C693" s="11">
        <v>1925</v>
      </c>
      <c r="D693" s="12">
        <v>973</v>
      </c>
      <c r="E693">
        <v>90</v>
      </c>
      <c r="F693">
        <v>6</v>
      </c>
      <c r="G693">
        <v>1</v>
      </c>
      <c r="H693" t="s">
        <v>14</v>
      </c>
      <c r="I693">
        <v>249</v>
      </c>
      <c r="J693" t="s">
        <v>13</v>
      </c>
      <c r="K693" s="1">
        <v>41367</v>
      </c>
      <c r="L693">
        <v>9.5</v>
      </c>
    </row>
    <row r="694" spans="1:12" x14ac:dyDescent="0.25">
      <c r="A694">
        <v>693</v>
      </c>
      <c r="B694" t="s">
        <v>11</v>
      </c>
      <c r="C694" s="11">
        <v>1958</v>
      </c>
      <c r="D694" s="12">
        <v>975</v>
      </c>
      <c r="E694">
        <v>56</v>
      </c>
      <c r="F694">
        <v>10</v>
      </c>
      <c r="G694">
        <v>1</v>
      </c>
      <c r="H694" t="s">
        <v>14</v>
      </c>
      <c r="I694">
        <v>250</v>
      </c>
      <c r="J694" t="s">
        <v>13</v>
      </c>
      <c r="K694" s="1">
        <v>41406</v>
      </c>
      <c r="L694">
        <v>7.9</v>
      </c>
    </row>
    <row r="695" spans="1:12" x14ac:dyDescent="0.25">
      <c r="A695">
        <v>694</v>
      </c>
      <c r="B695" t="s">
        <v>11</v>
      </c>
      <c r="C695" s="11">
        <v>1928</v>
      </c>
      <c r="D695" s="12">
        <v>972</v>
      </c>
      <c r="E695">
        <v>86</v>
      </c>
      <c r="F695">
        <v>3</v>
      </c>
      <c r="G695">
        <v>6</v>
      </c>
      <c r="H695" t="s">
        <v>16</v>
      </c>
      <c r="I695">
        <v>249</v>
      </c>
      <c r="J695" t="s">
        <v>13</v>
      </c>
    </row>
    <row r="696" spans="1:12" x14ac:dyDescent="0.25">
      <c r="A696">
        <v>695</v>
      </c>
      <c r="B696" t="s">
        <v>11</v>
      </c>
      <c r="C696" s="11">
        <v>2004</v>
      </c>
      <c r="D696" s="12">
        <v>974</v>
      </c>
      <c r="E696">
        <v>11</v>
      </c>
      <c r="F696">
        <v>9</v>
      </c>
      <c r="G696">
        <v>1</v>
      </c>
      <c r="H696" t="s">
        <v>14</v>
      </c>
      <c r="I696">
        <v>250</v>
      </c>
      <c r="J696" t="s">
        <v>13</v>
      </c>
      <c r="K696" s="1">
        <v>41850</v>
      </c>
      <c r="L696">
        <v>9.9</v>
      </c>
    </row>
    <row r="697" spans="1:12" x14ac:dyDescent="0.25">
      <c r="A697">
        <v>696</v>
      </c>
      <c r="B697" t="s">
        <v>11</v>
      </c>
      <c r="C697" s="11">
        <v>2009</v>
      </c>
      <c r="D697" s="12">
        <v>974</v>
      </c>
      <c r="E697">
        <v>5</v>
      </c>
      <c r="F697">
        <v>8</v>
      </c>
      <c r="G697">
        <v>1</v>
      </c>
      <c r="H697" t="s">
        <v>14</v>
      </c>
      <c r="I697">
        <v>250</v>
      </c>
      <c r="J697" t="s">
        <v>13</v>
      </c>
      <c r="K697" s="1">
        <v>41596</v>
      </c>
      <c r="L697">
        <v>6.5</v>
      </c>
    </row>
    <row r="698" spans="1:12" x14ac:dyDescent="0.25">
      <c r="A698">
        <v>697</v>
      </c>
      <c r="B698" t="s">
        <v>15</v>
      </c>
      <c r="C698" s="11">
        <v>1931</v>
      </c>
      <c r="D698" s="12">
        <v>972</v>
      </c>
      <c r="E698">
        <v>83</v>
      </c>
      <c r="F698">
        <v>9</v>
      </c>
      <c r="G698">
        <v>1</v>
      </c>
      <c r="H698" t="s">
        <v>14</v>
      </c>
      <c r="I698">
        <v>249</v>
      </c>
      <c r="J698" t="s">
        <v>13</v>
      </c>
      <c r="K698" s="1">
        <v>41478</v>
      </c>
      <c r="L698">
        <v>5.9</v>
      </c>
    </row>
    <row r="699" spans="1:12" x14ac:dyDescent="0.25">
      <c r="A699">
        <v>698</v>
      </c>
      <c r="B699" t="s">
        <v>11</v>
      </c>
      <c r="C699" s="11">
        <v>1956</v>
      </c>
      <c r="D699" s="12">
        <v>972</v>
      </c>
      <c r="E699">
        <v>58</v>
      </c>
      <c r="F699">
        <v>7</v>
      </c>
      <c r="G699">
        <v>1</v>
      </c>
      <c r="H699" t="s">
        <v>14</v>
      </c>
      <c r="I699">
        <v>250</v>
      </c>
      <c r="J699" t="s">
        <v>13</v>
      </c>
      <c r="K699" s="1">
        <v>41594</v>
      </c>
      <c r="L699">
        <v>8.3000000000000007</v>
      </c>
    </row>
    <row r="700" spans="1:12" x14ac:dyDescent="0.25">
      <c r="A700">
        <v>699</v>
      </c>
      <c r="B700" t="s">
        <v>15</v>
      </c>
      <c r="C700" s="11">
        <v>1935</v>
      </c>
      <c r="D700" s="12">
        <v>973</v>
      </c>
      <c r="E700">
        <v>79</v>
      </c>
      <c r="F700">
        <v>5</v>
      </c>
      <c r="G700">
        <v>1</v>
      </c>
      <c r="H700" t="s">
        <v>14</v>
      </c>
      <c r="I700">
        <v>250</v>
      </c>
      <c r="J700" t="s">
        <v>13</v>
      </c>
      <c r="K700" s="1">
        <v>41459</v>
      </c>
      <c r="L700">
        <v>6.6</v>
      </c>
    </row>
    <row r="701" spans="1:12" x14ac:dyDescent="0.25">
      <c r="A701">
        <v>700</v>
      </c>
      <c r="B701" t="s">
        <v>11</v>
      </c>
      <c r="C701" s="11">
        <v>1996</v>
      </c>
      <c r="D701" s="12">
        <v>976</v>
      </c>
      <c r="E701">
        <v>18</v>
      </c>
      <c r="F701">
        <v>2</v>
      </c>
      <c r="G701">
        <v>1</v>
      </c>
      <c r="H701" t="s">
        <v>14</v>
      </c>
      <c r="I701">
        <v>250</v>
      </c>
      <c r="J701" t="s">
        <v>13</v>
      </c>
      <c r="K701" s="1">
        <v>41479</v>
      </c>
      <c r="L701">
        <v>6.4</v>
      </c>
    </row>
    <row r="702" spans="1:12" x14ac:dyDescent="0.25">
      <c r="A702">
        <v>701</v>
      </c>
      <c r="B702" t="s">
        <v>15</v>
      </c>
      <c r="C702" s="11">
        <v>2009</v>
      </c>
      <c r="D702" s="12">
        <v>974</v>
      </c>
      <c r="E702">
        <v>5</v>
      </c>
      <c r="F702">
        <v>2</v>
      </c>
      <c r="G702">
        <v>1</v>
      </c>
      <c r="H702" t="s">
        <v>14</v>
      </c>
      <c r="I702">
        <v>250</v>
      </c>
      <c r="J702" t="s">
        <v>13</v>
      </c>
      <c r="K702" s="1">
        <v>41450</v>
      </c>
      <c r="L702">
        <v>8</v>
      </c>
    </row>
    <row r="703" spans="1:12" x14ac:dyDescent="0.25">
      <c r="A703">
        <v>702</v>
      </c>
      <c r="B703" t="s">
        <v>11</v>
      </c>
      <c r="C703" s="11">
        <v>1976</v>
      </c>
      <c r="D703" s="12">
        <v>970</v>
      </c>
      <c r="E703">
        <v>38</v>
      </c>
      <c r="F703">
        <v>3</v>
      </c>
      <c r="G703">
        <v>1</v>
      </c>
      <c r="H703" t="s">
        <v>14</v>
      </c>
      <c r="I703">
        <v>250</v>
      </c>
      <c r="J703" t="s">
        <v>13</v>
      </c>
      <c r="K703" s="1">
        <v>41722</v>
      </c>
      <c r="L703">
        <v>5.9</v>
      </c>
    </row>
    <row r="704" spans="1:12" x14ac:dyDescent="0.25">
      <c r="A704">
        <v>703</v>
      </c>
      <c r="B704" t="s">
        <v>11</v>
      </c>
      <c r="C704" s="11">
        <v>1928</v>
      </c>
      <c r="D704" s="12">
        <v>978</v>
      </c>
      <c r="E704">
        <v>86</v>
      </c>
      <c r="F704">
        <v>4</v>
      </c>
      <c r="G704">
        <v>1</v>
      </c>
      <c r="H704" t="s">
        <v>14</v>
      </c>
      <c r="I704">
        <v>249</v>
      </c>
      <c r="J704" t="s">
        <v>13</v>
      </c>
      <c r="K704" s="1">
        <v>41737</v>
      </c>
      <c r="L704">
        <v>8</v>
      </c>
    </row>
    <row r="705" spans="1:12" x14ac:dyDescent="0.25">
      <c r="A705">
        <v>704</v>
      </c>
      <c r="B705" t="s">
        <v>15</v>
      </c>
      <c r="C705" s="11">
        <v>2006</v>
      </c>
      <c r="D705" s="12">
        <v>978</v>
      </c>
      <c r="E705">
        <v>8</v>
      </c>
      <c r="F705">
        <v>8</v>
      </c>
      <c r="G705">
        <v>3</v>
      </c>
      <c r="H705" t="s">
        <v>12</v>
      </c>
      <c r="I705">
        <v>250</v>
      </c>
      <c r="J705" t="s">
        <v>13</v>
      </c>
      <c r="K705" s="1">
        <v>41864</v>
      </c>
      <c r="L705">
        <v>9.1999999999999993</v>
      </c>
    </row>
    <row r="706" spans="1:12" x14ac:dyDescent="0.25">
      <c r="A706">
        <v>705</v>
      </c>
      <c r="B706" t="s">
        <v>15</v>
      </c>
      <c r="C706" s="11">
        <v>1995</v>
      </c>
      <c r="D706" s="12">
        <v>970</v>
      </c>
      <c r="E706">
        <v>19</v>
      </c>
      <c r="F706">
        <v>3</v>
      </c>
      <c r="G706">
        <v>1</v>
      </c>
      <c r="H706" t="s">
        <v>14</v>
      </c>
      <c r="I706">
        <v>250</v>
      </c>
      <c r="J706" t="s">
        <v>13</v>
      </c>
      <c r="K706" s="1">
        <v>41743</v>
      </c>
      <c r="L706">
        <v>6.3</v>
      </c>
    </row>
    <row r="707" spans="1:12" x14ac:dyDescent="0.25">
      <c r="A707">
        <v>706</v>
      </c>
      <c r="B707" t="s">
        <v>11</v>
      </c>
      <c r="C707" s="11">
        <v>1972</v>
      </c>
      <c r="D707" s="12">
        <v>972</v>
      </c>
      <c r="E707">
        <v>43</v>
      </c>
      <c r="F707">
        <v>5</v>
      </c>
      <c r="G707">
        <v>1</v>
      </c>
      <c r="H707" t="s">
        <v>14</v>
      </c>
      <c r="I707">
        <v>250</v>
      </c>
      <c r="J707" t="s">
        <v>13</v>
      </c>
      <c r="K707" s="1">
        <v>41725</v>
      </c>
      <c r="L707">
        <v>6</v>
      </c>
    </row>
    <row r="708" spans="1:12" x14ac:dyDescent="0.25">
      <c r="A708">
        <v>707</v>
      </c>
      <c r="B708" t="s">
        <v>11</v>
      </c>
      <c r="C708" s="11">
        <v>1967</v>
      </c>
      <c r="D708" s="12">
        <v>975</v>
      </c>
      <c r="E708">
        <v>48</v>
      </c>
      <c r="F708">
        <v>7</v>
      </c>
      <c r="G708">
        <v>1</v>
      </c>
      <c r="H708" t="s">
        <v>14</v>
      </c>
      <c r="I708">
        <v>250</v>
      </c>
      <c r="J708" t="s">
        <v>13</v>
      </c>
      <c r="K708" s="1">
        <v>41919</v>
      </c>
      <c r="L708">
        <v>6.6</v>
      </c>
    </row>
    <row r="709" spans="1:12" x14ac:dyDescent="0.25">
      <c r="A709">
        <v>708</v>
      </c>
      <c r="B709" t="s">
        <v>15</v>
      </c>
      <c r="C709" s="11">
        <v>1989</v>
      </c>
      <c r="D709" s="12">
        <v>972</v>
      </c>
      <c r="E709">
        <v>25</v>
      </c>
      <c r="F709">
        <v>6</v>
      </c>
      <c r="G709">
        <v>1</v>
      </c>
      <c r="H709" t="s">
        <v>14</v>
      </c>
      <c r="I709">
        <v>648.83000000000004</v>
      </c>
      <c r="J709" t="s">
        <v>13</v>
      </c>
      <c r="K709" s="1">
        <v>41770</v>
      </c>
      <c r="L709">
        <v>7.5</v>
      </c>
    </row>
    <row r="710" spans="1:12" x14ac:dyDescent="0.25">
      <c r="A710">
        <v>709</v>
      </c>
      <c r="B710" t="s">
        <v>15</v>
      </c>
      <c r="C710" s="11">
        <v>2001</v>
      </c>
      <c r="D710" s="12">
        <v>972</v>
      </c>
      <c r="E710">
        <v>13</v>
      </c>
      <c r="F710">
        <v>2</v>
      </c>
      <c r="G710">
        <v>1</v>
      </c>
      <c r="H710" t="s">
        <v>14</v>
      </c>
      <c r="I710">
        <v>250</v>
      </c>
      <c r="J710" t="s">
        <v>13</v>
      </c>
      <c r="K710" s="1">
        <v>42064</v>
      </c>
      <c r="L710">
        <v>9.5</v>
      </c>
    </row>
    <row r="711" spans="1:12" x14ac:dyDescent="0.25">
      <c r="A711">
        <v>710</v>
      </c>
      <c r="B711" t="s">
        <v>15</v>
      </c>
      <c r="C711" s="11">
        <v>1960</v>
      </c>
      <c r="D711" s="12">
        <v>972</v>
      </c>
      <c r="E711">
        <v>54</v>
      </c>
      <c r="F711">
        <v>3</v>
      </c>
      <c r="G711">
        <v>1</v>
      </c>
      <c r="H711" t="s">
        <v>14</v>
      </c>
      <c r="I711">
        <v>250</v>
      </c>
      <c r="J711" t="s">
        <v>13</v>
      </c>
      <c r="K711" s="1">
        <v>41422</v>
      </c>
      <c r="L711">
        <v>9.4</v>
      </c>
    </row>
    <row r="712" spans="1:12" x14ac:dyDescent="0.25">
      <c r="A712">
        <v>711</v>
      </c>
      <c r="B712" t="s">
        <v>11</v>
      </c>
      <c r="C712" s="11">
        <v>1955</v>
      </c>
      <c r="D712" s="12">
        <v>974</v>
      </c>
      <c r="E712">
        <v>60</v>
      </c>
      <c r="F712">
        <v>5</v>
      </c>
      <c r="G712">
        <v>1</v>
      </c>
      <c r="H712" t="s">
        <v>14</v>
      </c>
      <c r="I712">
        <v>250</v>
      </c>
      <c r="J712" t="s">
        <v>13</v>
      </c>
      <c r="K712" s="1">
        <v>41886</v>
      </c>
      <c r="L712">
        <v>9.9</v>
      </c>
    </row>
    <row r="713" spans="1:12" x14ac:dyDescent="0.25">
      <c r="A713">
        <v>712</v>
      </c>
      <c r="B713" t="s">
        <v>11</v>
      </c>
      <c r="C713" s="11">
        <v>2002</v>
      </c>
      <c r="D713" s="12">
        <v>973</v>
      </c>
      <c r="E713">
        <v>12</v>
      </c>
      <c r="F713">
        <v>5</v>
      </c>
      <c r="G713">
        <v>1</v>
      </c>
      <c r="H713" t="s">
        <v>14</v>
      </c>
      <c r="I713">
        <v>250</v>
      </c>
      <c r="J713" t="s">
        <v>13</v>
      </c>
      <c r="K713" s="1">
        <v>42059</v>
      </c>
      <c r="L713">
        <v>6.3</v>
      </c>
    </row>
    <row r="714" spans="1:12" x14ac:dyDescent="0.25">
      <c r="A714">
        <v>713</v>
      </c>
      <c r="B714" t="s">
        <v>11</v>
      </c>
      <c r="C714" s="11">
        <v>2006</v>
      </c>
      <c r="D714" s="12">
        <v>971</v>
      </c>
      <c r="E714">
        <v>8</v>
      </c>
      <c r="F714">
        <v>9</v>
      </c>
      <c r="G714">
        <v>1</v>
      </c>
      <c r="H714" t="s">
        <v>14</v>
      </c>
      <c r="I714">
        <v>250</v>
      </c>
      <c r="J714" t="s">
        <v>13</v>
      </c>
      <c r="K714" s="1">
        <v>42030</v>
      </c>
      <c r="L714">
        <v>9</v>
      </c>
    </row>
    <row r="715" spans="1:12" x14ac:dyDescent="0.25">
      <c r="A715">
        <v>714</v>
      </c>
      <c r="B715" t="s">
        <v>11</v>
      </c>
      <c r="C715" s="11">
        <v>1954</v>
      </c>
      <c r="D715" s="12">
        <v>975</v>
      </c>
      <c r="E715">
        <v>60</v>
      </c>
      <c r="F715">
        <v>3</v>
      </c>
      <c r="G715">
        <v>1</v>
      </c>
      <c r="H715" t="s">
        <v>14</v>
      </c>
      <c r="I715">
        <v>250</v>
      </c>
      <c r="J715" t="s">
        <v>13</v>
      </c>
      <c r="K715" s="1">
        <v>42022</v>
      </c>
      <c r="L715">
        <v>6.7</v>
      </c>
    </row>
    <row r="716" spans="1:12" x14ac:dyDescent="0.25">
      <c r="A716">
        <v>715</v>
      </c>
      <c r="B716" t="s">
        <v>11</v>
      </c>
      <c r="C716" s="11">
        <v>1964</v>
      </c>
      <c r="D716" s="12">
        <v>971</v>
      </c>
      <c r="E716">
        <v>50</v>
      </c>
      <c r="F716">
        <v>6</v>
      </c>
      <c r="G716">
        <v>1</v>
      </c>
      <c r="H716" t="s">
        <v>14</v>
      </c>
      <c r="I716">
        <v>250</v>
      </c>
      <c r="J716" t="s">
        <v>13</v>
      </c>
      <c r="K716" s="1">
        <v>41793</v>
      </c>
      <c r="L716">
        <v>8.9</v>
      </c>
    </row>
    <row r="717" spans="1:12" x14ac:dyDescent="0.25">
      <c r="A717">
        <v>716</v>
      </c>
      <c r="B717" t="s">
        <v>15</v>
      </c>
      <c r="C717" s="11">
        <v>2005</v>
      </c>
      <c r="D717" s="12">
        <v>973</v>
      </c>
      <c r="E717">
        <v>9</v>
      </c>
      <c r="F717">
        <v>5</v>
      </c>
      <c r="G717">
        <v>1</v>
      </c>
      <c r="H717" t="s">
        <v>14</v>
      </c>
      <c r="I717">
        <v>250</v>
      </c>
      <c r="J717" t="s">
        <v>13</v>
      </c>
      <c r="K717" s="1">
        <v>41803</v>
      </c>
      <c r="L717">
        <v>7.5</v>
      </c>
    </row>
    <row r="718" spans="1:12" x14ac:dyDescent="0.25">
      <c r="A718">
        <v>717</v>
      </c>
      <c r="B718" t="s">
        <v>11</v>
      </c>
      <c r="C718" s="11">
        <v>1966</v>
      </c>
      <c r="D718" s="12">
        <v>974</v>
      </c>
      <c r="E718">
        <v>49</v>
      </c>
      <c r="F718">
        <v>10</v>
      </c>
      <c r="G718">
        <v>1</v>
      </c>
      <c r="H718" t="s">
        <v>14</v>
      </c>
      <c r="I718">
        <v>250</v>
      </c>
      <c r="J718" t="s">
        <v>13</v>
      </c>
      <c r="K718" s="1">
        <v>41829</v>
      </c>
      <c r="L718">
        <v>8</v>
      </c>
    </row>
    <row r="719" spans="1:12" x14ac:dyDescent="0.25">
      <c r="A719">
        <v>718</v>
      </c>
      <c r="B719" t="s">
        <v>15</v>
      </c>
      <c r="C719" s="11">
        <v>1939</v>
      </c>
      <c r="D719" s="12">
        <v>970</v>
      </c>
      <c r="E719">
        <v>76</v>
      </c>
      <c r="F719">
        <v>10</v>
      </c>
      <c r="G719">
        <v>3</v>
      </c>
      <c r="H719" t="s">
        <v>12</v>
      </c>
      <c r="I719">
        <v>250</v>
      </c>
      <c r="J719" t="s">
        <v>13</v>
      </c>
      <c r="K719" s="1">
        <v>41920</v>
      </c>
      <c r="L719">
        <v>5.9</v>
      </c>
    </row>
    <row r="720" spans="1:12" x14ac:dyDescent="0.25">
      <c r="A720">
        <v>719</v>
      </c>
      <c r="B720" t="s">
        <v>15</v>
      </c>
      <c r="C720" s="11">
        <v>1929</v>
      </c>
      <c r="D720" s="12">
        <v>976</v>
      </c>
      <c r="E720">
        <v>85</v>
      </c>
      <c r="F720">
        <v>3</v>
      </c>
      <c r="G720">
        <v>1</v>
      </c>
      <c r="H720" t="s">
        <v>14</v>
      </c>
      <c r="I720">
        <v>249</v>
      </c>
      <c r="J720" t="s">
        <v>13</v>
      </c>
      <c r="K720" s="1">
        <v>41468</v>
      </c>
      <c r="L720">
        <v>7.7</v>
      </c>
    </row>
    <row r="721" spans="1:12" x14ac:dyDescent="0.25">
      <c r="A721">
        <v>720</v>
      </c>
      <c r="B721" t="s">
        <v>11</v>
      </c>
      <c r="C721" s="11">
        <v>1925</v>
      </c>
      <c r="D721" s="12">
        <v>974</v>
      </c>
      <c r="E721">
        <v>89</v>
      </c>
      <c r="F721">
        <v>5</v>
      </c>
      <c r="G721">
        <v>1</v>
      </c>
      <c r="H721" t="s">
        <v>14</v>
      </c>
      <c r="I721">
        <v>249</v>
      </c>
      <c r="J721" t="s">
        <v>13</v>
      </c>
      <c r="K721" s="1">
        <v>41512</v>
      </c>
      <c r="L721">
        <v>8.1</v>
      </c>
    </row>
    <row r="722" spans="1:12" x14ac:dyDescent="0.25">
      <c r="A722">
        <v>721</v>
      </c>
      <c r="B722" t="s">
        <v>15</v>
      </c>
      <c r="C722" s="11">
        <v>1941</v>
      </c>
      <c r="D722" s="12">
        <v>973</v>
      </c>
      <c r="E722">
        <v>73</v>
      </c>
      <c r="F722">
        <v>3</v>
      </c>
      <c r="G722">
        <v>1</v>
      </c>
      <c r="H722" t="s">
        <v>14</v>
      </c>
      <c r="I722">
        <v>250</v>
      </c>
      <c r="J722" t="s">
        <v>13</v>
      </c>
      <c r="K722" s="1">
        <v>42023</v>
      </c>
      <c r="L722">
        <v>7.4</v>
      </c>
    </row>
    <row r="723" spans="1:12" x14ac:dyDescent="0.25">
      <c r="A723">
        <v>722</v>
      </c>
      <c r="B723" t="s">
        <v>11</v>
      </c>
      <c r="C723" s="11">
        <v>1957</v>
      </c>
      <c r="D723" s="12">
        <v>976</v>
      </c>
      <c r="E723">
        <v>57</v>
      </c>
      <c r="F723">
        <v>1</v>
      </c>
      <c r="G723">
        <v>1</v>
      </c>
      <c r="H723" t="s">
        <v>14</v>
      </c>
      <c r="I723">
        <v>250</v>
      </c>
      <c r="J723" t="s">
        <v>13</v>
      </c>
      <c r="K723" s="1">
        <v>41361</v>
      </c>
      <c r="L723">
        <v>7.1</v>
      </c>
    </row>
    <row r="724" spans="1:12" x14ac:dyDescent="0.25">
      <c r="A724">
        <v>723</v>
      </c>
      <c r="B724" t="s">
        <v>11</v>
      </c>
      <c r="C724" s="11">
        <v>1975</v>
      </c>
      <c r="D724" s="12">
        <v>970</v>
      </c>
      <c r="E724">
        <v>39</v>
      </c>
      <c r="F724">
        <v>4</v>
      </c>
      <c r="G724">
        <v>1</v>
      </c>
      <c r="H724" t="s">
        <v>14</v>
      </c>
      <c r="I724">
        <v>250</v>
      </c>
      <c r="J724" t="s">
        <v>13</v>
      </c>
      <c r="K724" s="1">
        <v>41666</v>
      </c>
      <c r="L724">
        <v>6.2</v>
      </c>
    </row>
    <row r="725" spans="1:12" x14ac:dyDescent="0.25">
      <c r="A725">
        <v>724</v>
      </c>
      <c r="B725" t="s">
        <v>11</v>
      </c>
      <c r="C725" s="11">
        <v>1996</v>
      </c>
      <c r="D725" s="12">
        <v>973</v>
      </c>
      <c r="E725">
        <v>18</v>
      </c>
      <c r="F725">
        <v>10</v>
      </c>
      <c r="G725">
        <v>1</v>
      </c>
      <c r="H725" t="s">
        <v>14</v>
      </c>
      <c r="I725">
        <v>250</v>
      </c>
      <c r="J725" t="s">
        <v>13</v>
      </c>
      <c r="K725" s="1">
        <v>42038</v>
      </c>
      <c r="L725">
        <v>8.1999999999999993</v>
      </c>
    </row>
    <row r="726" spans="1:12" x14ac:dyDescent="0.25">
      <c r="A726">
        <v>725</v>
      </c>
      <c r="B726" t="s">
        <v>11</v>
      </c>
      <c r="C726" s="11">
        <v>1938</v>
      </c>
      <c r="D726" s="12">
        <v>970</v>
      </c>
      <c r="E726">
        <v>77</v>
      </c>
      <c r="F726">
        <v>9</v>
      </c>
      <c r="G726">
        <v>1</v>
      </c>
      <c r="H726" t="s">
        <v>14</v>
      </c>
      <c r="I726">
        <v>790.29</v>
      </c>
      <c r="J726" t="s">
        <v>13</v>
      </c>
      <c r="K726" s="1">
        <v>41801</v>
      </c>
      <c r="L726">
        <v>6.4</v>
      </c>
    </row>
    <row r="727" spans="1:12" x14ac:dyDescent="0.25">
      <c r="A727">
        <v>726</v>
      </c>
      <c r="B727" t="s">
        <v>11</v>
      </c>
      <c r="C727" s="11">
        <v>1953</v>
      </c>
      <c r="D727" s="12">
        <v>972</v>
      </c>
      <c r="E727">
        <v>61</v>
      </c>
      <c r="F727">
        <v>7</v>
      </c>
      <c r="G727">
        <v>1</v>
      </c>
      <c r="H727" t="s">
        <v>14</v>
      </c>
      <c r="I727">
        <v>250</v>
      </c>
      <c r="J727" t="s">
        <v>13</v>
      </c>
      <c r="K727" s="1">
        <v>42032</v>
      </c>
      <c r="L727">
        <v>7.9</v>
      </c>
    </row>
    <row r="728" spans="1:12" x14ac:dyDescent="0.25">
      <c r="A728">
        <v>727</v>
      </c>
      <c r="B728" t="s">
        <v>15</v>
      </c>
      <c r="C728" s="11">
        <v>1973</v>
      </c>
      <c r="D728" s="12">
        <v>970</v>
      </c>
      <c r="E728">
        <v>41</v>
      </c>
      <c r="F728">
        <v>8</v>
      </c>
      <c r="G728">
        <v>1</v>
      </c>
      <c r="H728" t="s">
        <v>14</v>
      </c>
      <c r="I728">
        <v>250</v>
      </c>
      <c r="J728" t="s">
        <v>13</v>
      </c>
      <c r="K728" s="1">
        <v>41455</v>
      </c>
      <c r="L728">
        <v>7.1</v>
      </c>
    </row>
    <row r="729" spans="1:12" x14ac:dyDescent="0.25">
      <c r="A729">
        <v>728</v>
      </c>
      <c r="B729" t="s">
        <v>15</v>
      </c>
      <c r="C729" s="11">
        <v>1946</v>
      </c>
      <c r="D729" s="12">
        <v>972</v>
      </c>
      <c r="E729">
        <v>69</v>
      </c>
      <c r="F729">
        <v>2</v>
      </c>
      <c r="G729">
        <v>1</v>
      </c>
      <c r="H729" t="s">
        <v>14</v>
      </c>
      <c r="I729">
        <v>250</v>
      </c>
      <c r="J729" t="s">
        <v>13</v>
      </c>
      <c r="K729" s="1">
        <v>41355</v>
      </c>
      <c r="L729">
        <v>7.7</v>
      </c>
    </row>
    <row r="730" spans="1:12" x14ac:dyDescent="0.25">
      <c r="A730">
        <v>729</v>
      </c>
      <c r="B730" t="s">
        <v>11</v>
      </c>
      <c r="C730" s="11">
        <v>1959</v>
      </c>
      <c r="D730" s="12">
        <v>971</v>
      </c>
      <c r="E730">
        <v>55</v>
      </c>
      <c r="F730">
        <v>4</v>
      </c>
      <c r="G730">
        <v>3</v>
      </c>
      <c r="H730" t="s">
        <v>12</v>
      </c>
      <c r="I730">
        <v>250</v>
      </c>
      <c r="J730" t="s">
        <v>13</v>
      </c>
      <c r="K730" s="1">
        <v>41970</v>
      </c>
      <c r="L730">
        <v>9.4</v>
      </c>
    </row>
    <row r="731" spans="1:12" x14ac:dyDescent="0.25">
      <c r="A731">
        <v>730</v>
      </c>
      <c r="B731" t="s">
        <v>11</v>
      </c>
      <c r="C731" s="11">
        <v>2003</v>
      </c>
      <c r="D731" s="12">
        <v>972</v>
      </c>
      <c r="E731">
        <v>11</v>
      </c>
      <c r="F731">
        <v>2</v>
      </c>
      <c r="G731">
        <v>1</v>
      </c>
      <c r="H731" t="s">
        <v>14</v>
      </c>
      <c r="I731">
        <v>250</v>
      </c>
      <c r="J731" t="s">
        <v>13</v>
      </c>
      <c r="K731" s="1">
        <v>41970</v>
      </c>
      <c r="L731">
        <v>8.9</v>
      </c>
    </row>
    <row r="732" spans="1:12" x14ac:dyDescent="0.25">
      <c r="A732">
        <v>731</v>
      </c>
      <c r="B732" t="s">
        <v>11</v>
      </c>
      <c r="C732" s="11">
        <v>1931</v>
      </c>
      <c r="D732" s="12">
        <v>972</v>
      </c>
      <c r="E732">
        <v>83</v>
      </c>
      <c r="F732">
        <v>3</v>
      </c>
      <c r="G732">
        <v>1</v>
      </c>
      <c r="H732" t="s">
        <v>14</v>
      </c>
      <c r="I732">
        <v>249</v>
      </c>
      <c r="J732" t="s">
        <v>13</v>
      </c>
      <c r="K732" s="1">
        <v>41567</v>
      </c>
      <c r="L732">
        <v>7.5</v>
      </c>
    </row>
    <row r="733" spans="1:12" x14ac:dyDescent="0.25">
      <c r="A733">
        <v>732</v>
      </c>
      <c r="B733" t="s">
        <v>15</v>
      </c>
      <c r="C733" s="11">
        <v>1954</v>
      </c>
      <c r="D733" s="12">
        <v>973</v>
      </c>
      <c r="E733">
        <v>60</v>
      </c>
      <c r="F733">
        <v>8</v>
      </c>
      <c r="G733">
        <v>1</v>
      </c>
      <c r="H733" t="s">
        <v>14</v>
      </c>
      <c r="I733">
        <v>250</v>
      </c>
      <c r="J733" t="s">
        <v>13</v>
      </c>
      <c r="K733" s="1">
        <v>41401</v>
      </c>
      <c r="L733">
        <v>7.4</v>
      </c>
    </row>
    <row r="734" spans="1:12" x14ac:dyDescent="0.25">
      <c r="A734">
        <v>733</v>
      </c>
      <c r="B734" t="s">
        <v>11</v>
      </c>
      <c r="C734" s="11">
        <v>1956</v>
      </c>
      <c r="D734" s="12">
        <v>974</v>
      </c>
      <c r="E734">
        <v>58</v>
      </c>
      <c r="F734">
        <v>1</v>
      </c>
      <c r="G734">
        <v>1</v>
      </c>
      <c r="H734" t="s">
        <v>14</v>
      </c>
      <c r="I734">
        <v>250</v>
      </c>
      <c r="J734" t="s">
        <v>13</v>
      </c>
      <c r="K734" s="1">
        <v>41459</v>
      </c>
      <c r="L734">
        <v>6.4</v>
      </c>
    </row>
    <row r="735" spans="1:12" x14ac:dyDescent="0.25">
      <c r="A735">
        <v>734</v>
      </c>
      <c r="B735" t="s">
        <v>15</v>
      </c>
      <c r="C735" s="11">
        <v>1970</v>
      </c>
      <c r="D735" s="12">
        <v>979</v>
      </c>
      <c r="E735">
        <v>45</v>
      </c>
      <c r="F735">
        <v>3</v>
      </c>
      <c r="G735">
        <v>1</v>
      </c>
      <c r="H735" t="s">
        <v>14</v>
      </c>
      <c r="I735">
        <v>250</v>
      </c>
      <c r="J735" t="s">
        <v>13</v>
      </c>
      <c r="K735" s="1">
        <v>41556</v>
      </c>
      <c r="L735">
        <v>9.6999999999999993</v>
      </c>
    </row>
    <row r="736" spans="1:12" x14ac:dyDescent="0.25">
      <c r="A736">
        <v>735</v>
      </c>
      <c r="B736" t="s">
        <v>11</v>
      </c>
      <c r="C736" s="11">
        <v>2000</v>
      </c>
      <c r="D736" s="12">
        <v>973</v>
      </c>
      <c r="E736">
        <v>14</v>
      </c>
      <c r="F736">
        <v>10</v>
      </c>
      <c r="G736">
        <v>1</v>
      </c>
      <c r="H736" t="s">
        <v>14</v>
      </c>
      <c r="I736">
        <v>250</v>
      </c>
      <c r="J736" t="s">
        <v>13</v>
      </c>
      <c r="K736" s="1">
        <v>41734</v>
      </c>
      <c r="L736">
        <v>7.4</v>
      </c>
    </row>
    <row r="737" spans="1:12" x14ac:dyDescent="0.25">
      <c r="A737">
        <v>736</v>
      </c>
      <c r="B737" t="s">
        <v>15</v>
      </c>
      <c r="C737" s="11">
        <v>1991</v>
      </c>
      <c r="D737" s="12">
        <v>973</v>
      </c>
      <c r="E737">
        <v>24</v>
      </c>
      <c r="F737">
        <v>6</v>
      </c>
      <c r="G737">
        <v>4</v>
      </c>
      <c r="H737" t="s">
        <v>17</v>
      </c>
      <c r="I737">
        <v>250</v>
      </c>
      <c r="J737" t="s">
        <v>13</v>
      </c>
      <c r="K737" s="1">
        <v>41649</v>
      </c>
      <c r="L737">
        <v>8.8000000000000007</v>
      </c>
    </row>
    <row r="738" spans="1:12" x14ac:dyDescent="0.25">
      <c r="A738">
        <v>737</v>
      </c>
      <c r="B738" t="s">
        <v>15</v>
      </c>
      <c r="C738" s="11">
        <v>1958</v>
      </c>
      <c r="D738" s="12">
        <v>975</v>
      </c>
      <c r="E738">
        <v>57</v>
      </c>
      <c r="F738">
        <v>3</v>
      </c>
      <c r="G738">
        <v>6</v>
      </c>
      <c r="H738" t="s">
        <v>16</v>
      </c>
      <c r="I738">
        <v>250</v>
      </c>
      <c r="J738" t="s">
        <v>13</v>
      </c>
    </row>
    <row r="739" spans="1:12" x14ac:dyDescent="0.25">
      <c r="A739">
        <v>738</v>
      </c>
      <c r="B739" t="s">
        <v>11</v>
      </c>
      <c r="C739" s="11">
        <v>1990</v>
      </c>
      <c r="D739" s="12">
        <v>978</v>
      </c>
      <c r="E739">
        <v>24</v>
      </c>
      <c r="F739">
        <v>10</v>
      </c>
      <c r="G739">
        <v>1</v>
      </c>
      <c r="H739" t="s">
        <v>14</v>
      </c>
      <c r="I739">
        <v>250</v>
      </c>
      <c r="J739" t="s">
        <v>13</v>
      </c>
      <c r="K739" s="1">
        <v>41497</v>
      </c>
      <c r="L739">
        <v>6.3</v>
      </c>
    </row>
    <row r="740" spans="1:12" x14ac:dyDescent="0.25">
      <c r="A740">
        <v>739</v>
      </c>
      <c r="B740" t="s">
        <v>11</v>
      </c>
      <c r="C740" s="11">
        <v>1958</v>
      </c>
      <c r="D740" s="12">
        <v>971</v>
      </c>
      <c r="E740">
        <v>56</v>
      </c>
      <c r="F740">
        <v>6</v>
      </c>
      <c r="G740">
        <v>1</v>
      </c>
      <c r="H740" t="s">
        <v>14</v>
      </c>
      <c r="I740">
        <v>250</v>
      </c>
      <c r="J740" t="s">
        <v>13</v>
      </c>
      <c r="K740" s="1">
        <v>41885</v>
      </c>
      <c r="L740">
        <v>7.3</v>
      </c>
    </row>
    <row r="741" spans="1:12" x14ac:dyDescent="0.25">
      <c r="A741">
        <v>740</v>
      </c>
      <c r="B741" t="s">
        <v>11</v>
      </c>
      <c r="C741" s="11">
        <v>1944</v>
      </c>
      <c r="D741" s="12">
        <v>970</v>
      </c>
      <c r="E741">
        <v>70</v>
      </c>
      <c r="F741">
        <v>1</v>
      </c>
      <c r="G741">
        <v>1</v>
      </c>
      <c r="H741" t="s">
        <v>14</v>
      </c>
      <c r="I741">
        <v>250</v>
      </c>
      <c r="J741" t="s">
        <v>13</v>
      </c>
      <c r="K741" s="1">
        <v>41666</v>
      </c>
      <c r="L741">
        <v>9.4</v>
      </c>
    </row>
    <row r="742" spans="1:12" x14ac:dyDescent="0.25">
      <c r="A742">
        <v>741</v>
      </c>
      <c r="B742" t="s">
        <v>11</v>
      </c>
      <c r="C742" s="11">
        <v>1937</v>
      </c>
      <c r="D742" s="12">
        <v>973</v>
      </c>
      <c r="E742">
        <v>77</v>
      </c>
      <c r="F742">
        <v>9</v>
      </c>
      <c r="G742">
        <v>1</v>
      </c>
      <c r="H742" t="s">
        <v>14</v>
      </c>
      <c r="I742">
        <v>250</v>
      </c>
      <c r="J742" t="s">
        <v>13</v>
      </c>
      <c r="K742" s="1">
        <v>41777</v>
      </c>
      <c r="L742">
        <v>9.1999999999999993</v>
      </c>
    </row>
    <row r="743" spans="1:12" x14ac:dyDescent="0.25">
      <c r="A743">
        <v>742</v>
      </c>
      <c r="B743" t="s">
        <v>15</v>
      </c>
      <c r="C743" s="11">
        <v>2007</v>
      </c>
      <c r="D743" s="12">
        <v>971</v>
      </c>
      <c r="E743">
        <v>7</v>
      </c>
      <c r="F743">
        <v>4</v>
      </c>
      <c r="G743">
        <v>1</v>
      </c>
      <c r="H743" t="s">
        <v>14</v>
      </c>
      <c r="I743">
        <v>250</v>
      </c>
      <c r="J743" t="s">
        <v>13</v>
      </c>
      <c r="K743" s="1">
        <v>41821</v>
      </c>
      <c r="L743">
        <v>9.6</v>
      </c>
    </row>
    <row r="744" spans="1:12" x14ac:dyDescent="0.25">
      <c r="A744">
        <v>743</v>
      </c>
      <c r="B744" t="s">
        <v>11</v>
      </c>
      <c r="C744" s="11">
        <v>1964</v>
      </c>
      <c r="D744" s="12">
        <v>976</v>
      </c>
      <c r="E744">
        <v>50</v>
      </c>
      <c r="F744">
        <v>7</v>
      </c>
      <c r="G744">
        <v>1</v>
      </c>
      <c r="H744" t="s">
        <v>14</v>
      </c>
      <c r="I744">
        <v>250</v>
      </c>
      <c r="J744" t="s">
        <v>13</v>
      </c>
      <c r="K744" s="1">
        <v>41979</v>
      </c>
      <c r="L744">
        <v>7.7</v>
      </c>
    </row>
    <row r="745" spans="1:12" x14ac:dyDescent="0.25">
      <c r="A745">
        <v>744</v>
      </c>
      <c r="B745" t="s">
        <v>11</v>
      </c>
      <c r="C745" s="11">
        <v>1933</v>
      </c>
      <c r="D745" s="12">
        <v>976</v>
      </c>
      <c r="E745">
        <v>81</v>
      </c>
      <c r="F745">
        <v>7</v>
      </c>
      <c r="G745">
        <v>3</v>
      </c>
      <c r="H745" t="s">
        <v>12</v>
      </c>
      <c r="I745">
        <v>250</v>
      </c>
      <c r="J745" t="s">
        <v>13</v>
      </c>
      <c r="K745" s="1">
        <v>41802</v>
      </c>
      <c r="L745">
        <v>8.3000000000000007</v>
      </c>
    </row>
    <row r="746" spans="1:12" x14ac:dyDescent="0.25">
      <c r="A746">
        <v>745</v>
      </c>
      <c r="B746" t="s">
        <v>15</v>
      </c>
      <c r="C746" s="11">
        <v>1932</v>
      </c>
      <c r="D746" s="12">
        <v>973</v>
      </c>
      <c r="E746">
        <v>82</v>
      </c>
      <c r="F746">
        <v>6</v>
      </c>
      <c r="G746">
        <v>1</v>
      </c>
      <c r="H746" t="s">
        <v>14</v>
      </c>
      <c r="I746">
        <v>250</v>
      </c>
      <c r="J746" t="s">
        <v>13</v>
      </c>
      <c r="K746" s="1">
        <v>41669</v>
      </c>
      <c r="L746">
        <v>6.6</v>
      </c>
    </row>
    <row r="747" spans="1:12" x14ac:dyDescent="0.25">
      <c r="A747">
        <v>746</v>
      </c>
      <c r="B747" t="s">
        <v>15</v>
      </c>
      <c r="C747" s="11">
        <v>1962</v>
      </c>
      <c r="D747" s="12">
        <v>973</v>
      </c>
      <c r="E747">
        <v>52</v>
      </c>
      <c r="F747">
        <v>9</v>
      </c>
      <c r="G747">
        <v>1</v>
      </c>
      <c r="H747" t="s">
        <v>14</v>
      </c>
      <c r="I747">
        <v>250</v>
      </c>
      <c r="J747" t="s">
        <v>13</v>
      </c>
      <c r="K747" s="1">
        <v>41816</v>
      </c>
      <c r="L747">
        <v>6.4</v>
      </c>
    </row>
    <row r="748" spans="1:12" x14ac:dyDescent="0.25">
      <c r="A748">
        <v>747</v>
      </c>
      <c r="B748" t="s">
        <v>11</v>
      </c>
      <c r="C748" s="11">
        <v>2000</v>
      </c>
      <c r="D748" s="12">
        <v>974</v>
      </c>
      <c r="E748">
        <v>14</v>
      </c>
      <c r="F748">
        <v>2</v>
      </c>
      <c r="G748">
        <v>1</v>
      </c>
      <c r="H748" t="s">
        <v>14</v>
      </c>
      <c r="I748">
        <v>250</v>
      </c>
      <c r="J748" t="s">
        <v>13</v>
      </c>
      <c r="K748" s="1">
        <v>41635</v>
      </c>
      <c r="L748">
        <v>6.4</v>
      </c>
    </row>
    <row r="749" spans="1:12" x14ac:dyDescent="0.25">
      <c r="A749">
        <v>748</v>
      </c>
      <c r="B749" t="s">
        <v>15</v>
      </c>
      <c r="C749" s="11">
        <v>1934</v>
      </c>
      <c r="D749" s="12">
        <v>977</v>
      </c>
      <c r="E749">
        <v>81</v>
      </c>
      <c r="F749">
        <v>9</v>
      </c>
      <c r="G749">
        <v>1</v>
      </c>
      <c r="H749" t="s">
        <v>14</v>
      </c>
      <c r="I749">
        <v>250</v>
      </c>
      <c r="J749" t="s">
        <v>13</v>
      </c>
      <c r="K749" s="1">
        <v>41595</v>
      </c>
      <c r="L749">
        <v>8.1</v>
      </c>
    </row>
    <row r="750" spans="1:12" x14ac:dyDescent="0.25">
      <c r="A750">
        <v>749</v>
      </c>
      <c r="B750" t="s">
        <v>11</v>
      </c>
      <c r="C750" s="11">
        <v>1994</v>
      </c>
      <c r="D750" s="12">
        <v>973</v>
      </c>
      <c r="E750">
        <v>20</v>
      </c>
      <c r="F750">
        <v>4</v>
      </c>
      <c r="G750">
        <v>1</v>
      </c>
      <c r="H750" t="s">
        <v>14</v>
      </c>
      <c r="I750">
        <v>250</v>
      </c>
      <c r="J750" t="s">
        <v>13</v>
      </c>
      <c r="K750" s="1">
        <v>41685</v>
      </c>
      <c r="L750">
        <v>7.6</v>
      </c>
    </row>
    <row r="751" spans="1:12" x14ac:dyDescent="0.25">
      <c r="A751">
        <v>750</v>
      </c>
      <c r="B751" t="s">
        <v>11</v>
      </c>
      <c r="C751" s="11">
        <v>1965</v>
      </c>
      <c r="D751" s="12">
        <v>973</v>
      </c>
      <c r="E751">
        <v>50</v>
      </c>
      <c r="F751">
        <v>10</v>
      </c>
      <c r="G751">
        <v>1</v>
      </c>
      <c r="H751" t="s">
        <v>14</v>
      </c>
      <c r="I751">
        <v>250</v>
      </c>
      <c r="J751" t="s">
        <v>13</v>
      </c>
      <c r="K751" s="1">
        <v>41878</v>
      </c>
      <c r="L751">
        <v>8.9</v>
      </c>
    </row>
    <row r="752" spans="1:12" x14ac:dyDescent="0.25">
      <c r="A752">
        <v>751</v>
      </c>
      <c r="B752" t="s">
        <v>11</v>
      </c>
      <c r="C752" s="11">
        <v>1948</v>
      </c>
      <c r="D752" s="12">
        <v>970</v>
      </c>
      <c r="E752">
        <v>66</v>
      </c>
      <c r="F752">
        <v>9</v>
      </c>
      <c r="G752">
        <v>1</v>
      </c>
      <c r="H752" t="s">
        <v>14</v>
      </c>
      <c r="I752">
        <v>250</v>
      </c>
      <c r="J752" t="s">
        <v>13</v>
      </c>
      <c r="K752" s="1">
        <v>41442</v>
      </c>
      <c r="L752">
        <v>9</v>
      </c>
    </row>
    <row r="753" spans="1:12" x14ac:dyDescent="0.25">
      <c r="A753">
        <v>752</v>
      </c>
      <c r="B753" t="s">
        <v>15</v>
      </c>
      <c r="C753" s="11">
        <v>1971</v>
      </c>
      <c r="D753" s="12">
        <v>976</v>
      </c>
      <c r="E753">
        <v>44</v>
      </c>
      <c r="F753">
        <v>2</v>
      </c>
      <c r="G753">
        <v>1</v>
      </c>
      <c r="H753" t="s">
        <v>14</v>
      </c>
      <c r="I753">
        <v>250</v>
      </c>
      <c r="J753" t="s">
        <v>13</v>
      </c>
      <c r="K753" s="1">
        <v>41574</v>
      </c>
      <c r="L753">
        <v>6.3</v>
      </c>
    </row>
    <row r="754" spans="1:12" x14ac:dyDescent="0.25">
      <c r="A754">
        <v>753</v>
      </c>
      <c r="B754" t="s">
        <v>11</v>
      </c>
      <c r="C754" s="11">
        <v>1938</v>
      </c>
      <c r="D754" s="12">
        <v>970</v>
      </c>
      <c r="E754">
        <v>77</v>
      </c>
      <c r="F754">
        <v>2</v>
      </c>
      <c r="G754">
        <v>1</v>
      </c>
      <c r="H754" t="s">
        <v>14</v>
      </c>
      <c r="I754">
        <v>790.29</v>
      </c>
      <c r="J754" t="s">
        <v>13</v>
      </c>
      <c r="K754" s="1">
        <v>41972</v>
      </c>
      <c r="L754">
        <v>5.9</v>
      </c>
    </row>
    <row r="755" spans="1:12" x14ac:dyDescent="0.25">
      <c r="A755">
        <v>754</v>
      </c>
      <c r="B755" t="s">
        <v>15</v>
      </c>
      <c r="C755" s="11">
        <v>1964</v>
      </c>
      <c r="D755" s="12">
        <v>974</v>
      </c>
      <c r="E755">
        <v>50</v>
      </c>
      <c r="F755">
        <v>6</v>
      </c>
      <c r="G755">
        <v>3</v>
      </c>
      <c r="H755" t="s">
        <v>12</v>
      </c>
      <c r="I755">
        <v>250</v>
      </c>
      <c r="J755" t="s">
        <v>13</v>
      </c>
      <c r="K755" s="1">
        <v>41770</v>
      </c>
      <c r="L755">
        <v>6.1</v>
      </c>
    </row>
    <row r="756" spans="1:12" x14ac:dyDescent="0.25">
      <c r="A756">
        <v>755</v>
      </c>
      <c r="B756" t="s">
        <v>15</v>
      </c>
      <c r="C756" s="11">
        <v>1974</v>
      </c>
      <c r="D756" s="12">
        <v>970</v>
      </c>
      <c r="E756">
        <v>40</v>
      </c>
      <c r="F756">
        <v>9</v>
      </c>
      <c r="G756">
        <v>1</v>
      </c>
      <c r="H756" t="s">
        <v>14</v>
      </c>
      <c r="I756">
        <v>250</v>
      </c>
      <c r="J756" t="s">
        <v>13</v>
      </c>
      <c r="K756" s="1">
        <v>41560</v>
      </c>
      <c r="L756">
        <v>8.1999999999999993</v>
      </c>
    </row>
    <row r="757" spans="1:12" x14ac:dyDescent="0.25">
      <c r="A757">
        <v>756</v>
      </c>
      <c r="B757" t="s">
        <v>11</v>
      </c>
      <c r="C757" s="11">
        <v>1987</v>
      </c>
      <c r="D757" s="12">
        <v>970</v>
      </c>
      <c r="E757">
        <v>27</v>
      </c>
      <c r="F757">
        <v>9</v>
      </c>
      <c r="G757">
        <v>1</v>
      </c>
      <c r="H757" t="s">
        <v>14</v>
      </c>
      <c r="I757">
        <v>250</v>
      </c>
      <c r="J757" t="s">
        <v>13</v>
      </c>
      <c r="K757" s="1">
        <v>41897</v>
      </c>
      <c r="L757">
        <v>9.3000000000000007</v>
      </c>
    </row>
    <row r="758" spans="1:12" x14ac:dyDescent="0.25">
      <c r="A758">
        <v>757</v>
      </c>
      <c r="B758" t="s">
        <v>15</v>
      </c>
      <c r="C758" s="11">
        <v>1998</v>
      </c>
      <c r="D758" s="12">
        <v>979</v>
      </c>
      <c r="E758">
        <v>16</v>
      </c>
      <c r="F758">
        <v>5</v>
      </c>
      <c r="G758">
        <v>1</v>
      </c>
      <c r="H758" t="s">
        <v>14</v>
      </c>
      <c r="I758">
        <v>250</v>
      </c>
      <c r="J758" t="s">
        <v>13</v>
      </c>
      <c r="K758" s="1">
        <v>41990</v>
      </c>
      <c r="L758">
        <v>7.2</v>
      </c>
    </row>
    <row r="759" spans="1:12" x14ac:dyDescent="0.25">
      <c r="A759">
        <v>758</v>
      </c>
      <c r="B759" t="s">
        <v>11</v>
      </c>
      <c r="C759" s="11">
        <v>1950</v>
      </c>
      <c r="D759" s="12">
        <v>972</v>
      </c>
      <c r="E759">
        <v>64</v>
      </c>
      <c r="F759">
        <v>10</v>
      </c>
      <c r="G759">
        <v>1</v>
      </c>
      <c r="H759" t="s">
        <v>14</v>
      </c>
      <c r="I759">
        <v>250</v>
      </c>
      <c r="J759" t="s">
        <v>13</v>
      </c>
      <c r="K759" s="1">
        <v>41669</v>
      </c>
      <c r="L759">
        <v>8.9</v>
      </c>
    </row>
    <row r="760" spans="1:12" x14ac:dyDescent="0.25">
      <c r="A760">
        <v>759</v>
      </c>
      <c r="B760" t="s">
        <v>15</v>
      </c>
      <c r="C760" s="11">
        <v>1971</v>
      </c>
      <c r="D760" s="12">
        <v>972</v>
      </c>
      <c r="E760">
        <v>44</v>
      </c>
      <c r="F760">
        <v>8</v>
      </c>
      <c r="G760">
        <v>3</v>
      </c>
      <c r="H760" t="s">
        <v>12</v>
      </c>
      <c r="I760">
        <v>250</v>
      </c>
      <c r="J760" t="s">
        <v>13</v>
      </c>
      <c r="K760" s="1">
        <v>41581</v>
      </c>
      <c r="L760">
        <v>8.5</v>
      </c>
    </row>
    <row r="761" spans="1:12" x14ac:dyDescent="0.25">
      <c r="A761">
        <v>760</v>
      </c>
      <c r="B761" t="s">
        <v>15</v>
      </c>
      <c r="C761" s="11">
        <v>2005</v>
      </c>
      <c r="D761" s="12">
        <v>974</v>
      </c>
      <c r="E761">
        <v>9</v>
      </c>
      <c r="F761">
        <v>8</v>
      </c>
      <c r="G761">
        <v>1</v>
      </c>
      <c r="H761" t="s">
        <v>14</v>
      </c>
      <c r="I761">
        <v>250</v>
      </c>
      <c r="J761" t="s">
        <v>13</v>
      </c>
      <c r="K761" s="1">
        <v>41450</v>
      </c>
      <c r="L761">
        <v>7.7</v>
      </c>
    </row>
    <row r="762" spans="1:12" x14ac:dyDescent="0.25">
      <c r="A762">
        <v>761</v>
      </c>
      <c r="B762" t="s">
        <v>11</v>
      </c>
      <c r="C762" s="11">
        <v>1997</v>
      </c>
      <c r="D762" s="12">
        <v>973</v>
      </c>
      <c r="E762">
        <v>18</v>
      </c>
      <c r="F762">
        <v>8</v>
      </c>
      <c r="G762">
        <v>1</v>
      </c>
      <c r="H762" t="s">
        <v>14</v>
      </c>
      <c r="I762">
        <v>250</v>
      </c>
      <c r="J762" t="s">
        <v>13</v>
      </c>
      <c r="K762" s="1">
        <v>41501</v>
      </c>
      <c r="L762">
        <v>9.4</v>
      </c>
    </row>
    <row r="763" spans="1:12" x14ac:dyDescent="0.25">
      <c r="A763">
        <v>762</v>
      </c>
      <c r="B763" t="s">
        <v>11</v>
      </c>
      <c r="C763" s="11">
        <v>2008</v>
      </c>
      <c r="D763" s="12">
        <v>972</v>
      </c>
      <c r="E763">
        <v>7</v>
      </c>
      <c r="F763">
        <v>1</v>
      </c>
      <c r="G763">
        <v>1</v>
      </c>
      <c r="H763" t="s">
        <v>14</v>
      </c>
      <c r="I763">
        <v>250</v>
      </c>
      <c r="J763" t="s">
        <v>13</v>
      </c>
      <c r="K763" s="1">
        <v>41708</v>
      </c>
      <c r="L763">
        <v>6.1</v>
      </c>
    </row>
    <row r="764" spans="1:12" x14ac:dyDescent="0.25">
      <c r="A764">
        <v>763</v>
      </c>
      <c r="B764" t="s">
        <v>11</v>
      </c>
      <c r="C764" s="11">
        <v>1978</v>
      </c>
      <c r="D764" s="12">
        <v>974</v>
      </c>
      <c r="E764">
        <v>36</v>
      </c>
      <c r="F764">
        <v>6</v>
      </c>
      <c r="G764">
        <v>1</v>
      </c>
      <c r="H764" t="s">
        <v>14</v>
      </c>
      <c r="I764">
        <v>250</v>
      </c>
      <c r="J764" t="s">
        <v>13</v>
      </c>
      <c r="K764" s="1">
        <v>41735</v>
      </c>
      <c r="L764">
        <v>8.1</v>
      </c>
    </row>
    <row r="765" spans="1:12" x14ac:dyDescent="0.25">
      <c r="A765">
        <v>764</v>
      </c>
      <c r="B765" t="s">
        <v>11</v>
      </c>
      <c r="C765" s="11">
        <v>2001</v>
      </c>
      <c r="D765" s="12">
        <v>975</v>
      </c>
      <c r="E765">
        <v>13</v>
      </c>
      <c r="F765">
        <v>3</v>
      </c>
      <c r="G765">
        <v>1</v>
      </c>
      <c r="H765" t="s">
        <v>14</v>
      </c>
      <c r="I765">
        <v>250</v>
      </c>
      <c r="J765" t="s">
        <v>13</v>
      </c>
      <c r="K765" s="1">
        <v>41955</v>
      </c>
      <c r="L765">
        <v>7</v>
      </c>
    </row>
    <row r="766" spans="1:12" x14ac:dyDescent="0.25">
      <c r="A766">
        <v>765</v>
      </c>
      <c r="B766" t="s">
        <v>11</v>
      </c>
      <c r="C766" s="11">
        <v>1986</v>
      </c>
      <c r="D766" s="12">
        <v>976</v>
      </c>
      <c r="E766">
        <v>29</v>
      </c>
      <c r="F766">
        <v>6</v>
      </c>
      <c r="G766">
        <v>1</v>
      </c>
      <c r="H766" t="s">
        <v>14</v>
      </c>
      <c r="I766">
        <v>250</v>
      </c>
      <c r="J766" t="s">
        <v>13</v>
      </c>
      <c r="K766" s="1">
        <v>41544</v>
      </c>
      <c r="L766">
        <v>9.4</v>
      </c>
    </row>
    <row r="767" spans="1:12" x14ac:dyDescent="0.25">
      <c r="A767">
        <v>766</v>
      </c>
      <c r="B767" t="s">
        <v>15</v>
      </c>
      <c r="C767" s="11">
        <v>1993</v>
      </c>
      <c r="D767" s="12">
        <v>970</v>
      </c>
      <c r="E767">
        <v>21</v>
      </c>
      <c r="F767">
        <v>3</v>
      </c>
      <c r="G767">
        <v>7</v>
      </c>
      <c r="H767" t="s">
        <v>19</v>
      </c>
      <c r="I767">
        <v>250</v>
      </c>
      <c r="J767" t="s">
        <v>13</v>
      </c>
    </row>
    <row r="768" spans="1:12" x14ac:dyDescent="0.25">
      <c r="A768">
        <v>767</v>
      </c>
      <c r="B768" t="s">
        <v>11</v>
      </c>
      <c r="C768" s="11">
        <v>1943</v>
      </c>
      <c r="D768" s="12">
        <v>970</v>
      </c>
      <c r="E768">
        <v>72</v>
      </c>
      <c r="F768">
        <v>10</v>
      </c>
      <c r="G768">
        <v>1</v>
      </c>
      <c r="H768" t="s">
        <v>14</v>
      </c>
      <c r="I768">
        <v>250</v>
      </c>
      <c r="J768" t="s">
        <v>13</v>
      </c>
      <c r="K768" s="1">
        <v>41544</v>
      </c>
      <c r="L768">
        <v>7.1</v>
      </c>
    </row>
    <row r="769" spans="1:12" x14ac:dyDescent="0.25">
      <c r="A769">
        <v>768</v>
      </c>
      <c r="B769" t="s">
        <v>15</v>
      </c>
      <c r="C769" s="11">
        <v>1979</v>
      </c>
      <c r="D769" s="12">
        <v>970</v>
      </c>
      <c r="E769">
        <v>35</v>
      </c>
      <c r="F769">
        <v>1</v>
      </c>
      <c r="G769">
        <v>6</v>
      </c>
      <c r="H769" t="s">
        <v>16</v>
      </c>
      <c r="I769">
        <v>250</v>
      </c>
      <c r="J769" t="s">
        <v>13</v>
      </c>
    </row>
    <row r="770" spans="1:12" x14ac:dyDescent="0.25">
      <c r="A770">
        <v>769</v>
      </c>
      <c r="B770" t="s">
        <v>11</v>
      </c>
      <c r="C770" s="11">
        <v>1991</v>
      </c>
      <c r="D770" s="12">
        <v>973</v>
      </c>
      <c r="E770">
        <v>23</v>
      </c>
      <c r="F770">
        <v>5</v>
      </c>
      <c r="G770">
        <v>1</v>
      </c>
      <c r="H770" t="s">
        <v>14</v>
      </c>
      <c r="I770">
        <v>250</v>
      </c>
      <c r="J770" t="s">
        <v>13</v>
      </c>
      <c r="K770" s="1">
        <v>41398</v>
      </c>
      <c r="L770">
        <v>6.8</v>
      </c>
    </row>
    <row r="771" spans="1:12" x14ac:dyDescent="0.25">
      <c r="A771">
        <v>770</v>
      </c>
      <c r="B771" t="s">
        <v>11</v>
      </c>
      <c r="C771" s="11">
        <v>1924</v>
      </c>
      <c r="D771" s="12">
        <v>974</v>
      </c>
      <c r="E771">
        <v>90</v>
      </c>
      <c r="F771">
        <v>9</v>
      </c>
      <c r="G771">
        <v>1</v>
      </c>
      <c r="H771" t="s">
        <v>14</v>
      </c>
      <c r="I771">
        <v>249</v>
      </c>
      <c r="J771" t="s">
        <v>13</v>
      </c>
      <c r="K771" s="1">
        <v>41477</v>
      </c>
      <c r="L771">
        <v>5.8</v>
      </c>
    </row>
    <row r="772" spans="1:12" x14ac:dyDescent="0.25">
      <c r="A772">
        <v>771</v>
      </c>
      <c r="B772" t="s">
        <v>11</v>
      </c>
      <c r="C772" s="11">
        <v>1975</v>
      </c>
      <c r="D772" s="12">
        <v>977</v>
      </c>
      <c r="E772">
        <v>39</v>
      </c>
      <c r="F772">
        <v>10</v>
      </c>
      <c r="G772">
        <v>1</v>
      </c>
      <c r="H772" t="s">
        <v>14</v>
      </c>
      <c r="I772">
        <v>250</v>
      </c>
      <c r="J772" t="s">
        <v>13</v>
      </c>
      <c r="K772" s="1">
        <v>41793</v>
      </c>
      <c r="L772">
        <v>9.6</v>
      </c>
    </row>
    <row r="773" spans="1:12" x14ac:dyDescent="0.25">
      <c r="A773">
        <v>772</v>
      </c>
      <c r="B773" t="s">
        <v>15</v>
      </c>
      <c r="C773" s="11">
        <v>1999</v>
      </c>
      <c r="D773" s="12">
        <v>974</v>
      </c>
      <c r="E773">
        <v>15</v>
      </c>
      <c r="F773">
        <v>5</v>
      </c>
      <c r="G773">
        <v>1</v>
      </c>
      <c r="H773" t="s">
        <v>14</v>
      </c>
      <c r="I773">
        <v>250</v>
      </c>
      <c r="J773" t="s">
        <v>13</v>
      </c>
      <c r="K773" s="1">
        <v>41529</v>
      </c>
      <c r="L773">
        <v>7.5</v>
      </c>
    </row>
    <row r="774" spans="1:12" x14ac:dyDescent="0.25">
      <c r="A774">
        <v>773</v>
      </c>
      <c r="B774" t="s">
        <v>11</v>
      </c>
      <c r="C774" s="11">
        <v>1949</v>
      </c>
      <c r="D774" s="12">
        <v>973</v>
      </c>
      <c r="E774">
        <v>66</v>
      </c>
      <c r="F774">
        <v>5</v>
      </c>
      <c r="G774">
        <v>1</v>
      </c>
      <c r="H774" t="s">
        <v>14</v>
      </c>
      <c r="I774">
        <v>250</v>
      </c>
      <c r="J774" t="s">
        <v>13</v>
      </c>
      <c r="K774" s="1">
        <v>41888</v>
      </c>
      <c r="L774">
        <v>9.1</v>
      </c>
    </row>
    <row r="775" spans="1:12" x14ac:dyDescent="0.25">
      <c r="A775">
        <v>774</v>
      </c>
      <c r="B775" t="s">
        <v>15</v>
      </c>
      <c r="C775" s="11">
        <v>1983</v>
      </c>
      <c r="D775" s="12">
        <v>973</v>
      </c>
      <c r="E775">
        <v>31</v>
      </c>
      <c r="F775">
        <v>4</v>
      </c>
      <c r="G775">
        <v>1</v>
      </c>
      <c r="H775" t="s">
        <v>14</v>
      </c>
      <c r="I775">
        <v>250</v>
      </c>
      <c r="J775" t="s">
        <v>13</v>
      </c>
      <c r="K775" s="1">
        <v>42037</v>
      </c>
      <c r="L775">
        <v>9.6999999999999993</v>
      </c>
    </row>
    <row r="776" spans="1:12" x14ac:dyDescent="0.25">
      <c r="A776">
        <v>775</v>
      </c>
      <c r="B776" t="s">
        <v>15</v>
      </c>
      <c r="C776" s="11">
        <v>1946</v>
      </c>
      <c r="D776" s="12">
        <v>972</v>
      </c>
      <c r="E776">
        <v>68</v>
      </c>
      <c r="F776">
        <v>6</v>
      </c>
      <c r="G776">
        <v>1</v>
      </c>
      <c r="H776" t="s">
        <v>14</v>
      </c>
      <c r="I776">
        <v>250</v>
      </c>
      <c r="J776" t="s">
        <v>13</v>
      </c>
      <c r="K776" s="1">
        <v>41800</v>
      </c>
      <c r="L776">
        <v>9.6</v>
      </c>
    </row>
    <row r="777" spans="1:12" x14ac:dyDescent="0.25">
      <c r="A777">
        <v>776</v>
      </c>
      <c r="B777" t="s">
        <v>15</v>
      </c>
      <c r="C777" s="11">
        <v>1946</v>
      </c>
      <c r="D777" s="12">
        <v>977</v>
      </c>
      <c r="E777">
        <v>69</v>
      </c>
      <c r="F777">
        <v>6</v>
      </c>
      <c r="G777">
        <v>1</v>
      </c>
      <c r="H777" t="s">
        <v>14</v>
      </c>
      <c r="I777">
        <v>250</v>
      </c>
      <c r="J777" t="s">
        <v>13</v>
      </c>
      <c r="K777" s="1">
        <v>41974</v>
      </c>
      <c r="L777">
        <v>7.6</v>
      </c>
    </row>
    <row r="778" spans="1:12" x14ac:dyDescent="0.25">
      <c r="A778">
        <v>777</v>
      </c>
      <c r="B778" t="s">
        <v>15</v>
      </c>
      <c r="C778" s="11">
        <v>1926</v>
      </c>
      <c r="D778" s="12">
        <v>978</v>
      </c>
      <c r="E778">
        <v>89</v>
      </c>
      <c r="F778">
        <v>7</v>
      </c>
      <c r="G778">
        <v>1</v>
      </c>
      <c r="H778" t="s">
        <v>14</v>
      </c>
      <c r="I778">
        <v>249</v>
      </c>
      <c r="J778" t="s">
        <v>13</v>
      </c>
      <c r="K778" s="1">
        <v>41616</v>
      </c>
      <c r="L778">
        <v>8.9</v>
      </c>
    </row>
    <row r="779" spans="1:12" x14ac:dyDescent="0.25">
      <c r="A779">
        <v>778</v>
      </c>
      <c r="B779" t="s">
        <v>15</v>
      </c>
      <c r="C779" s="11">
        <v>1927</v>
      </c>
      <c r="D779" s="12">
        <v>973</v>
      </c>
      <c r="E779">
        <v>88</v>
      </c>
      <c r="F779">
        <v>8</v>
      </c>
      <c r="G779">
        <v>1</v>
      </c>
      <c r="H779" t="s">
        <v>14</v>
      </c>
      <c r="I779">
        <v>249</v>
      </c>
      <c r="J779" t="s">
        <v>13</v>
      </c>
      <c r="K779" s="1">
        <v>41460</v>
      </c>
      <c r="L779">
        <v>6.5</v>
      </c>
    </row>
    <row r="780" spans="1:12" x14ac:dyDescent="0.25">
      <c r="A780">
        <v>779</v>
      </c>
      <c r="B780" t="s">
        <v>11</v>
      </c>
      <c r="C780" s="11">
        <v>1932</v>
      </c>
      <c r="D780" s="12">
        <v>978</v>
      </c>
      <c r="E780">
        <v>82</v>
      </c>
      <c r="F780">
        <v>6</v>
      </c>
      <c r="G780">
        <v>1</v>
      </c>
      <c r="H780" t="s">
        <v>14</v>
      </c>
      <c r="I780">
        <v>250</v>
      </c>
      <c r="J780" t="s">
        <v>13</v>
      </c>
      <c r="K780" s="1">
        <v>41503</v>
      </c>
      <c r="L780">
        <v>7.4</v>
      </c>
    </row>
    <row r="781" spans="1:12" x14ac:dyDescent="0.25">
      <c r="A781">
        <v>780</v>
      </c>
      <c r="B781" t="s">
        <v>11</v>
      </c>
      <c r="C781" s="11">
        <v>1963</v>
      </c>
      <c r="D781" s="12">
        <v>974</v>
      </c>
      <c r="E781">
        <v>52</v>
      </c>
      <c r="F781">
        <v>10</v>
      </c>
      <c r="G781">
        <v>3</v>
      </c>
      <c r="H781" t="s">
        <v>12</v>
      </c>
      <c r="I781">
        <v>250</v>
      </c>
      <c r="J781" t="s">
        <v>13</v>
      </c>
      <c r="K781" s="1">
        <v>41633</v>
      </c>
      <c r="L781">
        <v>6.1</v>
      </c>
    </row>
    <row r="782" spans="1:12" x14ac:dyDescent="0.25">
      <c r="A782">
        <v>781</v>
      </c>
      <c r="B782" t="s">
        <v>15</v>
      </c>
      <c r="C782" s="11">
        <v>1966</v>
      </c>
      <c r="D782" s="12">
        <v>977</v>
      </c>
      <c r="E782">
        <v>49</v>
      </c>
      <c r="F782">
        <v>10</v>
      </c>
      <c r="G782">
        <v>1</v>
      </c>
      <c r="H782" t="s">
        <v>14</v>
      </c>
      <c r="I782">
        <v>250</v>
      </c>
      <c r="J782" t="s">
        <v>13</v>
      </c>
      <c r="K782" s="1">
        <v>41900</v>
      </c>
      <c r="L782">
        <v>9.6</v>
      </c>
    </row>
    <row r="783" spans="1:12" x14ac:dyDescent="0.25">
      <c r="A783">
        <v>782</v>
      </c>
      <c r="B783" t="s">
        <v>11</v>
      </c>
      <c r="C783" s="11">
        <v>1949</v>
      </c>
      <c r="D783" s="12">
        <v>974</v>
      </c>
      <c r="E783">
        <v>66</v>
      </c>
      <c r="F783">
        <v>4</v>
      </c>
      <c r="G783">
        <v>1</v>
      </c>
      <c r="H783" t="s">
        <v>14</v>
      </c>
      <c r="I783">
        <v>250</v>
      </c>
      <c r="J783" t="s">
        <v>13</v>
      </c>
      <c r="K783" s="1">
        <v>41464</v>
      </c>
      <c r="L783">
        <v>9.3000000000000007</v>
      </c>
    </row>
    <row r="784" spans="1:12" x14ac:dyDescent="0.25">
      <c r="A784">
        <v>783</v>
      </c>
      <c r="B784" t="s">
        <v>15</v>
      </c>
      <c r="C784" s="11">
        <v>1995</v>
      </c>
      <c r="D784" s="12">
        <v>970</v>
      </c>
      <c r="E784">
        <v>20</v>
      </c>
      <c r="F784">
        <v>7</v>
      </c>
      <c r="G784">
        <v>1</v>
      </c>
      <c r="H784" t="s">
        <v>14</v>
      </c>
      <c r="I784">
        <v>250</v>
      </c>
      <c r="J784" t="s">
        <v>13</v>
      </c>
      <c r="K784" s="1">
        <v>41549</v>
      </c>
      <c r="L784">
        <v>8.1999999999999993</v>
      </c>
    </row>
    <row r="785" spans="1:12" x14ac:dyDescent="0.25">
      <c r="A785">
        <v>784</v>
      </c>
      <c r="B785" t="s">
        <v>11</v>
      </c>
      <c r="C785" s="11">
        <v>1982</v>
      </c>
      <c r="D785" s="12">
        <v>974</v>
      </c>
      <c r="E785">
        <v>32</v>
      </c>
      <c r="F785">
        <v>4</v>
      </c>
      <c r="G785">
        <v>1</v>
      </c>
      <c r="H785" t="s">
        <v>14</v>
      </c>
      <c r="I785">
        <v>250</v>
      </c>
      <c r="J785" t="s">
        <v>13</v>
      </c>
      <c r="K785" s="1">
        <v>41969</v>
      </c>
      <c r="L785">
        <v>7.7</v>
      </c>
    </row>
    <row r="786" spans="1:12" x14ac:dyDescent="0.25">
      <c r="A786">
        <v>785</v>
      </c>
      <c r="B786" t="s">
        <v>11</v>
      </c>
      <c r="C786" s="11">
        <v>1950</v>
      </c>
      <c r="D786" s="12">
        <v>978</v>
      </c>
      <c r="E786">
        <v>64</v>
      </c>
      <c r="F786">
        <v>2</v>
      </c>
      <c r="G786">
        <v>6</v>
      </c>
      <c r="H786" t="s">
        <v>16</v>
      </c>
      <c r="I786">
        <v>250</v>
      </c>
      <c r="J786" t="s">
        <v>13</v>
      </c>
    </row>
    <row r="787" spans="1:12" x14ac:dyDescent="0.25">
      <c r="A787">
        <v>786</v>
      </c>
      <c r="B787" t="s">
        <v>11</v>
      </c>
      <c r="C787" s="11">
        <v>2009</v>
      </c>
      <c r="D787" s="12">
        <v>973</v>
      </c>
      <c r="E787">
        <v>5</v>
      </c>
      <c r="F787">
        <v>9</v>
      </c>
      <c r="G787">
        <v>1</v>
      </c>
      <c r="H787" t="s">
        <v>14</v>
      </c>
      <c r="I787">
        <v>250</v>
      </c>
      <c r="J787" t="s">
        <v>13</v>
      </c>
      <c r="K787" s="1">
        <v>41893</v>
      </c>
      <c r="L787">
        <v>7.5</v>
      </c>
    </row>
    <row r="788" spans="1:12" x14ac:dyDescent="0.25">
      <c r="A788">
        <v>787</v>
      </c>
      <c r="B788" t="s">
        <v>11</v>
      </c>
      <c r="C788" s="11">
        <v>1993</v>
      </c>
      <c r="D788" s="12">
        <v>971</v>
      </c>
      <c r="E788">
        <v>21</v>
      </c>
      <c r="F788">
        <v>10</v>
      </c>
      <c r="G788">
        <v>1</v>
      </c>
      <c r="H788" t="s">
        <v>14</v>
      </c>
      <c r="I788">
        <v>250</v>
      </c>
      <c r="J788" t="s">
        <v>13</v>
      </c>
      <c r="K788" s="1">
        <v>41784</v>
      </c>
      <c r="L788">
        <v>9.5</v>
      </c>
    </row>
    <row r="789" spans="1:12" x14ac:dyDescent="0.25">
      <c r="A789">
        <v>788</v>
      </c>
      <c r="B789" t="s">
        <v>15</v>
      </c>
      <c r="C789" s="11">
        <v>1979</v>
      </c>
      <c r="D789" s="12">
        <v>974</v>
      </c>
      <c r="E789">
        <v>36</v>
      </c>
      <c r="F789">
        <v>10</v>
      </c>
      <c r="G789">
        <v>3</v>
      </c>
      <c r="H789" t="s">
        <v>12</v>
      </c>
      <c r="I789">
        <v>250</v>
      </c>
      <c r="J789" t="s">
        <v>13</v>
      </c>
      <c r="K789" s="1">
        <v>41613</v>
      </c>
      <c r="L789">
        <v>9</v>
      </c>
    </row>
    <row r="790" spans="1:12" x14ac:dyDescent="0.25">
      <c r="A790">
        <v>789</v>
      </c>
      <c r="B790" t="s">
        <v>11</v>
      </c>
      <c r="C790" s="11">
        <v>2007</v>
      </c>
      <c r="D790" s="12">
        <v>970</v>
      </c>
      <c r="E790">
        <v>8</v>
      </c>
      <c r="F790">
        <v>10</v>
      </c>
      <c r="G790">
        <v>1</v>
      </c>
      <c r="H790" t="s">
        <v>14</v>
      </c>
      <c r="I790">
        <v>250</v>
      </c>
      <c r="J790" t="s">
        <v>13</v>
      </c>
      <c r="K790" s="1">
        <v>42063</v>
      </c>
      <c r="L790">
        <v>8.1999999999999993</v>
      </c>
    </row>
    <row r="791" spans="1:12" x14ac:dyDescent="0.25">
      <c r="A791">
        <v>790</v>
      </c>
      <c r="B791" t="s">
        <v>15</v>
      </c>
      <c r="C791" s="11">
        <v>1942</v>
      </c>
      <c r="D791" s="12">
        <v>974</v>
      </c>
      <c r="E791">
        <v>73</v>
      </c>
      <c r="F791">
        <v>7</v>
      </c>
      <c r="G791">
        <v>1</v>
      </c>
      <c r="H791" t="s">
        <v>14</v>
      </c>
      <c r="I791">
        <v>250</v>
      </c>
      <c r="J791" t="s">
        <v>13</v>
      </c>
      <c r="K791" s="1">
        <v>41595</v>
      </c>
      <c r="L791">
        <v>6.1</v>
      </c>
    </row>
    <row r="792" spans="1:12" x14ac:dyDescent="0.25">
      <c r="A792">
        <v>791</v>
      </c>
      <c r="B792" t="s">
        <v>11</v>
      </c>
      <c r="C792" s="11">
        <v>1989</v>
      </c>
      <c r="D792" s="12">
        <v>970</v>
      </c>
      <c r="E792">
        <v>25</v>
      </c>
      <c r="F792">
        <v>5</v>
      </c>
      <c r="G792">
        <v>1</v>
      </c>
      <c r="H792" t="s">
        <v>14</v>
      </c>
      <c r="I792">
        <v>250</v>
      </c>
      <c r="J792" t="s">
        <v>13</v>
      </c>
      <c r="K792" s="1">
        <v>41412</v>
      </c>
      <c r="L792">
        <v>10</v>
      </c>
    </row>
    <row r="793" spans="1:12" x14ac:dyDescent="0.25">
      <c r="A793">
        <v>792</v>
      </c>
      <c r="B793" t="s">
        <v>11</v>
      </c>
      <c r="C793" s="11">
        <v>1985</v>
      </c>
      <c r="D793" s="12">
        <v>973</v>
      </c>
      <c r="E793">
        <v>30</v>
      </c>
      <c r="F793">
        <v>2</v>
      </c>
      <c r="G793">
        <v>1</v>
      </c>
      <c r="H793" t="s">
        <v>14</v>
      </c>
      <c r="I793">
        <v>250</v>
      </c>
      <c r="J793" t="s">
        <v>13</v>
      </c>
      <c r="K793" s="1">
        <v>41471</v>
      </c>
      <c r="L793">
        <v>8.8000000000000007</v>
      </c>
    </row>
    <row r="794" spans="1:12" x14ac:dyDescent="0.25">
      <c r="A794">
        <v>793</v>
      </c>
      <c r="B794" t="s">
        <v>11</v>
      </c>
      <c r="C794" s="11">
        <v>2002</v>
      </c>
      <c r="D794" s="12">
        <v>970</v>
      </c>
      <c r="E794">
        <v>12</v>
      </c>
      <c r="F794">
        <v>4</v>
      </c>
      <c r="G794">
        <v>1</v>
      </c>
      <c r="H794" t="s">
        <v>14</v>
      </c>
      <c r="I794">
        <v>250</v>
      </c>
      <c r="J794" t="s">
        <v>13</v>
      </c>
      <c r="K794" s="1">
        <v>41460</v>
      </c>
      <c r="L794">
        <v>6</v>
      </c>
    </row>
    <row r="795" spans="1:12" x14ac:dyDescent="0.25">
      <c r="A795">
        <v>794</v>
      </c>
      <c r="B795" t="s">
        <v>11</v>
      </c>
      <c r="C795" s="11">
        <v>1933</v>
      </c>
      <c r="D795" s="12">
        <v>974</v>
      </c>
      <c r="E795">
        <v>81</v>
      </c>
      <c r="F795">
        <v>6</v>
      </c>
      <c r="G795">
        <v>1</v>
      </c>
      <c r="H795" t="s">
        <v>14</v>
      </c>
      <c r="I795">
        <v>250</v>
      </c>
      <c r="J795" t="s">
        <v>13</v>
      </c>
      <c r="K795" s="1">
        <v>41799</v>
      </c>
      <c r="L795">
        <v>8.4</v>
      </c>
    </row>
    <row r="796" spans="1:12" x14ac:dyDescent="0.25">
      <c r="A796">
        <v>795</v>
      </c>
      <c r="B796" t="s">
        <v>11</v>
      </c>
      <c r="C796" s="11">
        <v>1966</v>
      </c>
      <c r="D796" s="12">
        <v>976</v>
      </c>
      <c r="E796">
        <v>49</v>
      </c>
      <c r="F796">
        <v>6</v>
      </c>
      <c r="G796">
        <v>1</v>
      </c>
      <c r="H796" t="s">
        <v>14</v>
      </c>
      <c r="I796">
        <v>250</v>
      </c>
      <c r="J796" t="s">
        <v>13</v>
      </c>
      <c r="K796" s="1">
        <v>41418</v>
      </c>
      <c r="L796">
        <v>7.7</v>
      </c>
    </row>
    <row r="797" spans="1:12" x14ac:dyDescent="0.25">
      <c r="A797">
        <v>796</v>
      </c>
      <c r="B797" t="s">
        <v>11</v>
      </c>
      <c r="C797" s="11">
        <v>1988</v>
      </c>
      <c r="D797" s="12">
        <v>978</v>
      </c>
      <c r="E797">
        <v>26</v>
      </c>
      <c r="F797">
        <v>1</v>
      </c>
      <c r="G797">
        <v>1</v>
      </c>
      <c r="H797" t="s">
        <v>14</v>
      </c>
      <c r="I797">
        <v>250</v>
      </c>
      <c r="J797" t="s">
        <v>13</v>
      </c>
      <c r="K797" s="1">
        <v>41884</v>
      </c>
      <c r="L797">
        <v>7.6</v>
      </c>
    </row>
    <row r="798" spans="1:12" x14ac:dyDescent="0.25">
      <c r="A798">
        <v>797</v>
      </c>
      <c r="B798" t="s">
        <v>15</v>
      </c>
      <c r="C798" s="11">
        <v>1965</v>
      </c>
      <c r="D798" s="12">
        <v>974</v>
      </c>
      <c r="E798">
        <v>50</v>
      </c>
      <c r="F798">
        <v>8</v>
      </c>
      <c r="G798">
        <v>1</v>
      </c>
      <c r="H798" t="s">
        <v>14</v>
      </c>
      <c r="I798">
        <v>250</v>
      </c>
      <c r="J798" t="s">
        <v>13</v>
      </c>
      <c r="K798" s="1">
        <v>41483</v>
      </c>
      <c r="L798">
        <v>7.5</v>
      </c>
    </row>
    <row r="799" spans="1:12" x14ac:dyDescent="0.25">
      <c r="A799">
        <v>798</v>
      </c>
      <c r="B799" t="s">
        <v>11</v>
      </c>
      <c r="C799" s="11">
        <v>1977</v>
      </c>
      <c r="D799" s="12">
        <v>972</v>
      </c>
      <c r="E799">
        <v>38</v>
      </c>
      <c r="F799">
        <v>5</v>
      </c>
      <c r="G799">
        <v>1</v>
      </c>
      <c r="H799" t="s">
        <v>14</v>
      </c>
      <c r="I799">
        <v>250</v>
      </c>
      <c r="J799" t="s">
        <v>13</v>
      </c>
      <c r="K799" s="1">
        <v>42074</v>
      </c>
      <c r="L799">
        <v>8.3000000000000007</v>
      </c>
    </row>
    <row r="800" spans="1:12" x14ac:dyDescent="0.25">
      <c r="A800">
        <v>799</v>
      </c>
      <c r="B800" t="s">
        <v>15</v>
      </c>
      <c r="C800" s="11">
        <v>1971</v>
      </c>
      <c r="D800" s="12">
        <v>971</v>
      </c>
      <c r="E800">
        <v>44</v>
      </c>
      <c r="F800">
        <v>5</v>
      </c>
      <c r="G800">
        <v>1</v>
      </c>
      <c r="H800" t="s">
        <v>14</v>
      </c>
      <c r="I800">
        <v>250</v>
      </c>
      <c r="J800" t="s">
        <v>13</v>
      </c>
      <c r="K800" s="1">
        <v>41420</v>
      </c>
      <c r="L800">
        <v>9.1999999999999993</v>
      </c>
    </row>
    <row r="801" spans="1:12" x14ac:dyDescent="0.25">
      <c r="A801">
        <v>800</v>
      </c>
      <c r="B801" t="s">
        <v>11</v>
      </c>
      <c r="C801" s="11">
        <v>1999</v>
      </c>
      <c r="D801" s="12">
        <v>972</v>
      </c>
      <c r="E801">
        <v>15</v>
      </c>
      <c r="F801">
        <v>1</v>
      </c>
      <c r="G801">
        <v>1</v>
      </c>
      <c r="H801" t="s">
        <v>14</v>
      </c>
      <c r="I801">
        <v>250</v>
      </c>
      <c r="J801" t="s">
        <v>13</v>
      </c>
      <c r="K801" s="1">
        <v>41744</v>
      </c>
      <c r="L801">
        <v>9.3000000000000007</v>
      </c>
    </row>
    <row r="802" spans="1:12" x14ac:dyDescent="0.25">
      <c r="A802">
        <v>801</v>
      </c>
      <c r="B802" t="s">
        <v>11</v>
      </c>
      <c r="C802" s="11">
        <v>2002</v>
      </c>
      <c r="D802" s="12">
        <v>972</v>
      </c>
      <c r="E802">
        <v>12</v>
      </c>
      <c r="F802">
        <v>3</v>
      </c>
      <c r="G802">
        <v>1</v>
      </c>
      <c r="H802" t="s">
        <v>14</v>
      </c>
      <c r="I802">
        <v>250</v>
      </c>
      <c r="J802" t="s">
        <v>13</v>
      </c>
      <c r="K802" s="1">
        <v>41597</v>
      </c>
      <c r="L802">
        <v>7.9</v>
      </c>
    </row>
    <row r="803" spans="1:12" x14ac:dyDescent="0.25">
      <c r="A803">
        <v>802</v>
      </c>
      <c r="B803" t="s">
        <v>11</v>
      </c>
      <c r="C803" s="11">
        <v>1974</v>
      </c>
      <c r="D803" s="12">
        <v>977</v>
      </c>
      <c r="E803">
        <v>40</v>
      </c>
      <c r="F803">
        <v>9</v>
      </c>
      <c r="G803">
        <v>1</v>
      </c>
      <c r="H803" t="s">
        <v>14</v>
      </c>
      <c r="I803">
        <v>250</v>
      </c>
      <c r="J803" t="s">
        <v>13</v>
      </c>
      <c r="K803" s="1">
        <v>41582</v>
      </c>
      <c r="L803">
        <v>5.8</v>
      </c>
    </row>
    <row r="804" spans="1:12" x14ac:dyDescent="0.25">
      <c r="A804">
        <v>803</v>
      </c>
      <c r="B804" t="s">
        <v>11</v>
      </c>
      <c r="C804" s="11">
        <v>1988</v>
      </c>
      <c r="D804" s="12">
        <v>978</v>
      </c>
      <c r="E804">
        <v>27</v>
      </c>
      <c r="F804">
        <v>4</v>
      </c>
      <c r="G804">
        <v>1</v>
      </c>
      <c r="H804" t="s">
        <v>14</v>
      </c>
      <c r="I804">
        <v>250</v>
      </c>
      <c r="J804" t="s">
        <v>13</v>
      </c>
      <c r="K804" s="1">
        <v>41386</v>
      </c>
      <c r="L804">
        <v>6.5</v>
      </c>
    </row>
    <row r="805" spans="1:12" x14ac:dyDescent="0.25">
      <c r="A805">
        <v>804</v>
      </c>
      <c r="B805" t="s">
        <v>11</v>
      </c>
      <c r="C805" s="11">
        <v>1979</v>
      </c>
      <c r="D805" s="12">
        <v>977</v>
      </c>
      <c r="E805">
        <v>35</v>
      </c>
      <c r="F805">
        <v>10</v>
      </c>
      <c r="G805">
        <v>1</v>
      </c>
      <c r="H805" t="s">
        <v>14</v>
      </c>
      <c r="I805">
        <v>250</v>
      </c>
      <c r="J805" t="s">
        <v>13</v>
      </c>
      <c r="K805" s="1">
        <v>41369</v>
      </c>
      <c r="L805">
        <v>7.6</v>
      </c>
    </row>
    <row r="806" spans="1:12" x14ac:dyDescent="0.25">
      <c r="A806">
        <v>805</v>
      </c>
      <c r="B806" t="s">
        <v>11</v>
      </c>
      <c r="C806" s="11">
        <v>1924</v>
      </c>
      <c r="D806" s="12">
        <v>970</v>
      </c>
      <c r="E806">
        <v>90</v>
      </c>
      <c r="F806">
        <v>1</v>
      </c>
      <c r="G806">
        <v>1</v>
      </c>
      <c r="H806" t="s">
        <v>14</v>
      </c>
      <c r="I806">
        <v>249</v>
      </c>
      <c r="J806" t="s">
        <v>13</v>
      </c>
      <c r="K806" s="1">
        <v>41510</v>
      </c>
      <c r="L806">
        <v>7.8</v>
      </c>
    </row>
    <row r="807" spans="1:12" x14ac:dyDescent="0.25">
      <c r="A807">
        <v>806</v>
      </c>
      <c r="B807" t="s">
        <v>11</v>
      </c>
      <c r="C807" s="11">
        <v>1924</v>
      </c>
      <c r="D807" s="12">
        <v>977</v>
      </c>
      <c r="E807">
        <v>91</v>
      </c>
      <c r="F807">
        <v>4</v>
      </c>
      <c r="G807">
        <v>1</v>
      </c>
      <c r="H807" t="s">
        <v>14</v>
      </c>
      <c r="I807">
        <v>249</v>
      </c>
      <c r="J807" t="s">
        <v>13</v>
      </c>
      <c r="K807" s="1">
        <v>42011</v>
      </c>
      <c r="L807">
        <v>8.4</v>
      </c>
    </row>
    <row r="808" spans="1:12" x14ac:dyDescent="0.25">
      <c r="A808">
        <v>807</v>
      </c>
      <c r="B808" t="s">
        <v>15</v>
      </c>
      <c r="C808" s="11">
        <v>1953</v>
      </c>
      <c r="D808" s="12">
        <v>972</v>
      </c>
      <c r="E808">
        <v>62</v>
      </c>
      <c r="F808">
        <v>5</v>
      </c>
      <c r="G808">
        <v>1</v>
      </c>
      <c r="H808" t="s">
        <v>14</v>
      </c>
      <c r="I808">
        <v>250</v>
      </c>
      <c r="J808" t="s">
        <v>13</v>
      </c>
      <c r="K808" s="1">
        <v>41412</v>
      </c>
      <c r="L808">
        <v>8.6999999999999993</v>
      </c>
    </row>
    <row r="809" spans="1:12" x14ac:dyDescent="0.25">
      <c r="A809">
        <v>808</v>
      </c>
      <c r="B809" t="s">
        <v>11</v>
      </c>
      <c r="C809" s="11">
        <v>1926</v>
      </c>
      <c r="D809" s="12">
        <v>972</v>
      </c>
      <c r="E809">
        <v>88</v>
      </c>
      <c r="F809">
        <v>6</v>
      </c>
      <c r="G809">
        <v>1</v>
      </c>
      <c r="H809" t="s">
        <v>14</v>
      </c>
      <c r="I809">
        <v>249</v>
      </c>
      <c r="J809" t="s">
        <v>13</v>
      </c>
      <c r="K809" s="1">
        <v>41381</v>
      </c>
      <c r="L809">
        <v>9.5</v>
      </c>
    </row>
    <row r="810" spans="1:12" x14ac:dyDescent="0.25">
      <c r="A810">
        <v>809</v>
      </c>
      <c r="B810" t="s">
        <v>15</v>
      </c>
      <c r="C810" s="11">
        <v>1966</v>
      </c>
      <c r="D810" s="12">
        <v>976</v>
      </c>
      <c r="E810">
        <v>48</v>
      </c>
      <c r="F810">
        <v>3</v>
      </c>
      <c r="G810">
        <v>1</v>
      </c>
      <c r="H810" t="s">
        <v>14</v>
      </c>
      <c r="I810">
        <v>250</v>
      </c>
      <c r="J810" t="s">
        <v>13</v>
      </c>
      <c r="K810" s="1">
        <v>41935</v>
      </c>
      <c r="L810">
        <v>9.1</v>
      </c>
    </row>
    <row r="811" spans="1:12" x14ac:dyDescent="0.25">
      <c r="A811">
        <v>810</v>
      </c>
      <c r="B811" t="s">
        <v>11</v>
      </c>
      <c r="C811" s="11">
        <v>1969</v>
      </c>
      <c r="D811" s="12">
        <v>972</v>
      </c>
      <c r="E811">
        <v>45</v>
      </c>
      <c r="F811">
        <v>9</v>
      </c>
      <c r="G811">
        <v>1</v>
      </c>
      <c r="H811" t="s">
        <v>14</v>
      </c>
      <c r="I811">
        <v>250</v>
      </c>
      <c r="J811" t="s">
        <v>13</v>
      </c>
      <c r="K811" s="1">
        <v>41910</v>
      </c>
      <c r="L811">
        <v>6.7</v>
      </c>
    </row>
    <row r="812" spans="1:12" x14ac:dyDescent="0.25">
      <c r="A812">
        <v>811</v>
      </c>
      <c r="B812" t="s">
        <v>11</v>
      </c>
      <c r="C812" s="11">
        <v>1933</v>
      </c>
      <c r="D812" s="12">
        <v>971</v>
      </c>
      <c r="E812">
        <v>82</v>
      </c>
      <c r="F812">
        <v>2</v>
      </c>
      <c r="G812">
        <v>4</v>
      </c>
      <c r="H812" t="s">
        <v>17</v>
      </c>
      <c r="I812">
        <v>250</v>
      </c>
      <c r="J812" t="s">
        <v>13</v>
      </c>
    </row>
    <row r="813" spans="1:12" x14ac:dyDescent="0.25">
      <c r="A813">
        <v>812</v>
      </c>
      <c r="B813" t="s">
        <v>15</v>
      </c>
      <c r="C813" s="11">
        <v>2004</v>
      </c>
      <c r="D813" s="12">
        <v>977</v>
      </c>
      <c r="E813">
        <v>10</v>
      </c>
      <c r="F813">
        <v>4</v>
      </c>
      <c r="G813">
        <v>1</v>
      </c>
      <c r="H813" t="s">
        <v>14</v>
      </c>
      <c r="I813">
        <v>250</v>
      </c>
      <c r="J813" t="s">
        <v>13</v>
      </c>
      <c r="K813" s="1">
        <v>41376</v>
      </c>
      <c r="L813">
        <v>9.6</v>
      </c>
    </row>
    <row r="814" spans="1:12" x14ac:dyDescent="0.25">
      <c r="A814">
        <v>813</v>
      </c>
      <c r="B814" t="s">
        <v>11</v>
      </c>
      <c r="C814" s="11">
        <v>2008</v>
      </c>
      <c r="D814" s="12">
        <v>978</v>
      </c>
      <c r="E814">
        <v>6</v>
      </c>
      <c r="F814">
        <v>5</v>
      </c>
      <c r="G814">
        <v>1</v>
      </c>
      <c r="H814" t="s">
        <v>14</v>
      </c>
      <c r="I814">
        <v>250</v>
      </c>
      <c r="J814" t="s">
        <v>13</v>
      </c>
      <c r="K814" s="1">
        <v>41802</v>
      </c>
      <c r="L814">
        <v>6.7</v>
      </c>
    </row>
    <row r="815" spans="1:12" x14ac:dyDescent="0.25">
      <c r="A815">
        <v>814</v>
      </c>
      <c r="B815" t="s">
        <v>15</v>
      </c>
      <c r="C815" s="11">
        <v>1944</v>
      </c>
      <c r="D815" s="12">
        <v>975</v>
      </c>
      <c r="E815">
        <v>71</v>
      </c>
      <c r="F815">
        <v>6</v>
      </c>
      <c r="G815">
        <v>1</v>
      </c>
      <c r="H815" t="s">
        <v>14</v>
      </c>
      <c r="I815">
        <v>250</v>
      </c>
      <c r="J815" t="s">
        <v>13</v>
      </c>
      <c r="K815" s="1">
        <v>41440</v>
      </c>
      <c r="L815">
        <v>10</v>
      </c>
    </row>
    <row r="816" spans="1:12" x14ac:dyDescent="0.25">
      <c r="A816">
        <v>815</v>
      </c>
      <c r="B816" t="s">
        <v>11</v>
      </c>
      <c r="C816" s="11">
        <v>1971</v>
      </c>
      <c r="D816" s="12">
        <v>970</v>
      </c>
      <c r="E816">
        <v>43</v>
      </c>
      <c r="F816">
        <v>4</v>
      </c>
      <c r="G816">
        <v>1</v>
      </c>
      <c r="H816" t="s">
        <v>14</v>
      </c>
      <c r="I816">
        <v>250</v>
      </c>
      <c r="J816" t="s">
        <v>13</v>
      </c>
      <c r="K816" s="1">
        <v>41890</v>
      </c>
      <c r="L816">
        <v>6.8</v>
      </c>
    </row>
    <row r="817" spans="1:12" x14ac:dyDescent="0.25">
      <c r="A817">
        <v>816</v>
      </c>
      <c r="B817" t="s">
        <v>11</v>
      </c>
      <c r="C817" s="11">
        <v>1936</v>
      </c>
      <c r="D817" s="12">
        <v>978</v>
      </c>
      <c r="E817">
        <v>78</v>
      </c>
      <c r="F817">
        <v>2</v>
      </c>
      <c r="G817">
        <v>1</v>
      </c>
      <c r="H817" t="s">
        <v>14</v>
      </c>
      <c r="I817">
        <v>250</v>
      </c>
      <c r="J817" t="s">
        <v>13</v>
      </c>
      <c r="K817" s="1">
        <v>41678</v>
      </c>
      <c r="L817">
        <v>8.4</v>
      </c>
    </row>
    <row r="818" spans="1:12" x14ac:dyDescent="0.25">
      <c r="A818">
        <v>817</v>
      </c>
      <c r="B818" t="s">
        <v>11</v>
      </c>
      <c r="C818" s="11">
        <v>1978</v>
      </c>
      <c r="D818" s="12">
        <v>977</v>
      </c>
      <c r="E818">
        <v>36</v>
      </c>
      <c r="F818">
        <v>1</v>
      </c>
      <c r="G818">
        <v>1</v>
      </c>
      <c r="H818" t="s">
        <v>14</v>
      </c>
      <c r="I818">
        <v>250</v>
      </c>
      <c r="J818" t="s">
        <v>13</v>
      </c>
      <c r="K818" s="1">
        <v>41471</v>
      </c>
      <c r="L818">
        <v>6.5</v>
      </c>
    </row>
    <row r="819" spans="1:12" x14ac:dyDescent="0.25">
      <c r="A819">
        <v>818</v>
      </c>
      <c r="B819" t="s">
        <v>11</v>
      </c>
      <c r="C819" s="11">
        <v>1942</v>
      </c>
      <c r="D819" s="12">
        <v>979</v>
      </c>
      <c r="E819">
        <v>73</v>
      </c>
      <c r="F819">
        <v>7</v>
      </c>
      <c r="G819">
        <v>1</v>
      </c>
      <c r="H819" t="s">
        <v>14</v>
      </c>
      <c r="I819">
        <v>250</v>
      </c>
      <c r="J819" t="s">
        <v>13</v>
      </c>
      <c r="K819" s="1">
        <v>41631</v>
      </c>
      <c r="L819">
        <v>7.6</v>
      </c>
    </row>
    <row r="820" spans="1:12" x14ac:dyDescent="0.25">
      <c r="A820">
        <v>819</v>
      </c>
      <c r="B820" t="s">
        <v>11</v>
      </c>
      <c r="C820" s="11">
        <v>2010</v>
      </c>
      <c r="D820" s="12">
        <v>978</v>
      </c>
      <c r="E820">
        <v>4</v>
      </c>
      <c r="F820">
        <v>5</v>
      </c>
      <c r="G820">
        <v>1</v>
      </c>
      <c r="H820" t="s">
        <v>14</v>
      </c>
      <c r="I820">
        <v>250</v>
      </c>
      <c r="J820" t="s">
        <v>13</v>
      </c>
      <c r="K820" s="1">
        <v>41435</v>
      </c>
      <c r="L820">
        <v>8.6999999999999993</v>
      </c>
    </row>
    <row r="821" spans="1:12" x14ac:dyDescent="0.25">
      <c r="A821">
        <v>820</v>
      </c>
      <c r="B821" t="s">
        <v>11</v>
      </c>
      <c r="C821" s="11">
        <v>1967</v>
      </c>
      <c r="D821" s="12">
        <v>978</v>
      </c>
      <c r="E821">
        <v>48</v>
      </c>
      <c r="F821">
        <v>9</v>
      </c>
      <c r="G821">
        <v>1</v>
      </c>
      <c r="H821" t="s">
        <v>14</v>
      </c>
      <c r="I821">
        <v>250</v>
      </c>
      <c r="J821" t="s">
        <v>13</v>
      </c>
      <c r="K821" s="1">
        <v>41707</v>
      </c>
      <c r="L821">
        <v>7.3</v>
      </c>
    </row>
    <row r="822" spans="1:12" x14ac:dyDescent="0.25">
      <c r="A822">
        <v>821</v>
      </c>
      <c r="B822" t="s">
        <v>15</v>
      </c>
      <c r="C822" s="11">
        <v>1933</v>
      </c>
      <c r="D822" s="12">
        <v>974</v>
      </c>
      <c r="E822">
        <v>81</v>
      </c>
      <c r="F822">
        <v>2</v>
      </c>
      <c r="G822">
        <v>1</v>
      </c>
      <c r="H822" t="s">
        <v>14</v>
      </c>
      <c r="I822">
        <v>250</v>
      </c>
      <c r="J822" t="s">
        <v>13</v>
      </c>
      <c r="K822" s="1">
        <v>41761</v>
      </c>
      <c r="L822">
        <v>7.9</v>
      </c>
    </row>
    <row r="823" spans="1:12" x14ac:dyDescent="0.25">
      <c r="A823">
        <v>822</v>
      </c>
      <c r="B823" t="s">
        <v>11</v>
      </c>
      <c r="C823" s="11">
        <v>1947</v>
      </c>
      <c r="D823" s="12">
        <v>975</v>
      </c>
      <c r="E823">
        <v>68</v>
      </c>
      <c r="F823">
        <v>4</v>
      </c>
      <c r="G823">
        <v>1</v>
      </c>
      <c r="H823" t="s">
        <v>14</v>
      </c>
      <c r="I823">
        <v>250</v>
      </c>
      <c r="J823" t="s">
        <v>13</v>
      </c>
      <c r="K823" s="1">
        <v>41965</v>
      </c>
      <c r="L823">
        <v>9</v>
      </c>
    </row>
    <row r="824" spans="1:12" x14ac:dyDescent="0.25">
      <c r="A824">
        <v>823</v>
      </c>
      <c r="B824" t="s">
        <v>11</v>
      </c>
      <c r="C824" s="11">
        <v>1979</v>
      </c>
      <c r="D824" s="12">
        <v>972</v>
      </c>
      <c r="E824">
        <v>35</v>
      </c>
      <c r="F824">
        <v>1</v>
      </c>
      <c r="G824">
        <v>1</v>
      </c>
      <c r="H824" t="s">
        <v>14</v>
      </c>
      <c r="I824">
        <v>250</v>
      </c>
      <c r="J824" t="s">
        <v>13</v>
      </c>
      <c r="K824" s="1">
        <v>41890</v>
      </c>
      <c r="L824">
        <v>6.9</v>
      </c>
    </row>
    <row r="825" spans="1:12" x14ac:dyDescent="0.25">
      <c r="A825">
        <v>824</v>
      </c>
      <c r="B825" t="s">
        <v>11</v>
      </c>
      <c r="C825" s="11">
        <v>1968</v>
      </c>
      <c r="D825" s="12">
        <v>975</v>
      </c>
      <c r="E825">
        <v>46</v>
      </c>
      <c r="F825">
        <v>6</v>
      </c>
      <c r="G825">
        <v>1</v>
      </c>
      <c r="H825" t="s">
        <v>14</v>
      </c>
      <c r="I825">
        <v>250</v>
      </c>
      <c r="J825" t="s">
        <v>13</v>
      </c>
      <c r="K825" s="1">
        <v>41934</v>
      </c>
      <c r="L825">
        <v>6.7</v>
      </c>
    </row>
    <row r="826" spans="1:12" x14ac:dyDescent="0.25">
      <c r="A826">
        <v>825</v>
      </c>
      <c r="B826" t="s">
        <v>15</v>
      </c>
      <c r="C826" s="11">
        <v>1984</v>
      </c>
      <c r="D826" s="12">
        <v>973</v>
      </c>
      <c r="E826">
        <v>31</v>
      </c>
      <c r="F826">
        <v>10</v>
      </c>
      <c r="G826">
        <v>1</v>
      </c>
      <c r="H826" t="s">
        <v>14</v>
      </c>
      <c r="I826">
        <v>250</v>
      </c>
      <c r="J826" t="s">
        <v>13</v>
      </c>
      <c r="K826" s="1">
        <v>41514</v>
      </c>
      <c r="L826">
        <v>9.4</v>
      </c>
    </row>
    <row r="827" spans="1:12" x14ac:dyDescent="0.25">
      <c r="A827">
        <v>826</v>
      </c>
      <c r="B827" t="s">
        <v>11</v>
      </c>
      <c r="C827" s="11">
        <v>2003</v>
      </c>
      <c r="D827" s="12">
        <v>971</v>
      </c>
      <c r="E827">
        <v>12</v>
      </c>
      <c r="F827">
        <v>8</v>
      </c>
      <c r="G827">
        <v>1</v>
      </c>
      <c r="H827" t="s">
        <v>14</v>
      </c>
      <c r="I827">
        <v>250</v>
      </c>
      <c r="J827" t="s">
        <v>13</v>
      </c>
      <c r="K827" s="1">
        <v>41857</v>
      </c>
      <c r="L827">
        <v>6.3</v>
      </c>
    </row>
    <row r="828" spans="1:12" x14ac:dyDescent="0.25">
      <c r="A828">
        <v>827</v>
      </c>
      <c r="B828" t="s">
        <v>11</v>
      </c>
      <c r="C828" s="11">
        <v>1957</v>
      </c>
      <c r="D828" s="12">
        <v>978</v>
      </c>
      <c r="E828">
        <v>57</v>
      </c>
      <c r="F828">
        <v>7</v>
      </c>
      <c r="G828">
        <v>1</v>
      </c>
      <c r="H828" t="s">
        <v>14</v>
      </c>
      <c r="I828">
        <v>250</v>
      </c>
      <c r="J828" t="s">
        <v>13</v>
      </c>
      <c r="K828" s="1">
        <v>41564</v>
      </c>
      <c r="L828">
        <v>8.8000000000000007</v>
      </c>
    </row>
    <row r="829" spans="1:12" x14ac:dyDescent="0.25">
      <c r="A829">
        <v>828</v>
      </c>
      <c r="B829" t="s">
        <v>11</v>
      </c>
      <c r="C829" s="11">
        <v>1995</v>
      </c>
      <c r="D829" s="12">
        <v>973</v>
      </c>
      <c r="E829">
        <v>20</v>
      </c>
      <c r="F829">
        <v>2</v>
      </c>
      <c r="G829">
        <v>1</v>
      </c>
      <c r="H829" t="s">
        <v>14</v>
      </c>
      <c r="I829">
        <v>250</v>
      </c>
      <c r="J829" t="s">
        <v>13</v>
      </c>
      <c r="K829" s="1">
        <v>41883</v>
      </c>
      <c r="L829">
        <v>6.8</v>
      </c>
    </row>
    <row r="830" spans="1:12" x14ac:dyDescent="0.25">
      <c r="A830">
        <v>829</v>
      </c>
      <c r="B830" t="s">
        <v>11</v>
      </c>
      <c r="C830" s="11">
        <v>1982</v>
      </c>
      <c r="D830" s="12">
        <v>974</v>
      </c>
      <c r="E830">
        <v>33</v>
      </c>
      <c r="F830">
        <v>1</v>
      </c>
      <c r="G830">
        <v>1</v>
      </c>
      <c r="H830" t="s">
        <v>14</v>
      </c>
      <c r="I830">
        <v>250</v>
      </c>
      <c r="J830" t="s">
        <v>13</v>
      </c>
      <c r="K830" s="1">
        <v>41628</v>
      </c>
      <c r="L830">
        <v>9.9</v>
      </c>
    </row>
    <row r="831" spans="1:12" x14ac:dyDescent="0.25">
      <c r="A831">
        <v>830</v>
      </c>
      <c r="B831" t="s">
        <v>11</v>
      </c>
      <c r="C831" s="11">
        <v>1938</v>
      </c>
      <c r="D831" s="12">
        <v>972</v>
      </c>
      <c r="E831">
        <v>76</v>
      </c>
      <c r="F831">
        <v>8</v>
      </c>
      <c r="G831">
        <v>1</v>
      </c>
      <c r="H831" t="s">
        <v>14</v>
      </c>
      <c r="I831">
        <v>790.29</v>
      </c>
      <c r="J831" t="s">
        <v>13</v>
      </c>
      <c r="K831" s="1">
        <v>41687</v>
      </c>
      <c r="L831">
        <v>6.4</v>
      </c>
    </row>
    <row r="832" spans="1:12" x14ac:dyDescent="0.25">
      <c r="A832">
        <v>831</v>
      </c>
      <c r="B832" t="s">
        <v>15</v>
      </c>
      <c r="C832" s="11">
        <v>2001</v>
      </c>
      <c r="D832" s="12">
        <v>978</v>
      </c>
      <c r="E832">
        <v>13</v>
      </c>
      <c r="F832">
        <v>8</v>
      </c>
      <c r="G832">
        <v>1</v>
      </c>
      <c r="H832" t="s">
        <v>14</v>
      </c>
      <c r="I832">
        <v>250</v>
      </c>
      <c r="J832" t="s">
        <v>13</v>
      </c>
      <c r="K832" s="1">
        <v>41484</v>
      </c>
      <c r="L832">
        <v>6.4</v>
      </c>
    </row>
    <row r="833" spans="1:12" x14ac:dyDescent="0.25">
      <c r="A833">
        <v>832</v>
      </c>
      <c r="B833" t="s">
        <v>11</v>
      </c>
      <c r="C833" s="11">
        <v>2004</v>
      </c>
      <c r="D833" s="12">
        <v>975</v>
      </c>
      <c r="E833">
        <v>11</v>
      </c>
      <c r="F833">
        <v>1</v>
      </c>
      <c r="G833">
        <v>6</v>
      </c>
      <c r="H833" t="s">
        <v>16</v>
      </c>
      <c r="I833">
        <v>250</v>
      </c>
      <c r="J833" t="s">
        <v>13</v>
      </c>
    </row>
    <row r="834" spans="1:12" x14ac:dyDescent="0.25">
      <c r="A834">
        <v>833</v>
      </c>
      <c r="B834" t="s">
        <v>15</v>
      </c>
      <c r="C834" s="11">
        <v>1971</v>
      </c>
      <c r="D834" s="12">
        <v>970</v>
      </c>
      <c r="E834">
        <v>44</v>
      </c>
      <c r="F834">
        <v>7</v>
      </c>
      <c r="G834">
        <v>2</v>
      </c>
      <c r="H834" t="s">
        <v>18</v>
      </c>
      <c r="I834">
        <v>250</v>
      </c>
      <c r="J834" t="s">
        <v>13</v>
      </c>
      <c r="K834" s="1">
        <v>41398</v>
      </c>
      <c r="L834">
        <v>6.2</v>
      </c>
    </row>
    <row r="835" spans="1:12" x14ac:dyDescent="0.25">
      <c r="A835">
        <v>834</v>
      </c>
      <c r="B835" t="s">
        <v>15</v>
      </c>
      <c r="C835" s="11">
        <v>1966</v>
      </c>
      <c r="D835" s="12">
        <v>973</v>
      </c>
      <c r="E835">
        <v>49</v>
      </c>
      <c r="F835">
        <v>9</v>
      </c>
      <c r="G835">
        <v>1</v>
      </c>
      <c r="H835" t="s">
        <v>14</v>
      </c>
      <c r="I835">
        <v>250</v>
      </c>
      <c r="J835" t="s">
        <v>13</v>
      </c>
      <c r="K835" s="1">
        <v>41493</v>
      </c>
      <c r="L835">
        <v>6.5</v>
      </c>
    </row>
    <row r="836" spans="1:12" x14ac:dyDescent="0.25">
      <c r="A836">
        <v>835</v>
      </c>
      <c r="B836" t="s">
        <v>11</v>
      </c>
      <c r="C836" s="11">
        <v>2005</v>
      </c>
      <c r="D836" s="12">
        <v>974</v>
      </c>
      <c r="E836">
        <v>10</v>
      </c>
      <c r="F836">
        <v>4</v>
      </c>
      <c r="G836">
        <v>1</v>
      </c>
      <c r="H836" t="s">
        <v>14</v>
      </c>
      <c r="I836">
        <v>250</v>
      </c>
      <c r="J836" t="s">
        <v>13</v>
      </c>
      <c r="K836" s="1">
        <v>42008</v>
      </c>
      <c r="L836">
        <v>9</v>
      </c>
    </row>
    <row r="837" spans="1:12" x14ac:dyDescent="0.25">
      <c r="A837">
        <v>836</v>
      </c>
      <c r="B837" t="s">
        <v>11</v>
      </c>
      <c r="C837" s="11">
        <v>2007</v>
      </c>
      <c r="D837" s="12">
        <v>975</v>
      </c>
      <c r="E837">
        <v>7</v>
      </c>
      <c r="F837">
        <v>10</v>
      </c>
      <c r="G837">
        <v>1</v>
      </c>
      <c r="H837" t="s">
        <v>14</v>
      </c>
      <c r="I837">
        <v>250</v>
      </c>
      <c r="J837" t="s">
        <v>13</v>
      </c>
      <c r="K837" s="1">
        <v>41851</v>
      </c>
      <c r="L837">
        <v>8</v>
      </c>
    </row>
    <row r="838" spans="1:12" x14ac:dyDescent="0.25">
      <c r="A838">
        <v>837</v>
      </c>
      <c r="B838" t="s">
        <v>15</v>
      </c>
      <c r="C838" s="11">
        <v>1938</v>
      </c>
      <c r="D838" s="12">
        <v>970</v>
      </c>
      <c r="E838">
        <v>76</v>
      </c>
      <c r="F838">
        <v>8</v>
      </c>
      <c r="G838">
        <v>1</v>
      </c>
      <c r="H838" t="s">
        <v>14</v>
      </c>
      <c r="I838">
        <v>250</v>
      </c>
      <c r="J838" t="s">
        <v>13</v>
      </c>
      <c r="K838" s="1">
        <v>41619</v>
      </c>
      <c r="L838">
        <v>8.1999999999999993</v>
      </c>
    </row>
    <row r="839" spans="1:12" x14ac:dyDescent="0.25">
      <c r="A839">
        <v>838</v>
      </c>
      <c r="B839" t="s">
        <v>11</v>
      </c>
      <c r="C839" s="11">
        <v>1994</v>
      </c>
      <c r="D839" s="12">
        <v>978</v>
      </c>
      <c r="E839">
        <v>21</v>
      </c>
      <c r="F839">
        <v>8</v>
      </c>
      <c r="G839">
        <v>1</v>
      </c>
      <c r="H839" t="s">
        <v>14</v>
      </c>
      <c r="I839">
        <v>250</v>
      </c>
      <c r="J839" t="s">
        <v>13</v>
      </c>
      <c r="K839" s="1">
        <v>41369</v>
      </c>
      <c r="L839">
        <v>8.1999999999999993</v>
      </c>
    </row>
    <row r="840" spans="1:12" x14ac:dyDescent="0.25">
      <c r="A840">
        <v>839</v>
      </c>
      <c r="B840" t="s">
        <v>11</v>
      </c>
      <c r="C840" s="11">
        <v>1972</v>
      </c>
      <c r="D840" s="12">
        <v>974</v>
      </c>
      <c r="E840">
        <v>42</v>
      </c>
      <c r="F840">
        <v>2</v>
      </c>
      <c r="G840">
        <v>1</v>
      </c>
      <c r="H840" t="s">
        <v>14</v>
      </c>
      <c r="I840">
        <v>250</v>
      </c>
      <c r="J840" t="s">
        <v>13</v>
      </c>
      <c r="K840" s="1">
        <v>41409</v>
      </c>
      <c r="L840">
        <v>9.6</v>
      </c>
    </row>
    <row r="841" spans="1:12" x14ac:dyDescent="0.25">
      <c r="A841">
        <v>840</v>
      </c>
      <c r="B841" t="s">
        <v>11</v>
      </c>
      <c r="C841" s="11">
        <v>1978</v>
      </c>
      <c r="D841" s="12">
        <v>971</v>
      </c>
      <c r="E841">
        <v>36</v>
      </c>
      <c r="F841">
        <v>5</v>
      </c>
      <c r="G841">
        <v>1</v>
      </c>
      <c r="H841" t="s">
        <v>14</v>
      </c>
      <c r="I841">
        <v>250</v>
      </c>
      <c r="J841" t="s">
        <v>13</v>
      </c>
      <c r="K841" s="1">
        <v>41944</v>
      </c>
      <c r="L841">
        <v>7.6</v>
      </c>
    </row>
    <row r="842" spans="1:12" x14ac:dyDescent="0.25">
      <c r="A842">
        <v>841</v>
      </c>
      <c r="B842" t="s">
        <v>11</v>
      </c>
      <c r="C842" s="11">
        <v>1944</v>
      </c>
      <c r="D842" s="12">
        <v>972</v>
      </c>
      <c r="E842">
        <v>71</v>
      </c>
      <c r="F842">
        <v>3</v>
      </c>
      <c r="G842">
        <v>1</v>
      </c>
      <c r="H842" t="s">
        <v>14</v>
      </c>
      <c r="I842">
        <v>250</v>
      </c>
      <c r="J842" t="s">
        <v>13</v>
      </c>
      <c r="K842" s="1">
        <v>41426</v>
      </c>
      <c r="L842">
        <v>8.6999999999999993</v>
      </c>
    </row>
    <row r="843" spans="1:12" x14ac:dyDescent="0.25">
      <c r="A843">
        <v>842</v>
      </c>
      <c r="B843" t="s">
        <v>15</v>
      </c>
      <c r="C843" s="11">
        <v>1958</v>
      </c>
      <c r="D843" s="12">
        <v>977</v>
      </c>
      <c r="E843">
        <v>57</v>
      </c>
      <c r="F843">
        <v>7</v>
      </c>
      <c r="G843">
        <v>1</v>
      </c>
      <c r="H843" t="s">
        <v>14</v>
      </c>
      <c r="I843">
        <v>250</v>
      </c>
      <c r="J843" t="s">
        <v>13</v>
      </c>
      <c r="K843" s="1">
        <v>41489</v>
      </c>
      <c r="L843">
        <v>8.6999999999999993</v>
      </c>
    </row>
    <row r="844" spans="1:12" x14ac:dyDescent="0.25">
      <c r="A844">
        <v>843</v>
      </c>
      <c r="B844" t="s">
        <v>15</v>
      </c>
      <c r="C844" s="11">
        <v>1958</v>
      </c>
      <c r="D844" s="12">
        <v>971</v>
      </c>
      <c r="E844">
        <v>56</v>
      </c>
      <c r="F844">
        <v>5</v>
      </c>
      <c r="G844">
        <v>1</v>
      </c>
      <c r="H844" t="s">
        <v>14</v>
      </c>
      <c r="I844">
        <v>250</v>
      </c>
      <c r="J844" t="s">
        <v>13</v>
      </c>
      <c r="K844" s="1">
        <v>41911</v>
      </c>
      <c r="L844">
        <v>7</v>
      </c>
    </row>
    <row r="845" spans="1:12" x14ac:dyDescent="0.25">
      <c r="A845">
        <v>844</v>
      </c>
      <c r="B845" t="s">
        <v>15</v>
      </c>
      <c r="C845" s="11">
        <v>2003</v>
      </c>
      <c r="D845" s="12">
        <v>974</v>
      </c>
      <c r="E845">
        <v>12</v>
      </c>
      <c r="F845">
        <v>6</v>
      </c>
      <c r="G845">
        <v>1</v>
      </c>
      <c r="H845" t="s">
        <v>14</v>
      </c>
      <c r="I845">
        <v>250</v>
      </c>
      <c r="J845" t="s">
        <v>13</v>
      </c>
      <c r="K845" s="1">
        <v>41422</v>
      </c>
      <c r="L845">
        <v>9.1</v>
      </c>
    </row>
    <row r="846" spans="1:12" x14ac:dyDescent="0.25">
      <c r="A846">
        <v>845</v>
      </c>
      <c r="B846" t="s">
        <v>15</v>
      </c>
      <c r="C846" s="11">
        <v>1946</v>
      </c>
      <c r="D846" s="12">
        <v>973</v>
      </c>
      <c r="E846">
        <v>68</v>
      </c>
      <c r="F846">
        <v>8</v>
      </c>
      <c r="G846">
        <v>1</v>
      </c>
      <c r="H846" t="s">
        <v>14</v>
      </c>
      <c r="I846">
        <v>250</v>
      </c>
      <c r="J846" t="s">
        <v>13</v>
      </c>
      <c r="K846" s="1">
        <v>41749</v>
      </c>
      <c r="L846">
        <v>7</v>
      </c>
    </row>
    <row r="847" spans="1:12" x14ac:dyDescent="0.25">
      <c r="A847">
        <v>846</v>
      </c>
      <c r="B847" t="s">
        <v>11</v>
      </c>
      <c r="C847" s="11">
        <v>1989</v>
      </c>
      <c r="D847" s="12">
        <v>970</v>
      </c>
      <c r="E847">
        <v>26</v>
      </c>
      <c r="F847">
        <v>5</v>
      </c>
      <c r="G847">
        <v>1</v>
      </c>
      <c r="H847" t="s">
        <v>14</v>
      </c>
      <c r="I847">
        <v>250</v>
      </c>
      <c r="J847" t="s">
        <v>13</v>
      </c>
      <c r="K847" s="1">
        <v>41769</v>
      </c>
      <c r="L847">
        <v>9.3000000000000007</v>
      </c>
    </row>
    <row r="848" spans="1:12" x14ac:dyDescent="0.25">
      <c r="A848">
        <v>847</v>
      </c>
      <c r="B848" t="s">
        <v>15</v>
      </c>
      <c r="C848" s="11">
        <v>1980</v>
      </c>
      <c r="D848" s="12">
        <v>978</v>
      </c>
      <c r="E848">
        <v>35</v>
      </c>
      <c r="F848">
        <v>5</v>
      </c>
      <c r="G848">
        <v>1</v>
      </c>
      <c r="H848" t="s">
        <v>14</v>
      </c>
      <c r="I848">
        <v>250</v>
      </c>
      <c r="J848" t="s">
        <v>13</v>
      </c>
      <c r="K848" s="1">
        <v>41536</v>
      </c>
      <c r="L848">
        <v>8.3000000000000007</v>
      </c>
    </row>
    <row r="849" spans="1:12" x14ac:dyDescent="0.25">
      <c r="A849">
        <v>848</v>
      </c>
      <c r="B849" t="s">
        <v>15</v>
      </c>
      <c r="C849" s="11">
        <v>1949</v>
      </c>
      <c r="D849" s="12">
        <v>972</v>
      </c>
      <c r="E849">
        <v>66</v>
      </c>
      <c r="F849">
        <v>9</v>
      </c>
      <c r="G849">
        <v>1</v>
      </c>
      <c r="H849" t="s">
        <v>14</v>
      </c>
      <c r="I849">
        <v>250</v>
      </c>
      <c r="J849" t="s">
        <v>13</v>
      </c>
      <c r="K849" s="1">
        <v>41771</v>
      </c>
      <c r="L849">
        <v>8.5</v>
      </c>
    </row>
    <row r="850" spans="1:12" x14ac:dyDescent="0.25">
      <c r="A850">
        <v>849</v>
      </c>
      <c r="B850" t="s">
        <v>11</v>
      </c>
      <c r="C850" s="11">
        <v>1983</v>
      </c>
      <c r="D850" s="12">
        <v>977</v>
      </c>
      <c r="E850">
        <v>31</v>
      </c>
      <c r="F850">
        <v>2</v>
      </c>
      <c r="G850">
        <v>1</v>
      </c>
      <c r="H850" t="s">
        <v>14</v>
      </c>
      <c r="I850">
        <v>250</v>
      </c>
      <c r="J850" t="s">
        <v>13</v>
      </c>
      <c r="K850" s="1">
        <v>41444</v>
      </c>
      <c r="L850">
        <v>7.8</v>
      </c>
    </row>
    <row r="851" spans="1:12" x14ac:dyDescent="0.25">
      <c r="A851">
        <v>850</v>
      </c>
      <c r="B851" t="s">
        <v>11</v>
      </c>
      <c r="C851" s="11">
        <v>1948</v>
      </c>
      <c r="D851" s="12">
        <v>973</v>
      </c>
      <c r="E851">
        <v>66</v>
      </c>
      <c r="F851">
        <v>6</v>
      </c>
      <c r="G851">
        <v>1</v>
      </c>
      <c r="H851" t="s">
        <v>14</v>
      </c>
      <c r="I851">
        <v>250</v>
      </c>
      <c r="J851" t="s">
        <v>13</v>
      </c>
      <c r="K851" s="1">
        <v>41506</v>
      </c>
      <c r="L851">
        <v>7.8</v>
      </c>
    </row>
    <row r="852" spans="1:12" x14ac:dyDescent="0.25">
      <c r="A852">
        <v>851</v>
      </c>
      <c r="B852" t="s">
        <v>15</v>
      </c>
      <c r="C852" s="11">
        <v>1938</v>
      </c>
      <c r="D852" s="12">
        <v>973</v>
      </c>
      <c r="E852">
        <v>76</v>
      </c>
      <c r="F852">
        <v>9</v>
      </c>
      <c r="G852">
        <v>1</v>
      </c>
      <c r="H852" t="s">
        <v>14</v>
      </c>
      <c r="I852">
        <v>250</v>
      </c>
      <c r="J852" t="s">
        <v>13</v>
      </c>
      <c r="K852" s="1">
        <v>41385</v>
      </c>
      <c r="L852">
        <v>7.3</v>
      </c>
    </row>
    <row r="853" spans="1:12" x14ac:dyDescent="0.25">
      <c r="A853">
        <v>852</v>
      </c>
      <c r="B853" t="s">
        <v>15</v>
      </c>
      <c r="C853" s="11">
        <v>1932</v>
      </c>
      <c r="D853" s="12">
        <v>970</v>
      </c>
      <c r="E853">
        <v>82</v>
      </c>
      <c r="F853">
        <v>7</v>
      </c>
      <c r="G853">
        <v>1</v>
      </c>
      <c r="H853" t="s">
        <v>14</v>
      </c>
      <c r="I853">
        <v>250</v>
      </c>
      <c r="J853" t="s">
        <v>13</v>
      </c>
      <c r="K853" s="1">
        <v>41358</v>
      </c>
      <c r="L853">
        <v>7.8</v>
      </c>
    </row>
    <row r="854" spans="1:12" x14ac:dyDescent="0.25">
      <c r="A854">
        <v>853</v>
      </c>
      <c r="B854" t="s">
        <v>15</v>
      </c>
      <c r="C854" s="11">
        <v>1985</v>
      </c>
      <c r="D854" s="12">
        <v>973</v>
      </c>
      <c r="E854">
        <v>29</v>
      </c>
      <c r="F854">
        <v>2</v>
      </c>
      <c r="G854">
        <v>1</v>
      </c>
      <c r="H854" t="s">
        <v>14</v>
      </c>
      <c r="I854">
        <v>648.83000000000004</v>
      </c>
      <c r="J854" t="s">
        <v>13</v>
      </c>
      <c r="K854" s="1">
        <v>41434</v>
      </c>
      <c r="L854">
        <v>9</v>
      </c>
    </row>
    <row r="855" spans="1:12" x14ac:dyDescent="0.25">
      <c r="A855">
        <v>854</v>
      </c>
      <c r="B855" t="s">
        <v>15</v>
      </c>
      <c r="C855" s="11">
        <v>1928</v>
      </c>
      <c r="D855" s="12">
        <v>973</v>
      </c>
      <c r="E855">
        <v>86</v>
      </c>
      <c r="F855">
        <v>8</v>
      </c>
      <c r="G855">
        <v>1</v>
      </c>
      <c r="H855" t="s">
        <v>14</v>
      </c>
      <c r="I855">
        <v>249</v>
      </c>
      <c r="J855" t="s">
        <v>13</v>
      </c>
      <c r="K855" s="1">
        <v>41724</v>
      </c>
      <c r="L855">
        <v>8.1</v>
      </c>
    </row>
    <row r="856" spans="1:12" x14ac:dyDescent="0.25">
      <c r="A856">
        <v>855</v>
      </c>
      <c r="B856" t="s">
        <v>15</v>
      </c>
      <c r="C856" s="11">
        <v>1964</v>
      </c>
      <c r="D856" s="12">
        <v>970</v>
      </c>
      <c r="E856">
        <v>50</v>
      </c>
      <c r="F856">
        <v>2</v>
      </c>
      <c r="G856">
        <v>1</v>
      </c>
      <c r="H856" t="s">
        <v>14</v>
      </c>
      <c r="I856">
        <v>250</v>
      </c>
      <c r="J856" t="s">
        <v>13</v>
      </c>
      <c r="K856" s="1">
        <v>41413</v>
      </c>
      <c r="L856">
        <v>7.8</v>
      </c>
    </row>
    <row r="857" spans="1:12" x14ac:dyDescent="0.25">
      <c r="A857">
        <v>856</v>
      </c>
      <c r="B857" t="s">
        <v>11</v>
      </c>
      <c r="C857" s="11">
        <v>1946</v>
      </c>
      <c r="D857" s="12">
        <v>974</v>
      </c>
      <c r="E857">
        <v>69</v>
      </c>
      <c r="F857">
        <v>5</v>
      </c>
      <c r="G857">
        <v>1</v>
      </c>
      <c r="H857" t="s">
        <v>14</v>
      </c>
      <c r="I857">
        <v>250</v>
      </c>
      <c r="J857" t="s">
        <v>13</v>
      </c>
      <c r="K857" s="1">
        <v>41781</v>
      </c>
      <c r="L857">
        <v>8.6</v>
      </c>
    </row>
    <row r="858" spans="1:12" x14ac:dyDescent="0.25">
      <c r="A858">
        <v>857</v>
      </c>
      <c r="B858" t="s">
        <v>11</v>
      </c>
      <c r="C858" s="11">
        <v>2004</v>
      </c>
      <c r="D858" s="12">
        <v>974</v>
      </c>
      <c r="E858">
        <v>11</v>
      </c>
      <c r="F858">
        <v>7</v>
      </c>
      <c r="G858">
        <v>1</v>
      </c>
      <c r="H858" t="s">
        <v>14</v>
      </c>
      <c r="I858">
        <v>250</v>
      </c>
      <c r="J858" t="s">
        <v>13</v>
      </c>
      <c r="K858" s="1">
        <v>41877</v>
      </c>
      <c r="L858">
        <v>7.8</v>
      </c>
    </row>
    <row r="859" spans="1:12" x14ac:dyDescent="0.25">
      <c r="A859">
        <v>858</v>
      </c>
      <c r="B859" t="s">
        <v>15</v>
      </c>
      <c r="C859" s="11">
        <v>1927</v>
      </c>
      <c r="D859" s="12">
        <v>973</v>
      </c>
      <c r="E859">
        <v>88</v>
      </c>
      <c r="F859">
        <v>5</v>
      </c>
      <c r="G859">
        <v>1</v>
      </c>
      <c r="H859" t="s">
        <v>14</v>
      </c>
      <c r="I859">
        <v>249</v>
      </c>
      <c r="J859" t="s">
        <v>13</v>
      </c>
      <c r="K859" s="1">
        <v>41437</v>
      </c>
      <c r="L859">
        <v>9.6</v>
      </c>
    </row>
    <row r="860" spans="1:12" x14ac:dyDescent="0.25">
      <c r="A860">
        <v>859</v>
      </c>
      <c r="B860" t="s">
        <v>15</v>
      </c>
      <c r="C860" s="11">
        <v>1981</v>
      </c>
      <c r="D860" s="12">
        <v>974</v>
      </c>
      <c r="E860">
        <v>33</v>
      </c>
      <c r="F860">
        <v>7</v>
      </c>
      <c r="G860">
        <v>1</v>
      </c>
      <c r="H860" t="s">
        <v>14</v>
      </c>
      <c r="I860">
        <v>250</v>
      </c>
      <c r="J860" t="s">
        <v>13</v>
      </c>
      <c r="K860" s="1">
        <v>41742</v>
      </c>
      <c r="L860">
        <v>8.6</v>
      </c>
    </row>
    <row r="861" spans="1:12" x14ac:dyDescent="0.25">
      <c r="A861">
        <v>860</v>
      </c>
      <c r="B861" t="s">
        <v>11</v>
      </c>
      <c r="C861" s="11">
        <v>1971</v>
      </c>
      <c r="D861" s="12">
        <v>976</v>
      </c>
      <c r="E861">
        <v>44</v>
      </c>
      <c r="F861">
        <v>6</v>
      </c>
      <c r="G861">
        <v>2</v>
      </c>
      <c r="H861" t="s">
        <v>18</v>
      </c>
      <c r="I861">
        <v>250</v>
      </c>
      <c r="J861" t="s">
        <v>13</v>
      </c>
      <c r="K861" s="1">
        <v>42012</v>
      </c>
      <c r="L861">
        <v>5.8</v>
      </c>
    </row>
    <row r="862" spans="1:12" x14ac:dyDescent="0.25">
      <c r="A862">
        <v>861</v>
      </c>
      <c r="B862" t="s">
        <v>15</v>
      </c>
      <c r="C862" s="11">
        <v>1959</v>
      </c>
      <c r="D862" s="12">
        <v>973</v>
      </c>
      <c r="E862">
        <v>56</v>
      </c>
      <c r="F862">
        <v>10</v>
      </c>
      <c r="G862">
        <v>1</v>
      </c>
      <c r="H862" t="s">
        <v>14</v>
      </c>
      <c r="I862">
        <v>250</v>
      </c>
      <c r="J862" t="s">
        <v>13</v>
      </c>
      <c r="K862" s="1">
        <v>41669</v>
      </c>
      <c r="L862">
        <v>7.5</v>
      </c>
    </row>
    <row r="863" spans="1:12" x14ac:dyDescent="0.25">
      <c r="A863">
        <v>862</v>
      </c>
      <c r="B863" t="s">
        <v>11</v>
      </c>
      <c r="C863" s="11">
        <v>1933</v>
      </c>
      <c r="D863" s="12">
        <v>972</v>
      </c>
      <c r="E863">
        <v>81</v>
      </c>
      <c r="F863">
        <v>8</v>
      </c>
      <c r="G863">
        <v>1</v>
      </c>
      <c r="H863" t="s">
        <v>14</v>
      </c>
      <c r="I863">
        <v>250</v>
      </c>
      <c r="J863" t="s">
        <v>13</v>
      </c>
      <c r="K863" s="1">
        <v>41878</v>
      </c>
      <c r="L863">
        <v>7.5</v>
      </c>
    </row>
    <row r="864" spans="1:12" x14ac:dyDescent="0.25">
      <c r="A864">
        <v>863</v>
      </c>
      <c r="B864" t="s">
        <v>15</v>
      </c>
      <c r="C864" s="11">
        <v>2005</v>
      </c>
      <c r="D864" s="12">
        <v>977</v>
      </c>
      <c r="E864">
        <v>9</v>
      </c>
      <c r="F864">
        <v>6</v>
      </c>
      <c r="G864">
        <v>1</v>
      </c>
      <c r="H864" t="s">
        <v>14</v>
      </c>
      <c r="I864">
        <v>250</v>
      </c>
      <c r="J864" t="s">
        <v>13</v>
      </c>
      <c r="K864" s="1">
        <v>41564</v>
      </c>
      <c r="L864">
        <v>9.8000000000000007</v>
      </c>
    </row>
    <row r="865" spans="1:12" x14ac:dyDescent="0.25">
      <c r="A865">
        <v>864</v>
      </c>
      <c r="B865" t="s">
        <v>11</v>
      </c>
      <c r="C865" s="11">
        <v>1948</v>
      </c>
      <c r="D865" s="12">
        <v>974</v>
      </c>
      <c r="E865">
        <v>66</v>
      </c>
      <c r="F865">
        <v>8</v>
      </c>
      <c r="G865">
        <v>1</v>
      </c>
      <c r="H865" t="s">
        <v>14</v>
      </c>
      <c r="I865">
        <v>250</v>
      </c>
      <c r="J865" t="s">
        <v>13</v>
      </c>
      <c r="K865" s="1">
        <v>41675</v>
      </c>
      <c r="L865">
        <v>6.5</v>
      </c>
    </row>
    <row r="866" spans="1:12" x14ac:dyDescent="0.25">
      <c r="A866">
        <v>865</v>
      </c>
      <c r="B866" t="s">
        <v>15</v>
      </c>
      <c r="C866" s="11">
        <v>1949</v>
      </c>
      <c r="D866" s="12">
        <v>974</v>
      </c>
      <c r="E866">
        <v>65</v>
      </c>
      <c r="F866">
        <v>7</v>
      </c>
      <c r="G866">
        <v>1</v>
      </c>
      <c r="H866" t="s">
        <v>14</v>
      </c>
      <c r="I866">
        <v>250</v>
      </c>
      <c r="J866" t="s">
        <v>13</v>
      </c>
      <c r="K866" s="1">
        <v>41586</v>
      </c>
      <c r="L866">
        <v>6.7</v>
      </c>
    </row>
    <row r="867" spans="1:12" x14ac:dyDescent="0.25">
      <c r="A867">
        <v>866</v>
      </c>
      <c r="B867" t="s">
        <v>15</v>
      </c>
      <c r="C867" s="11">
        <v>2001</v>
      </c>
      <c r="D867" s="12">
        <v>970</v>
      </c>
      <c r="E867">
        <v>13</v>
      </c>
      <c r="F867">
        <v>1</v>
      </c>
      <c r="G867">
        <v>1</v>
      </c>
      <c r="H867" t="s">
        <v>14</v>
      </c>
      <c r="I867">
        <v>250</v>
      </c>
      <c r="J867" t="s">
        <v>13</v>
      </c>
      <c r="K867" s="1">
        <v>41613</v>
      </c>
      <c r="L867">
        <v>8.5</v>
      </c>
    </row>
    <row r="868" spans="1:12" x14ac:dyDescent="0.25">
      <c r="A868">
        <v>867</v>
      </c>
      <c r="B868" t="s">
        <v>11</v>
      </c>
      <c r="C868" s="11">
        <v>1937</v>
      </c>
      <c r="D868" s="12">
        <v>973</v>
      </c>
      <c r="E868">
        <v>77</v>
      </c>
      <c r="F868">
        <v>5</v>
      </c>
      <c r="G868">
        <v>1</v>
      </c>
      <c r="H868" t="s">
        <v>14</v>
      </c>
      <c r="I868">
        <v>790.29</v>
      </c>
      <c r="J868" t="s">
        <v>13</v>
      </c>
      <c r="K868" s="1">
        <v>41721</v>
      </c>
      <c r="L868">
        <v>5.8</v>
      </c>
    </row>
    <row r="869" spans="1:12" x14ac:dyDescent="0.25">
      <c r="A869">
        <v>868</v>
      </c>
      <c r="B869" t="s">
        <v>11</v>
      </c>
      <c r="C869" s="11">
        <v>1986</v>
      </c>
      <c r="D869" s="12">
        <v>977</v>
      </c>
      <c r="E869">
        <v>29</v>
      </c>
      <c r="F869">
        <v>9</v>
      </c>
      <c r="G869">
        <v>1</v>
      </c>
      <c r="H869" t="s">
        <v>14</v>
      </c>
      <c r="I869">
        <v>250</v>
      </c>
      <c r="J869" t="s">
        <v>13</v>
      </c>
      <c r="K869" s="1">
        <v>41352</v>
      </c>
      <c r="L869">
        <v>6.3</v>
      </c>
    </row>
    <row r="870" spans="1:12" x14ac:dyDescent="0.25">
      <c r="A870">
        <v>869</v>
      </c>
      <c r="B870" t="s">
        <v>15</v>
      </c>
      <c r="C870" s="11">
        <v>1995</v>
      </c>
      <c r="D870" s="12">
        <v>972</v>
      </c>
      <c r="E870">
        <v>19</v>
      </c>
      <c r="F870">
        <v>2</v>
      </c>
      <c r="G870">
        <v>1</v>
      </c>
      <c r="H870" t="s">
        <v>14</v>
      </c>
      <c r="I870">
        <v>250</v>
      </c>
      <c r="J870" t="s">
        <v>13</v>
      </c>
      <c r="K870" s="1">
        <v>41914</v>
      </c>
      <c r="L870">
        <v>7.4</v>
      </c>
    </row>
    <row r="871" spans="1:12" x14ac:dyDescent="0.25">
      <c r="A871">
        <v>870</v>
      </c>
      <c r="B871" t="s">
        <v>11</v>
      </c>
      <c r="C871" s="11">
        <v>2008</v>
      </c>
      <c r="D871" s="12">
        <v>976</v>
      </c>
      <c r="E871">
        <v>6</v>
      </c>
      <c r="F871">
        <v>9</v>
      </c>
      <c r="G871">
        <v>1</v>
      </c>
      <c r="H871" t="s">
        <v>14</v>
      </c>
      <c r="I871">
        <v>250</v>
      </c>
      <c r="J871" t="s">
        <v>13</v>
      </c>
      <c r="K871" s="1">
        <v>41885</v>
      </c>
      <c r="L871">
        <v>7.4</v>
      </c>
    </row>
    <row r="872" spans="1:12" x14ac:dyDescent="0.25">
      <c r="A872">
        <v>871</v>
      </c>
      <c r="B872" t="s">
        <v>11</v>
      </c>
      <c r="C872" s="11">
        <v>1934</v>
      </c>
      <c r="D872" s="12">
        <v>978</v>
      </c>
      <c r="E872">
        <v>80</v>
      </c>
      <c r="F872">
        <v>8</v>
      </c>
      <c r="G872">
        <v>1</v>
      </c>
      <c r="H872" t="s">
        <v>14</v>
      </c>
      <c r="I872">
        <v>250</v>
      </c>
      <c r="J872" t="s">
        <v>13</v>
      </c>
      <c r="K872" s="1">
        <v>41578</v>
      </c>
      <c r="L872">
        <v>6.5</v>
      </c>
    </row>
    <row r="873" spans="1:12" x14ac:dyDescent="0.25">
      <c r="A873">
        <v>872</v>
      </c>
      <c r="B873" t="s">
        <v>11</v>
      </c>
      <c r="C873" s="11">
        <v>1965</v>
      </c>
      <c r="D873" s="12">
        <v>978</v>
      </c>
      <c r="E873">
        <v>50</v>
      </c>
      <c r="F873">
        <v>6</v>
      </c>
      <c r="G873">
        <v>1</v>
      </c>
      <c r="H873" t="s">
        <v>14</v>
      </c>
      <c r="I873">
        <v>250</v>
      </c>
      <c r="J873" t="s">
        <v>13</v>
      </c>
    </row>
    <row r="874" spans="1:12" x14ac:dyDescent="0.25">
      <c r="A874">
        <v>873</v>
      </c>
      <c r="B874" t="s">
        <v>15</v>
      </c>
      <c r="C874" s="11">
        <v>1947</v>
      </c>
      <c r="D874" s="12">
        <v>971</v>
      </c>
      <c r="E874">
        <v>68</v>
      </c>
      <c r="F874">
        <v>10</v>
      </c>
      <c r="G874">
        <v>3</v>
      </c>
      <c r="H874" t="s">
        <v>12</v>
      </c>
      <c r="I874">
        <v>250</v>
      </c>
      <c r="J874" t="s">
        <v>13</v>
      </c>
    </row>
    <row r="875" spans="1:12" x14ac:dyDescent="0.25">
      <c r="A875">
        <v>874</v>
      </c>
      <c r="B875" t="s">
        <v>11</v>
      </c>
      <c r="C875" s="11">
        <v>1943</v>
      </c>
      <c r="D875" s="12">
        <v>972</v>
      </c>
      <c r="E875">
        <v>71</v>
      </c>
      <c r="F875">
        <v>6</v>
      </c>
      <c r="G875">
        <v>1</v>
      </c>
      <c r="H875" t="s">
        <v>14</v>
      </c>
      <c r="I875">
        <v>250</v>
      </c>
      <c r="J875" t="s">
        <v>13</v>
      </c>
    </row>
    <row r="876" spans="1:12" x14ac:dyDescent="0.25">
      <c r="A876">
        <v>875</v>
      </c>
      <c r="B876" t="s">
        <v>11</v>
      </c>
      <c r="C876" s="11">
        <v>1925</v>
      </c>
      <c r="D876" s="12">
        <v>975</v>
      </c>
      <c r="E876">
        <v>89</v>
      </c>
      <c r="F876">
        <v>10</v>
      </c>
      <c r="G876">
        <v>1</v>
      </c>
      <c r="H876" t="s">
        <v>14</v>
      </c>
      <c r="I876">
        <v>249</v>
      </c>
      <c r="J876" t="s">
        <v>13</v>
      </c>
    </row>
    <row r="877" spans="1:12" x14ac:dyDescent="0.25">
      <c r="A877">
        <v>876</v>
      </c>
      <c r="B877" t="s">
        <v>15</v>
      </c>
      <c r="C877" s="11">
        <v>2006</v>
      </c>
      <c r="D877" s="12">
        <v>973</v>
      </c>
      <c r="E877">
        <v>8</v>
      </c>
      <c r="F877">
        <v>3</v>
      </c>
      <c r="G877">
        <v>1</v>
      </c>
      <c r="H877" t="s">
        <v>14</v>
      </c>
      <c r="I877">
        <v>250</v>
      </c>
      <c r="J877" t="s">
        <v>13</v>
      </c>
    </row>
    <row r="878" spans="1:12" x14ac:dyDescent="0.25">
      <c r="A878">
        <v>877</v>
      </c>
      <c r="B878" t="s">
        <v>15</v>
      </c>
      <c r="C878" s="11">
        <v>1951</v>
      </c>
      <c r="D878" s="12">
        <v>971</v>
      </c>
      <c r="E878">
        <v>64</v>
      </c>
      <c r="F878">
        <v>3</v>
      </c>
      <c r="G878">
        <v>1</v>
      </c>
      <c r="H878" t="s">
        <v>14</v>
      </c>
      <c r="I878">
        <v>250</v>
      </c>
      <c r="J878" t="s">
        <v>13</v>
      </c>
    </row>
    <row r="879" spans="1:12" x14ac:dyDescent="0.25">
      <c r="A879">
        <v>878</v>
      </c>
      <c r="B879" t="s">
        <v>15</v>
      </c>
      <c r="C879" s="11">
        <v>1924</v>
      </c>
      <c r="D879" s="12">
        <v>970</v>
      </c>
      <c r="E879">
        <v>90</v>
      </c>
      <c r="F879">
        <v>9</v>
      </c>
      <c r="G879">
        <v>3</v>
      </c>
      <c r="H879" t="s">
        <v>12</v>
      </c>
      <c r="I879">
        <v>249</v>
      </c>
      <c r="J879" t="s">
        <v>13</v>
      </c>
    </row>
    <row r="880" spans="1:12" x14ac:dyDescent="0.25">
      <c r="A880">
        <v>879</v>
      </c>
      <c r="B880" t="s">
        <v>11</v>
      </c>
      <c r="C880" s="11">
        <v>1952</v>
      </c>
      <c r="D880" s="12">
        <v>970</v>
      </c>
      <c r="E880">
        <v>62</v>
      </c>
      <c r="F880">
        <v>10</v>
      </c>
      <c r="G880">
        <v>1</v>
      </c>
      <c r="H880" t="s">
        <v>14</v>
      </c>
      <c r="I880">
        <v>250</v>
      </c>
      <c r="J880" t="s">
        <v>13</v>
      </c>
    </row>
    <row r="881" spans="1:10" x14ac:dyDescent="0.25">
      <c r="A881">
        <v>880</v>
      </c>
      <c r="B881" t="s">
        <v>11</v>
      </c>
      <c r="C881" s="11">
        <v>2003</v>
      </c>
      <c r="D881" s="12">
        <v>978</v>
      </c>
      <c r="E881">
        <v>12</v>
      </c>
      <c r="F881">
        <v>6</v>
      </c>
      <c r="G881">
        <v>2</v>
      </c>
      <c r="H881" t="s">
        <v>18</v>
      </c>
      <c r="I881">
        <v>250</v>
      </c>
      <c r="J881" t="s">
        <v>13</v>
      </c>
    </row>
    <row r="882" spans="1:10" x14ac:dyDescent="0.25">
      <c r="A882">
        <v>881</v>
      </c>
      <c r="B882" t="s">
        <v>15</v>
      </c>
      <c r="C882" s="11">
        <v>1933</v>
      </c>
      <c r="D882" s="12">
        <v>974</v>
      </c>
      <c r="E882">
        <v>81</v>
      </c>
      <c r="F882">
        <v>9</v>
      </c>
      <c r="G882">
        <v>1</v>
      </c>
      <c r="H882" t="s">
        <v>14</v>
      </c>
      <c r="I882">
        <v>250</v>
      </c>
      <c r="J882" t="s">
        <v>13</v>
      </c>
    </row>
    <row r="883" spans="1:10" x14ac:dyDescent="0.25">
      <c r="A883">
        <v>882</v>
      </c>
      <c r="B883" t="s">
        <v>11</v>
      </c>
      <c r="C883" s="11">
        <v>1953</v>
      </c>
      <c r="D883" s="12">
        <v>970</v>
      </c>
      <c r="E883">
        <v>61</v>
      </c>
      <c r="F883">
        <v>5</v>
      </c>
      <c r="G883">
        <v>4</v>
      </c>
      <c r="H883" t="s">
        <v>17</v>
      </c>
      <c r="I883">
        <v>250</v>
      </c>
      <c r="J883" t="s">
        <v>13</v>
      </c>
    </row>
    <row r="884" spans="1:10" x14ac:dyDescent="0.25">
      <c r="A884">
        <v>883</v>
      </c>
      <c r="B884" t="s">
        <v>11</v>
      </c>
      <c r="C884" s="11">
        <v>1992</v>
      </c>
      <c r="D884" s="12">
        <v>972</v>
      </c>
      <c r="E884">
        <v>22</v>
      </c>
      <c r="F884">
        <v>1</v>
      </c>
      <c r="G884">
        <v>1</v>
      </c>
      <c r="H884" t="s">
        <v>14</v>
      </c>
      <c r="I884">
        <v>250</v>
      </c>
      <c r="J884" t="s">
        <v>13</v>
      </c>
    </row>
    <row r="885" spans="1:10" x14ac:dyDescent="0.25">
      <c r="A885">
        <v>884</v>
      </c>
      <c r="B885" t="s">
        <v>11</v>
      </c>
      <c r="C885" s="11">
        <v>1994</v>
      </c>
      <c r="D885" s="12">
        <v>973</v>
      </c>
      <c r="E885">
        <v>20</v>
      </c>
      <c r="F885">
        <v>5</v>
      </c>
      <c r="G885">
        <v>1</v>
      </c>
      <c r="H885" t="s">
        <v>14</v>
      </c>
      <c r="I885">
        <v>250</v>
      </c>
      <c r="J885" t="s">
        <v>13</v>
      </c>
    </row>
    <row r="886" spans="1:10" x14ac:dyDescent="0.25">
      <c r="A886">
        <v>885</v>
      </c>
      <c r="B886" t="s">
        <v>15</v>
      </c>
      <c r="C886" s="11">
        <v>1950</v>
      </c>
      <c r="D886" s="12">
        <v>975</v>
      </c>
      <c r="E886">
        <v>65</v>
      </c>
      <c r="F886">
        <v>6</v>
      </c>
      <c r="G886">
        <v>1</v>
      </c>
      <c r="H886" t="s">
        <v>14</v>
      </c>
      <c r="I886">
        <v>250</v>
      </c>
      <c r="J886" t="s">
        <v>13</v>
      </c>
    </row>
    <row r="887" spans="1:10" x14ac:dyDescent="0.25">
      <c r="A887">
        <v>886</v>
      </c>
      <c r="B887" t="s">
        <v>11</v>
      </c>
      <c r="C887" s="11">
        <v>1955</v>
      </c>
      <c r="D887" s="12">
        <v>973</v>
      </c>
      <c r="E887">
        <v>59</v>
      </c>
      <c r="F887">
        <v>2</v>
      </c>
      <c r="G887">
        <v>1</v>
      </c>
      <c r="H887" t="s">
        <v>14</v>
      </c>
      <c r="I887">
        <v>250</v>
      </c>
      <c r="J887" t="s">
        <v>13</v>
      </c>
    </row>
    <row r="888" spans="1:10" x14ac:dyDescent="0.25">
      <c r="A888">
        <v>887</v>
      </c>
      <c r="B888" t="s">
        <v>11</v>
      </c>
      <c r="C888" s="11">
        <v>1955</v>
      </c>
      <c r="D888" s="12">
        <v>973</v>
      </c>
      <c r="E888">
        <v>60</v>
      </c>
      <c r="F888">
        <v>7</v>
      </c>
      <c r="G888">
        <v>1</v>
      </c>
      <c r="H888" t="s">
        <v>14</v>
      </c>
      <c r="I888">
        <v>250</v>
      </c>
      <c r="J888" t="s">
        <v>13</v>
      </c>
    </row>
    <row r="889" spans="1:10" x14ac:dyDescent="0.25">
      <c r="A889">
        <v>888</v>
      </c>
      <c r="B889" t="s">
        <v>15</v>
      </c>
      <c r="C889" s="11">
        <v>1990</v>
      </c>
      <c r="D889" s="12">
        <v>970</v>
      </c>
      <c r="E889">
        <v>24</v>
      </c>
      <c r="F889">
        <v>10</v>
      </c>
      <c r="G889">
        <v>1</v>
      </c>
      <c r="H889" t="s">
        <v>14</v>
      </c>
      <c r="I889">
        <v>250</v>
      </c>
      <c r="J889" t="s">
        <v>13</v>
      </c>
    </row>
    <row r="890" spans="1:10" x14ac:dyDescent="0.25">
      <c r="A890">
        <v>889</v>
      </c>
      <c r="B890" t="s">
        <v>15</v>
      </c>
      <c r="C890" s="11">
        <v>1978</v>
      </c>
      <c r="D890" s="12">
        <v>976</v>
      </c>
      <c r="E890">
        <v>36</v>
      </c>
      <c r="F890">
        <v>4</v>
      </c>
      <c r="G890">
        <v>7</v>
      </c>
      <c r="H890" t="s">
        <v>19</v>
      </c>
      <c r="I890">
        <v>250</v>
      </c>
      <c r="J890" t="s">
        <v>13</v>
      </c>
    </row>
    <row r="891" spans="1:10" x14ac:dyDescent="0.25">
      <c r="A891">
        <v>890</v>
      </c>
      <c r="B891" t="s">
        <v>15</v>
      </c>
      <c r="C891" s="11">
        <v>2007</v>
      </c>
      <c r="D891" s="12">
        <v>973</v>
      </c>
      <c r="E891">
        <v>8</v>
      </c>
      <c r="F891">
        <v>10</v>
      </c>
      <c r="G891">
        <v>1</v>
      </c>
      <c r="H891" t="s">
        <v>14</v>
      </c>
      <c r="I891">
        <v>250</v>
      </c>
      <c r="J891" t="s">
        <v>13</v>
      </c>
    </row>
    <row r="892" spans="1:10" x14ac:dyDescent="0.25">
      <c r="A892">
        <v>891</v>
      </c>
      <c r="B892" t="s">
        <v>15</v>
      </c>
      <c r="C892" s="11">
        <v>1937</v>
      </c>
      <c r="D892" s="12">
        <v>978</v>
      </c>
      <c r="E892">
        <v>78</v>
      </c>
      <c r="F892">
        <v>1</v>
      </c>
      <c r="G892">
        <v>6</v>
      </c>
      <c r="H892" t="s">
        <v>16</v>
      </c>
      <c r="I892">
        <v>250</v>
      </c>
      <c r="J892" t="s">
        <v>13</v>
      </c>
    </row>
    <row r="893" spans="1:10" x14ac:dyDescent="0.25">
      <c r="A893">
        <v>892</v>
      </c>
      <c r="B893" t="s">
        <v>11</v>
      </c>
      <c r="C893" s="11">
        <v>1981</v>
      </c>
      <c r="D893" s="12">
        <v>977</v>
      </c>
      <c r="E893">
        <v>34</v>
      </c>
      <c r="F893">
        <v>4</v>
      </c>
      <c r="G893">
        <v>1</v>
      </c>
      <c r="H893" t="s">
        <v>14</v>
      </c>
      <c r="I893">
        <v>250</v>
      </c>
      <c r="J893" t="s">
        <v>13</v>
      </c>
    </row>
    <row r="894" spans="1:10" x14ac:dyDescent="0.25">
      <c r="A894">
        <v>893</v>
      </c>
      <c r="B894" t="s">
        <v>11</v>
      </c>
      <c r="C894" s="11">
        <v>1958</v>
      </c>
      <c r="D894" s="12">
        <v>974</v>
      </c>
      <c r="E894">
        <v>57</v>
      </c>
      <c r="F894">
        <v>6</v>
      </c>
      <c r="G894">
        <v>1</v>
      </c>
      <c r="H894" t="s">
        <v>14</v>
      </c>
      <c r="I894">
        <v>250</v>
      </c>
      <c r="J894" t="s">
        <v>13</v>
      </c>
    </row>
    <row r="895" spans="1:10" x14ac:dyDescent="0.25">
      <c r="A895">
        <v>894</v>
      </c>
      <c r="B895" t="s">
        <v>11</v>
      </c>
      <c r="C895" s="11">
        <v>1926</v>
      </c>
      <c r="D895" s="12">
        <v>971</v>
      </c>
      <c r="E895">
        <v>89</v>
      </c>
      <c r="F895">
        <v>8</v>
      </c>
      <c r="G895">
        <v>1</v>
      </c>
      <c r="H895" t="s">
        <v>14</v>
      </c>
      <c r="I895">
        <v>249</v>
      </c>
      <c r="J895" t="s">
        <v>13</v>
      </c>
    </row>
    <row r="896" spans="1:10" x14ac:dyDescent="0.25">
      <c r="A896">
        <v>895</v>
      </c>
      <c r="B896" t="s">
        <v>11</v>
      </c>
      <c r="C896" s="11">
        <v>1989</v>
      </c>
      <c r="D896" s="12">
        <v>970</v>
      </c>
      <c r="E896">
        <v>25</v>
      </c>
      <c r="F896">
        <v>3</v>
      </c>
      <c r="G896">
        <v>1</v>
      </c>
      <c r="H896" t="s">
        <v>14</v>
      </c>
      <c r="I896">
        <v>250</v>
      </c>
      <c r="J896" t="s">
        <v>13</v>
      </c>
    </row>
    <row r="897" spans="1:10" x14ac:dyDescent="0.25">
      <c r="A897">
        <v>896</v>
      </c>
      <c r="B897" t="s">
        <v>11</v>
      </c>
      <c r="C897" s="11">
        <v>1930</v>
      </c>
      <c r="D897" s="12">
        <v>970</v>
      </c>
      <c r="E897">
        <v>84</v>
      </c>
      <c r="F897">
        <v>4</v>
      </c>
      <c r="G897">
        <v>1</v>
      </c>
      <c r="H897" t="s">
        <v>14</v>
      </c>
      <c r="I897">
        <v>249</v>
      </c>
      <c r="J897" t="s">
        <v>13</v>
      </c>
    </row>
    <row r="898" spans="1:10" x14ac:dyDescent="0.25">
      <c r="A898">
        <v>897</v>
      </c>
      <c r="B898" t="s">
        <v>11</v>
      </c>
      <c r="C898" s="11">
        <v>1964</v>
      </c>
      <c r="D898" s="12">
        <v>975</v>
      </c>
      <c r="E898">
        <v>50</v>
      </c>
      <c r="F898">
        <v>2</v>
      </c>
      <c r="G898">
        <v>1</v>
      </c>
      <c r="H898" t="s">
        <v>14</v>
      </c>
      <c r="I898">
        <v>250</v>
      </c>
      <c r="J898" t="s">
        <v>13</v>
      </c>
    </row>
    <row r="899" spans="1:10" x14ac:dyDescent="0.25">
      <c r="A899">
        <v>898</v>
      </c>
      <c r="B899" t="s">
        <v>15</v>
      </c>
      <c r="C899" s="11">
        <v>1999</v>
      </c>
      <c r="D899" s="12">
        <v>978</v>
      </c>
      <c r="E899">
        <v>15</v>
      </c>
      <c r="F899">
        <v>3</v>
      </c>
      <c r="G899">
        <v>3</v>
      </c>
      <c r="H899" t="s">
        <v>12</v>
      </c>
      <c r="I899">
        <v>250</v>
      </c>
      <c r="J899" t="s">
        <v>13</v>
      </c>
    </row>
    <row r="900" spans="1:10" x14ac:dyDescent="0.25">
      <c r="A900">
        <v>899</v>
      </c>
      <c r="B900" t="s">
        <v>11</v>
      </c>
      <c r="C900" s="11">
        <v>1975</v>
      </c>
      <c r="D900" s="12">
        <v>971</v>
      </c>
      <c r="E900">
        <v>39</v>
      </c>
      <c r="F900">
        <v>4</v>
      </c>
      <c r="G900">
        <v>1</v>
      </c>
      <c r="H900" t="s">
        <v>14</v>
      </c>
      <c r="I900">
        <v>250</v>
      </c>
      <c r="J900" t="s">
        <v>13</v>
      </c>
    </row>
    <row r="901" spans="1:10" x14ac:dyDescent="0.25">
      <c r="A901">
        <v>900</v>
      </c>
      <c r="B901" t="s">
        <v>11</v>
      </c>
      <c r="C901" s="11">
        <v>2000</v>
      </c>
      <c r="D901" s="12">
        <v>978</v>
      </c>
      <c r="E901">
        <v>15</v>
      </c>
      <c r="F901">
        <v>8</v>
      </c>
      <c r="G901">
        <v>1</v>
      </c>
      <c r="H901" t="s">
        <v>14</v>
      </c>
      <c r="I901">
        <v>250</v>
      </c>
      <c r="J901" t="s">
        <v>13</v>
      </c>
    </row>
    <row r="902" spans="1:10" x14ac:dyDescent="0.25">
      <c r="A902">
        <v>901</v>
      </c>
      <c r="B902" t="s">
        <v>11</v>
      </c>
      <c r="C902" s="11">
        <v>2005</v>
      </c>
      <c r="D902" s="12">
        <v>972</v>
      </c>
      <c r="E902">
        <v>9</v>
      </c>
      <c r="F902">
        <v>10</v>
      </c>
      <c r="G902">
        <v>1</v>
      </c>
      <c r="H902" t="s">
        <v>14</v>
      </c>
      <c r="I902">
        <v>250</v>
      </c>
      <c r="J902" t="s">
        <v>13</v>
      </c>
    </row>
    <row r="903" spans="1:10" x14ac:dyDescent="0.25">
      <c r="A903">
        <v>902</v>
      </c>
      <c r="B903" t="s">
        <v>15</v>
      </c>
      <c r="C903" s="11">
        <v>1985</v>
      </c>
      <c r="D903" s="12">
        <v>973</v>
      </c>
      <c r="E903">
        <v>29</v>
      </c>
      <c r="F903">
        <v>5</v>
      </c>
      <c r="G903">
        <v>1</v>
      </c>
      <c r="H903" t="s">
        <v>14</v>
      </c>
      <c r="I903">
        <v>648.83000000000004</v>
      </c>
      <c r="J903" t="s">
        <v>13</v>
      </c>
    </row>
    <row r="904" spans="1:10" x14ac:dyDescent="0.25">
      <c r="A904">
        <v>903</v>
      </c>
      <c r="B904" t="s">
        <v>15</v>
      </c>
      <c r="C904" s="11">
        <v>1931</v>
      </c>
      <c r="D904" s="12">
        <v>977</v>
      </c>
      <c r="E904">
        <v>84</v>
      </c>
      <c r="F904">
        <v>1</v>
      </c>
      <c r="G904">
        <v>1</v>
      </c>
      <c r="H904" t="s">
        <v>14</v>
      </c>
      <c r="I904">
        <v>249</v>
      </c>
      <c r="J904" t="s">
        <v>13</v>
      </c>
    </row>
    <row r="905" spans="1:10" x14ac:dyDescent="0.25">
      <c r="A905">
        <v>904</v>
      </c>
      <c r="B905" t="s">
        <v>11</v>
      </c>
      <c r="C905" s="11">
        <v>1966</v>
      </c>
      <c r="D905" s="12">
        <v>970</v>
      </c>
      <c r="E905">
        <v>48</v>
      </c>
      <c r="F905">
        <v>3</v>
      </c>
      <c r="G905">
        <v>1</v>
      </c>
      <c r="H905" t="s">
        <v>14</v>
      </c>
      <c r="I905">
        <v>250</v>
      </c>
      <c r="J905" t="s">
        <v>13</v>
      </c>
    </row>
    <row r="906" spans="1:10" x14ac:dyDescent="0.25">
      <c r="A906">
        <v>905</v>
      </c>
      <c r="B906" t="s">
        <v>15</v>
      </c>
      <c r="C906" s="11">
        <v>2010</v>
      </c>
      <c r="D906" s="12">
        <v>978</v>
      </c>
      <c r="E906">
        <v>4</v>
      </c>
      <c r="F906">
        <v>7</v>
      </c>
      <c r="G906">
        <v>1</v>
      </c>
      <c r="H906" t="s">
        <v>14</v>
      </c>
      <c r="I906">
        <v>250</v>
      </c>
      <c r="J906" t="s">
        <v>13</v>
      </c>
    </row>
    <row r="907" spans="1:10" x14ac:dyDescent="0.25">
      <c r="A907">
        <v>906</v>
      </c>
      <c r="B907" t="s">
        <v>11</v>
      </c>
      <c r="C907" s="11">
        <v>1989</v>
      </c>
      <c r="D907" s="12">
        <v>977</v>
      </c>
      <c r="E907">
        <v>25</v>
      </c>
      <c r="F907">
        <v>8</v>
      </c>
      <c r="G907">
        <v>1</v>
      </c>
      <c r="H907" t="s">
        <v>14</v>
      </c>
      <c r="I907">
        <v>250</v>
      </c>
      <c r="J907" t="s">
        <v>13</v>
      </c>
    </row>
    <row r="908" spans="1:10" x14ac:dyDescent="0.25">
      <c r="A908">
        <v>907</v>
      </c>
      <c r="B908" t="s">
        <v>11</v>
      </c>
      <c r="C908" s="11">
        <v>1966</v>
      </c>
      <c r="D908" s="12">
        <v>972</v>
      </c>
      <c r="E908">
        <v>49</v>
      </c>
      <c r="F908">
        <v>1</v>
      </c>
      <c r="G908">
        <v>1</v>
      </c>
      <c r="H908" t="s">
        <v>14</v>
      </c>
      <c r="I908">
        <v>250</v>
      </c>
      <c r="J908" t="s">
        <v>13</v>
      </c>
    </row>
    <row r="909" spans="1:10" x14ac:dyDescent="0.25">
      <c r="A909">
        <v>908</v>
      </c>
      <c r="B909" t="s">
        <v>15</v>
      </c>
      <c r="C909" s="11">
        <v>1930</v>
      </c>
      <c r="D909" s="12">
        <v>972</v>
      </c>
      <c r="E909">
        <v>84</v>
      </c>
      <c r="F909">
        <v>5</v>
      </c>
      <c r="G909">
        <v>1</v>
      </c>
      <c r="H909" t="s">
        <v>14</v>
      </c>
      <c r="I909">
        <v>249</v>
      </c>
      <c r="J909" t="s">
        <v>13</v>
      </c>
    </row>
    <row r="910" spans="1:10" x14ac:dyDescent="0.25">
      <c r="A910">
        <v>909</v>
      </c>
      <c r="B910" t="s">
        <v>11</v>
      </c>
      <c r="C910" s="11">
        <v>1952</v>
      </c>
      <c r="D910" s="12">
        <v>973</v>
      </c>
      <c r="E910">
        <v>63</v>
      </c>
      <c r="F910">
        <v>9</v>
      </c>
      <c r="G910">
        <v>1</v>
      </c>
      <c r="H910" t="s">
        <v>14</v>
      </c>
      <c r="I910">
        <v>250</v>
      </c>
      <c r="J910" t="s">
        <v>13</v>
      </c>
    </row>
    <row r="911" spans="1:10" x14ac:dyDescent="0.25">
      <c r="A911">
        <v>910</v>
      </c>
      <c r="B911" t="s">
        <v>15</v>
      </c>
      <c r="C911" s="11">
        <v>1929</v>
      </c>
      <c r="D911" s="12">
        <v>975</v>
      </c>
      <c r="E911">
        <v>85</v>
      </c>
      <c r="F911">
        <v>10</v>
      </c>
      <c r="G911">
        <v>1</v>
      </c>
      <c r="H911" t="s">
        <v>14</v>
      </c>
      <c r="I911">
        <v>249</v>
      </c>
      <c r="J911" t="s">
        <v>13</v>
      </c>
    </row>
    <row r="912" spans="1:10" x14ac:dyDescent="0.25">
      <c r="A912">
        <v>911</v>
      </c>
      <c r="B912" t="s">
        <v>11</v>
      </c>
      <c r="C912" s="11">
        <v>1979</v>
      </c>
      <c r="D912" s="12">
        <v>978</v>
      </c>
      <c r="E912">
        <v>36</v>
      </c>
      <c r="F912">
        <v>5</v>
      </c>
      <c r="G912">
        <v>1</v>
      </c>
      <c r="H912" t="s">
        <v>14</v>
      </c>
      <c r="I912">
        <v>250</v>
      </c>
      <c r="J912" t="s">
        <v>13</v>
      </c>
    </row>
    <row r="913" spans="1:10" x14ac:dyDescent="0.25">
      <c r="A913">
        <v>912</v>
      </c>
      <c r="B913" t="s">
        <v>11</v>
      </c>
      <c r="C913" s="11">
        <v>1936</v>
      </c>
      <c r="D913" s="12">
        <v>971</v>
      </c>
      <c r="E913">
        <v>78</v>
      </c>
      <c r="F913">
        <v>3</v>
      </c>
      <c r="G913">
        <v>1</v>
      </c>
      <c r="H913" t="s">
        <v>14</v>
      </c>
      <c r="I913">
        <v>250</v>
      </c>
      <c r="J913" t="s">
        <v>13</v>
      </c>
    </row>
    <row r="914" spans="1:10" x14ac:dyDescent="0.25">
      <c r="A914">
        <v>913</v>
      </c>
      <c r="B914" t="s">
        <v>11</v>
      </c>
      <c r="C914" s="11">
        <v>1995</v>
      </c>
      <c r="D914" s="12">
        <v>976</v>
      </c>
      <c r="E914">
        <v>20</v>
      </c>
      <c r="F914">
        <v>5</v>
      </c>
      <c r="G914">
        <v>1</v>
      </c>
      <c r="H914" t="s">
        <v>14</v>
      </c>
      <c r="I914">
        <v>250</v>
      </c>
      <c r="J914" t="s">
        <v>13</v>
      </c>
    </row>
    <row r="915" spans="1:10" x14ac:dyDescent="0.25">
      <c r="A915">
        <v>914</v>
      </c>
      <c r="B915" t="s">
        <v>15</v>
      </c>
      <c r="C915" s="11">
        <v>1945</v>
      </c>
      <c r="D915" s="12">
        <v>970</v>
      </c>
      <c r="E915">
        <v>69</v>
      </c>
      <c r="F915">
        <v>3</v>
      </c>
      <c r="G915">
        <v>1</v>
      </c>
      <c r="H915" t="s">
        <v>14</v>
      </c>
      <c r="I915">
        <v>250</v>
      </c>
      <c r="J915" t="s">
        <v>13</v>
      </c>
    </row>
    <row r="916" spans="1:10" x14ac:dyDescent="0.25">
      <c r="A916">
        <v>915</v>
      </c>
      <c r="B916" t="s">
        <v>11</v>
      </c>
      <c r="C916" s="11">
        <v>1953</v>
      </c>
      <c r="D916" s="12">
        <v>973</v>
      </c>
      <c r="E916">
        <v>61</v>
      </c>
      <c r="F916">
        <v>10</v>
      </c>
      <c r="G916">
        <v>1</v>
      </c>
      <c r="H916" t="s">
        <v>14</v>
      </c>
      <c r="I916">
        <v>250</v>
      </c>
      <c r="J916" t="s">
        <v>13</v>
      </c>
    </row>
    <row r="917" spans="1:10" x14ac:dyDescent="0.25">
      <c r="A917">
        <v>916</v>
      </c>
      <c r="B917" t="s">
        <v>11</v>
      </c>
      <c r="C917" s="11">
        <v>2006</v>
      </c>
      <c r="D917" s="12">
        <v>972</v>
      </c>
      <c r="E917">
        <v>9</v>
      </c>
      <c r="F917">
        <v>9</v>
      </c>
      <c r="G917">
        <v>1</v>
      </c>
      <c r="H917" t="s">
        <v>14</v>
      </c>
      <c r="I917">
        <v>250</v>
      </c>
      <c r="J917" t="s">
        <v>13</v>
      </c>
    </row>
    <row r="918" spans="1:10" x14ac:dyDescent="0.25">
      <c r="A918">
        <v>917</v>
      </c>
      <c r="B918" t="s">
        <v>15</v>
      </c>
      <c r="C918" s="11">
        <v>1989</v>
      </c>
      <c r="D918" s="12">
        <v>970</v>
      </c>
      <c r="E918">
        <v>25</v>
      </c>
      <c r="F918">
        <v>3</v>
      </c>
      <c r="G918">
        <v>1</v>
      </c>
      <c r="H918" t="s">
        <v>14</v>
      </c>
      <c r="I918">
        <v>648.83000000000004</v>
      </c>
      <c r="J918" t="s">
        <v>13</v>
      </c>
    </row>
    <row r="919" spans="1:10" x14ac:dyDescent="0.25">
      <c r="A919">
        <v>918</v>
      </c>
      <c r="B919" t="s">
        <v>11</v>
      </c>
      <c r="C919" s="11">
        <v>2004</v>
      </c>
      <c r="D919" s="12">
        <v>978</v>
      </c>
      <c r="E919">
        <v>10</v>
      </c>
      <c r="F919">
        <v>10</v>
      </c>
      <c r="G919">
        <v>1</v>
      </c>
      <c r="H919" t="s">
        <v>14</v>
      </c>
      <c r="I919">
        <v>250</v>
      </c>
      <c r="J919" t="s">
        <v>13</v>
      </c>
    </row>
    <row r="920" spans="1:10" x14ac:dyDescent="0.25">
      <c r="A920">
        <v>919</v>
      </c>
      <c r="B920" t="s">
        <v>11</v>
      </c>
      <c r="C920" s="11">
        <v>1968</v>
      </c>
      <c r="D920" s="12">
        <v>974</v>
      </c>
      <c r="E920">
        <v>47</v>
      </c>
      <c r="F920">
        <v>10</v>
      </c>
      <c r="G920">
        <v>7</v>
      </c>
      <c r="H920" t="s">
        <v>19</v>
      </c>
      <c r="I920">
        <v>250</v>
      </c>
      <c r="J920" t="s">
        <v>13</v>
      </c>
    </row>
    <row r="921" spans="1:10" x14ac:dyDescent="0.25">
      <c r="A921">
        <v>920</v>
      </c>
      <c r="B921" t="s">
        <v>11</v>
      </c>
      <c r="C921" s="11">
        <v>1970</v>
      </c>
      <c r="D921" s="12">
        <v>974</v>
      </c>
      <c r="E921">
        <v>44</v>
      </c>
      <c r="F921">
        <v>6</v>
      </c>
      <c r="G921">
        <v>1</v>
      </c>
      <c r="H921" t="s">
        <v>14</v>
      </c>
      <c r="I921">
        <v>250</v>
      </c>
      <c r="J921" t="s">
        <v>13</v>
      </c>
    </row>
    <row r="922" spans="1:10" x14ac:dyDescent="0.25">
      <c r="A922">
        <v>921</v>
      </c>
      <c r="B922" t="s">
        <v>11</v>
      </c>
      <c r="C922" s="11">
        <v>1944</v>
      </c>
      <c r="D922" s="12">
        <v>970</v>
      </c>
      <c r="E922">
        <v>70</v>
      </c>
      <c r="F922">
        <v>7</v>
      </c>
      <c r="G922">
        <v>1</v>
      </c>
      <c r="H922" t="s">
        <v>14</v>
      </c>
      <c r="I922">
        <v>250</v>
      </c>
      <c r="J922" t="s">
        <v>13</v>
      </c>
    </row>
    <row r="923" spans="1:10" x14ac:dyDescent="0.25">
      <c r="A923">
        <v>922</v>
      </c>
      <c r="B923" t="s">
        <v>11</v>
      </c>
      <c r="C923" s="11">
        <v>2002</v>
      </c>
      <c r="D923" s="12">
        <v>972</v>
      </c>
      <c r="E923">
        <v>13</v>
      </c>
      <c r="F923">
        <v>9</v>
      </c>
      <c r="G923">
        <v>1</v>
      </c>
      <c r="H923" t="s">
        <v>14</v>
      </c>
      <c r="I923">
        <v>250</v>
      </c>
      <c r="J923" t="s">
        <v>13</v>
      </c>
    </row>
    <row r="924" spans="1:10" x14ac:dyDescent="0.25">
      <c r="A924">
        <v>923</v>
      </c>
      <c r="B924" t="s">
        <v>15</v>
      </c>
      <c r="C924" s="11">
        <v>1947</v>
      </c>
      <c r="D924" s="12">
        <v>973</v>
      </c>
      <c r="E924">
        <v>68</v>
      </c>
      <c r="F924">
        <v>9</v>
      </c>
      <c r="G924">
        <v>1</v>
      </c>
      <c r="H924" t="s">
        <v>14</v>
      </c>
      <c r="I924">
        <v>250</v>
      </c>
      <c r="J924" t="s">
        <v>13</v>
      </c>
    </row>
    <row r="925" spans="1:10" x14ac:dyDescent="0.25">
      <c r="A925">
        <v>924</v>
      </c>
      <c r="B925" t="s">
        <v>15</v>
      </c>
      <c r="C925" s="11">
        <v>1990</v>
      </c>
      <c r="D925" s="12">
        <v>970</v>
      </c>
      <c r="E925">
        <v>25</v>
      </c>
      <c r="F925">
        <v>2</v>
      </c>
      <c r="G925">
        <v>1</v>
      </c>
      <c r="H925" t="s">
        <v>14</v>
      </c>
      <c r="I925">
        <v>648.83000000000004</v>
      </c>
      <c r="J925" t="s">
        <v>13</v>
      </c>
    </row>
    <row r="926" spans="1:10" x14ac:dyDescent="0.25">
      <c r="A926">
        <v>925</v>
      </c>
      <c r="B926" t="s">
        <v>11</v>
      </c>
      <c r="C926" s="11">
        <v>1938</v>
      </c>
      <c r="D926" s="12">
        <v>975</v>
      </c>
      <c r="E926">
        <v>77</v>
      </c>
      <c r="F926">
        <v>8</v>
      </c>
      <c r="G926">
        <v>1</v>
      </c>
      <c r="H926" t="s">
        <v>14</v>
      </c>
      <c r="I926">
        <v>790.29</v>
      </c>
      <c r="J926" t="s">
        <v>13</v>
      </c>
    </row>
    <row r="927" spans="1:10" x14ac:dyDescent="0.25">
      <c r="A927">
        <v>926</v>
      </c>
      <c r="B927" t="s">
        <v>11</v>
      </c>
      <c r="C927" s="11">
        <v>1991</v>
      </c>
      <c r="D927" s="12">
        <v>970</v>
      </c>
      <c r="E927">
        <v>24</v>
      </c>
      <c r="F927">
        <v>2</v>
      </c>
      <c r="G927">
        <v>1</v>
      </c>
      <c r="H927" t="s">
        <v>14</v>
      </c>
      <c r="I927">
        <v>250</v>
      </c>
      <c r="J927" t="s">
        <v>13</v>
      </c>
    </row>
    <row r="928" spans="1:10" x14ac:dyDescent="0.25">
      <c r="A928">
        <v>927</v>
      </c>
      <c r="B928" t="s">
        <v>15</v>
      </c>
      <c r="C928" s="11">
        <v>2010</v>
      </c>
      <c r="D928" s="12">
        <v>976</v>
      </c>
      <c r="E928">
        <v>4</v>
      </c>
      <c r="F928">
        <v>1</v>
      </c>
      <c r="G928">
        <v>1</v>
      </c>
      <c r="H928" t="s">
        <v>14</v>
      </c>
      <c r="I928">
        <v>250</v>
      </c>
      <c r="J928" t="s">
        <v>13</v>
      </c>
    </row>
    <row r="929" spans="1:10" x14ac:dyDescent="0.25">
      <c r="A929">
        <v>928</v>
      </c>
      <c r="B929" t="s">
        <v>15</v>
      </c>
      <c r="C929" s="11">
        <v>2008</v>
      </c>
      <c r="D929" s="12">
        <v>975</v>
      </c>
      <c r="E929">
        <v>6</v>
      </c>
      <c r="F929">
        <v>10</v>
      </c>
      <c r="G929">
        <v>1</v>
      </c>
      <c r="H929" t="s">
        <v>14</v>
      </c>
      <c r="I929">
        <v>250</v>
      </c>
      <c r="J929" t="s">
        <v>13</v>
      </c>
    </row>
    <row r="930" spans="1:10" x14ac:dyDescent="0.25">
      <c r="A930">
        <v>929</v>
      </c>
      <c r="B930" t="s">
        <v>15</v>
      </c>
      <c r="C930" s="11">
        <v>1950</v>
      </c>
      <c r="D930" s="12">
        <v>976</v>
      </c>
      <c r="E930">
        <v>64</v>
      </c>
      <c r="F930">
        <v>4</v>
      </c>
      <c r="G930">
        <v>1</v>
      </c>
      <c r="H930" t="s">
        <v>14</v>
      </c>
      <c r="I930">
        <v>250</v>
      </c>
      <c r="J930" t="s">
        <v>13</v>
      </c>
    </row>
    <row r="931" spans="1:10" x14ac:dyDescent="0.25">
      <c r="A931">
        <v>930</v>
      </c>
      <c r="B931" t="s">
        <v>15</v>
      </c>
      <c r="C931" s="11">
        <v>1934</v>
      </c>
      <c r="D931" s="12">
        <v>973</v>
      </c>
      <c r="E931">
        <v>80</v>
      </c>
      <c r="F931">
        <v>2</v>
      </c>
      <c r="G931">
        <v>1</v>
      </c>
      <c r="H931" t="s">
        <v>14</v>
      </c>
      <c r="I931">
        <v>250</v>
      </c>
      <c r="J931" t="s">
        <v>13</v>
      </c>
    </row>
    <row r="932" spans="1:10" x14ac:dyDescent="0.25">
      <c r="A932">
        <v>931</v>
      </c>
      <c r="B932" t="s">
        <v>11</v>
      </c>
      <c r="C932" s="11">
        <v>1943</v>
      </c>
      <c r="D932" s="12">
        <v>974</v>
      </c>
      <c r="E932">
        <v>72</v>
      </c>
      <c r="F932">
        <v>2</v>
      </c>
      <c r="G932">
        <v>1</v>
      </c>
      <c r="H932" t="s">
        <v>14</v>
      </c>
      <c r="I932">
        <v>250</v>
      </c>
      <c r="J932" t="s">
        <v>13</v>
      </c>
    </row>
    <row r="933" spans="1:10" x14ac:dyDescent="0.25">
      <c r="A933">
        <v>932</v>
      </c>
      <c r="B933" t="s">
        <v>11</v>
      </c>
      <c r="C933" s="11">
        <v>1935</v>
      </c>
      <c r="D933" s="12">
        <v>976</v>
      </c>
      <c r="E933">
        <v>79</v>
      </c>
      <c r="F933">
        <v>10</v>
      </c>
      <c r="G933">
        <v>1</v>
      </c>
      <c r="H933" t="s">
        <v>14</v>
      </c>
      <c r="I933">
        <v>250</v>
      </c>
      <c r="J933" t="s">
        <v>13</v>
      </c>
    </row>
    <row r="934" spans="1:10" x14ac:dyDescent="0.25">
      <c r="A934">
        <v>933</v>
      </c>
      <c r="B934" t="s">
        <v>15</v>
      </c>
      <c r="C934" s="11">
        <v>1932</v>
      </c>
      <c r="D934" s="12">
        <v>972</v>
      </c>
      <c r="E934">
        <v>82</v>
      </c>
      <c r="F934">
        <v>6</v>
      </c>
      <c r="G934">
        <v>1</v>
      </c>
      <c r="H934" t="s">
        <v>14</v>
      </c>
      <c r="I934">
        <v>250</v>
      </c>
      <c r="J934" t="s">
        <v>13</v>
      </c>
    </row>
    <row r="935" spans="1:10" x14ac:dyDescent="0.25">
      <c r="A935">
        <v>934</v>
      </c>
      <c r="B935" t="s">
        <v>11</v>
      </c>
      <c r="C935" s="11">
        <v>1958</v>
      </c>
      <c r="D935" s="12">
        <v>972</v>
      </c>
      <c r="E935">
        <v>56</v>
      </c>
      <c r="F935">
        <v>4</v>
      </c>
      <c r="G935">
        <v>3</v>
      </c>
      <c r="H935" t="s">
        <v>12</v>
      </c>
      <c r="I935">
        <v>250</v>
      </c>
      <c r="J935" t="s">
        <v>13</v>
      </c>
    </row>
    <row r="936" spans="1:10" x14ac:dyDescent="0.25">
      <c r="A936">
        <v>935</v>
      </c>
      <c r="B936" t="s">
        <v>15</v>
      </c>
      <c r="C936" s="11">
        <v>1972</v>
      </c>
      <c r="D936" s="12">
        <v>971</v>
      </c>
      <c r="E936">
        <v>42</v>
      </c>
      <c r="F936">
        <v>9</v>
      </c>
      <c r="G936">
        <v>4</v>
      </c>
      <c r="H936" t="s">
        <v>17</v>
      </c>
      <c r="I936">
        <v>250</v>
      </c>
      <c r="J936" t="s">
        <v>13</v>
      </c>
    </row>
    <row r="937" spans="1:10" x14ac:dyDescent="0.25">
      <c r="A937">
        <v>936</v>
      </c>
      <c r="B937" t="s">
        <v>15</v>
      </c>
      <c r="C937" s="11">
        <v>1987</v>
      </c>
      <c r="D937" s="12">
        <v>970</v>
      </c>
      <c r="E937">
        <v>28</v>
      </c>
      <c r="F937">
        <v>7</v>
      </c>
      <c r="G937">
        <v>1</v>
      </c>
      <c r="H937" t="s">
        <v>14</v>
      </c>
      <c r="I937">
        <v>648.83000000000004</v>
      </c>
      <c r="J937" t="s">
        <v>13</v>
      </c>
    </row>
    <row r="938" spans="1:10" x14ac:dyDescent="0.25">
      <c r="A938">
        <v>937</v>
      </c>
      <c r="B938" t="s">
        <v>15</v>
      </c>
      <c r="C938" s="11">
        <v>2008</v>
      </c>
      <c r="D938" s="12">
        <v>977</v>
      </c>
      <c r="E938">
        <v>6</v>
      </c>
      <c r="F938">
        <v>9</v>
      </c>
      <c r="G938">
        <v>1</v>
      </c>
      <c r="H938" t="s">
        <v>14</v>
      </c>
      <c r="I938">
        <v>250</v>
      </c>
      <c r="J938" t="s">
        <v>13</v>
      </c>
    </row>
    <row r="939" spans="1:10" x14ac:dyDescent="0.25">
      <c r="A939">
        <v>938</v>
      </c>
      <c r="B939" t="s">
        <v>11</v>
      </c>
      <c r="C939" s="11">
        <v>1937</v>
      </c>
      <c r="D939" s="12">
        <v>978</v>
      </c>
      <c r="E939">
        <v>78</v>
      </c>
      <c r="F939">
        <v>5</v>
      </c>
      <c r="G939">
        <v>1</v>
      </c>
      <c r="H939" t="s">
        <v>14</v>
      </c>
      <c r="I939">
        <v>250</v>
      </c>
      <c r="J939" t="s">
        <v>13</v>
      </c>
    </row>
    <row r="940" spans="1:10" x14ac:dyDescent="0.25">
      <c r="A940">
        <v>939</v>
      </c>
      <c r="B940" t="s">
        <v>15</v>
      </c>
      <c r="C940" s="11">
        <v>1935</v>
      </c>
      <c r="D940" s="12">
        <v>974</v>
      </c>
      <c r="E940">
        <v>79</v>
      </c>
      <c r="F940">
        <v>7</v>
      </c>
      <c r="G940">
        <v>3</v>
      </c>
      <c r="H940" t="s">
        <v>12</v>
      </c>
      <c r="I940">
        <v>250</v>
      </c>
      <c r="J940" t="s">
        <v>13</v>
      </c>
    </row>
    <row r="941" spans="1:10" x14ac:dyDescent="0.25">
      <c r="A941">
        <v>940</v>
      </c>
      <c r="B941" t="s">
        <v>11</v>
      </c>
      <c r="C941" s="11">
        <v>1930</v>
      </c>
      <c r="D941" s="12">
        <v>972</v>
      </c>
      <c r="E941">
        <v>84</v>
      </c>
      <c r="F941">
        <v>4</v>
      </c>
      <c r="G941">
        <v>1</v>
      </c>
      <c r="H941" t="s">
        <v>14</v>
      </c>
      <c r="I941">
        <v>249</v>
      </c>
      <c r="J941" t="s">
        <v>13</v>
      </c>
    </row>
    <row r="942" spans="1:10" x14ac:dyDescent="0.25">
      <c r="A942">
        <v>941</v>
      </c>
      <c r="B942" t="s">
        <v>11</v>
      </c>
      <c r="C942" s="11">
        <v>1933</v>
      </c>
      <c r="D942" s="12">
        <v>971</v>
      </c>
      <c r="E942">
        <v>81</v>
      </c>
      <c r="F942">
        <v>10</v>
      </c>
      <c r="G942">
        <v>1</v>
      </c>
      <c r="H942" t="s">
        <v>14</v>
      </c>
      <c r="I942">
        <v>250</v>
      </c>
      <c r="J942" t="s">
        <v>13</v>
      </c>
    </row>
    <row r="943" spans="1:10" x14ac:dyDescent="0.25">
      <c r="A943">
        <v>942</v>
      </c>
      <c r="B943" t="s">
        <v>11</v>
      </c>
      <c r="C943" s="11">
        <v>1993</v>
      </c>
      <c r="D943" s="12">
        <v>975</v>
      </c>
      <c r="E943">
        <v>22</v>
      </c>
      <c r="F943">
        <v>8</v>
      </c>
      <c r="G943">
        <v>1</v>
      </c>
      <c r="H943" t="s">
        <v>14</v>
      </c>
      <c r="I943">
        <v>250</v>
      </c>
      <c r="J943" t="s">
        <v>13</v>
      </c>
    </row>
    <row r="944" spans="1:10" x14ac:dyDescent="0.25">
      <c r="A944">
        <v>943</v>
      </c>
      <c r="B944" t="s">
        <v>11</v>
      </c>
      <c r="C944" s="11">
        <v>1959</v>
      </c>
      <c r="D944" s="12">
        <v>971</v>
      </c>
      <c r="E944">
        <v>55</v>
      </c>
      <c r="F944">
        <v>4</v>
      </c>
      <c r="G944">
        <v>1</v>
      </c>
      <c r="H944" t="s">
        <v>14</v>
      </c>
      <c r="I944">
        <v>250</v>
      </c>
      <c r="J944" t="s">
        <v>13</v>
      </c>
    </row>
    <row r="945" spans="1:10" x14ac:dyDescent="0.25">
      <c r="A945">
        <v>944</v>
      </c>
      <c r="B945" t="s">
        <v>15</v>
      </c>
      <c r="C945" s="11">
        <v>1953</v>
      </c>
      <c r="D945" s="12">
        <v>978</v>
      </c>
      <c r="E945">
        <v>61</v>
      </c>
      <c r="F945">
        <v>3</v>
      </c>
      <c r="G945">
        <v>1</v>
      </c>
      <c r="H945" t="s">
        <v>14</v>
      </c>
      <c r="I945">
        <v>250</v>
      </c>
      <c r="J945" t="s">
        <v>13</v>
      </c>
    </row>
    <row r="946" spans="1:10" x14ac:dyDescent="0.25">
      <c r="A946">
        <v>945</v>
      </c>
      <c r="B946" t="s">
        <v>11</v>
      </c>
      <c r="C946" s="11">
        <v>1990</v>
      </c>
      <c r="D946" s="12">
        <v>971</v>
      </c>
      <c r="E946">
        <v>24</v>
      </c>
      <c r="F946">
        <v>2</v>
      </c>
      <c r="G946">
        <v>1</v>
      </c>
      <c r="H946" t="s">
        <v>14</v>
      </c>
      <c r="I946">
        <v>250</v>
      </c>
      <c r="J946" t="s">
        <v>13</v>
      </c>
    </row>
    <row r="947" spans="1:10" x14ac:dyDescent="0.25">
      <c r="A947">
        <v>946</v>
      </c>
      <c r="B947" t="s">
        <v>15</v>
      </c>
      <c r="C947" s="11">
        <v>2007</v>
      </c>
      <c r="D947" s="12">
        <v>976</v>
      </c>
      <c r="E947">
        <v>7</v>
      </c>
      <c r="F947">
        <v>7</v>
      </c>
      <c r="G947">
        <v>3</v>
      </c>
      <c r="H947" t="s">
        <v>12</v>
      </c>
      <c r="I947">
        <v>250</v>
      </c>
      <c r="J947" t="s">
        <v>13</v>
      </c>
    </row>
    <row r="948" spans="1:10" x14ac:dyDescent="0.25">
      <c r="A948">
        <v>947</v>
      </c>
      <c r="B948" t="s">
        <v>15</v>
      </c>
      <c r="C948" s="11">
        <v>1981</v>
      </c>
      <c r="D948" s="12">
        <v>974</v>
      </c>
      <c r="E948">
        <v>33</v>
      </c>
      <c r="F948">
        <v>8</v>
      </c>
      <c r="G948">
        <v>1</v>
      </c>
      <c r="H948" t="s">
        <v>14</v>
      </c>
      <c r="I948">
        <v>250</v>
      </c>
      <c r="J948" t="s">
        <v>13</v>
      </c>
    </row>
    <row r="949" spans="1:10" x14ac:dyDescent="0.25">
      <c r="A949">
        <v>948</v>
      </c>
      <c r="B949" t="s">
        <v>11</v>
      </c>
      <c r="C949" s="11">
        <v>2010</v>
      </c>
      <c r="D949" s="12">
        <v>978</v>
      </c>
      <c r="E949">
        <v>5</v>
      </c>
      <c r="F949">
        <v>1</v>
      </c>
      <c r="G949">
        <v>4</v>
      </c>
      <c r="H949" t="s">
        <v>17</v>
      </c>
      <c r="I949">
        <v>250</v>
      </c>
      <c r="J949" t="s">
        <v>13</v>
      </c>
    </row>
    <row r="950" spans="1:10" x14ac:dyDescent="0.25">
      <c r="A950">
        <v>949</v>
      </c>
      <c r="B950" t="s">
        <v>11</v>
      </c>
      <c r="C950" s="11">
        <v>1991</v>
      </c>
      <c r="D950" s="12">
        <v>973</v>
      </c>
      <c r="E950">
        <v>23</v>
      </c>
      <c r="F950">
        <v>8</v>
      </c>
      <c r="G950">
        <v>1</v>
      </c>
      <c r="H950" t="s">
        <v>14</v>
      </c>
      <c r="I950">
        <v>250</v>
      </c>
      <c r="J950" t="s">
        <v>13</v>
      </c>
    </row>
    <row r="951" spans="1:10" x14ac:dyDescent="0.25">
      <c r="A951">
        <v>950</v>
      </c>
      <c r="B951" t="s">
        <v>15</v>
      </c>
      <c r="C951" s="11">
        <v>1997</v>
      </c>
      <c r="D951" s="12">
        <v>971</v>
      </c>
      <c r="E951">
        <v>18</v>
      </c>
      <c r="F951">
        <v>6</v>
      </c>
      <c r="G951">
        <v>1</v>
      </c>
      <c r="H951" t="s">
        <v>14</v>
      </c>
      <c r="I951">
        <v>250</v>
      </c>
      <c r="J951" t="s">
        <v>13</v>
      </c>
    </row>
    <row r="952" spans="1:10" x14ac:dyDescent="0.25">
      <c r="A952">
        <v>951</v>
      </c>
      <c r="B952" t="s">
        <v>15</v>
      </c>
      <c r="C952" s="11">
        <v>1950</v>
      </c>
      <c r="D952" s="12">
        <v>979</v>
      </c>
      <c r="E952">
        <v>65</v>
      </c>
      <c r="F952">
        <v>4</v>
      </c>
      <c r="G952">
        <v>1</v>
      </c>
      <c r="H952" t="s">
        <v>14</v>
      </c>
      <c r="I952">
        <v>250</v>
      </c>
      <c r="J952" t="s">
        <v>13</v>
      </c>
    </row>
    <row r="953" spans="1:10" x14ac:dyDescent="0.25">
      <c r="A953">
        <v>952</v>
      </c>
      <c r="B953" t="s">
        <v>11</v>
      </c>
      <c r="C953" s="11">
        <v>1924</v>
      </c>
      <c r="D953" s="12">
        <v>978</v>
      </c>
      <c r="E953">
        <v>91</v>
      </c>
      <c r="F953">
        <v>3</v>
      </c>
      <c r="G953">
        <v>1</v>
      </c>
      <c r="H953" t="s">
        <v>14</v>
      </c>
      <c r="I953">
        <v>249</v>
      </c>
      <c r="J953" t="s">
        <v>13</v>
      </c>
    </row>
    <row r="954" spans="1:10" x14ac:dyDescent="0.25">
      <c r="A954">
        <v>953</v>
      </c>
      <c r="B954" t="s">
        <v>11</v>
      </c>
      <c r="C954" s="11">
        <v>2001</v>
      </c>
      <c r="D954" s="12">
        <v>977</v>
      </c>
      <c r="E954">
        <v>14</v>
      </c>
      <c r="F954">
        <v>5</v>
      </c>
      <c r="G954">
        <v>1</v>
      </c>
      <c r="H954" t="s">
        <v>14</v>
      </c>
      <c r="I954">
        <v>250</v>
      </c>
      <c r="J954" t="s">
        <v>13</v>
      </c>
    </row>
    <row r="955" spans="1:10" x14ac:dyDescent="0.25">
      <c r="A955">
        <v>954</v>
      </c>
      <c r="B955" t="s">
        <v>11</v>
      </c>
      <c r="C955" s="11">
        <v>1967</v>
      </c>
      <c r="D955" s="12">
        <v>974</v>
      </c>
      <c r="E955">
        <v>48</v>
      </c>
      <c r="F955">
        <v>8</v>
      </c>
      <c r="G955">
        <v>1</v>
      </c>
      <c r="H955" t="s">
        <v>14</v>
      </c>
      <c r="I955">
        <v>250</v>
      </c>
      <c r="J955" t="s">
        <v>13</v>
      </c>
    </row>
    <row r="956" spans="1:10" x14ac:dyDescent="0.25">
      <c r="A956">
        <v>955</v>
      </c>
      <c r="B956" t="s">
        <v>15</v>
      </c>
      <c r="C956" s="11">
        <v>1958</v>
      </c>
      <c r="D956" s="12">
        <v>974</v>
      </c>
      <c r="E956">
        <v>56</v>
      </c>
      <c r="F956">
        <v>9</v>
      </c>
      <c r="G956">
        <v>1</v>
      </c>
      <c r="H956" t="s">
        <v>14</v>
      </c>
      <c r="I956">
        <v>250</v>
      </c>
      <c r="J956" t="s">
        <v>13</v>
      </c>
    </row>
    <row r="957" spans="1:10" x14ac:dyDescent="0.25">
      <c r="A957">
        <v>956</v>
      </c>
      <c r="B957" t="s">
        <v>15</v>
      </c>
      <c r="C957" s="11">
        <v>1958</v>
      </c>
      <c r="D957" s="12">
        <v>970</v>
      </c>
      <c r="E957">
        <v>56</v>
      </c>
      <c r="F957">
        <v>1</v>
      </c>
      <c r="G957">
        <v>1</v>
      </c>
      <c r="H957" t="s">
        <v>14</v>
      </c>
      <c r="I957">
        <v>250</v>
      </c>
      <c r="J957" t="s">
        <v>13</v>
      </c>
    </row>
    <row r="958" spans="1:10" x14ac:dyDescent="0.25">
      <c r="A958">
        <v>957</v>
      </c>
      <c r="B958" t="s">
        <v>15</v>
      </c>
      <c r="C958" s="11">
        <v>2002</v>
      </c>
      <c r="D958" s="12">
        <v>978</v>
      </c>
      <c r="E958">
        <v>12</v>
      </c>
      <c r="F958">
        <v>4</v>
      </c>
      <c r="G958">
        <v>1</v>
      </c>
      <c r="H958" t="s">
        <v>14</v>
      </c>
      <c r="I958">
        <v>250</v>
      </c>
      <c r="J958" t="s">
        <v>13</v>
      </c>
    </row>
    <row r="959" spans="1:10" x14ac:dyDescent="0.25">
      <c r="A959">
        <v>958</v>
      </c>
      <c r="B959" t="s">
        <v>11</v>
      </c>
      <c r="C959" s="11">
        <v>2001</v>
      </c>
      <c r="D959" s="12">
        <v>976</v>
      </c>
      <c r="E959">
        <v>13</v>
      </c>
      <c r="F959">
        <v>10</v>
      </c>
      <c r="G959">
        <v>1</v>
      </c>
      <c r="H959" t="s">
        <v>14</v>
      </c>
      <c r="I959">
        <v>250</v>
      </c>
      <c r="J959" t="s">
        <v>13</v>
      </c>
    </row>
    <row r="960" spans="1:10" x14ac:dyDescent="0.25">
      <c r="A960">
        <v>959</v>
      </c>
      <c r="B960" t="s">
        <v>11</v>
      </c>
      <c r="C960" s="11">
        <v>1951</v>
      </c>
      <c r="D960" s="12">
        <v>975</v>
      </c>
      <c r="E960">
        <v>63</v>
      </c>
      <c r="F960">
        <v>5</v>
      </c>
      <c r="G960">
        <v>1</v>
      </c>
      <c r="H960" t="s">
        <v>14</v>
      </c>
      <c r="I960">
        <v>250</v>
      </c>
      <c r="J960" t="s">
        <v>13</v>
      </c>
    </row>
    <row r="961" spans="1:12" x14ac:dyDescent="0.25">
      <c r="A961">
        <v>960</v>
      </c>
      <c r="B961" t="s">
        <v>11</v>
      </c>
      <c r="C961" s="11">
        <v>1952</v>
      </c>
      <c r="D961" s="12">
        <v>970</v>
      </c>
      <c r="E961">
        <v>63</v>
      </c>
      <c r="F961">
        <v>6</v>
      </c>
      <c r="G961">
        <v>1</v>
      </c>
      <c r="H961" t="s">
        <v>14</v>
      </c>
      <c r="I961">
        <v>250</v>
      </c>
      <c r="J961" t="s">
        <v>13</v>
      </c>
    </row>
    <row r="962" spans="1:12" x14ac:dyDescent="0.25">
      <c r="A962">
        <v>961</v>
      </c>
      <c r="B962" t="s">
        <v>11</v>
      </c>
      <c r="C962" s="11">
        <v>2001</v>
      </c>
      <c r="D962" s="12">
        <v>970</v>
      </c>
      <c r="E962">
        <v>13</v>
      </c>
      <c r="F962">
        <v>6</v>
      </c>
      <c r="G962">
        <v>1</v>
      </c>
      <c r="H962" t="s">
        <v>14</v>
      </c>
      <c r="I962">
        <v>250</v>
      </c>
      <c r="J962" t="s">
        <v>13</v>
      </c>
    </row>
    <row r="963" spans="1:12" x14ac:dyDescent="0.25">
      <c r="A963">
        <v>962</v>
      </c>
      <c r="B963" t="s">
        <v>11</v>
      </c>
      <c r="C963" s="11">
        <v>1979</v>
      </c>
      <c r="D963" s="12">
        <v>972</v>
      </c>
      <c r="E963">
        <v>35</v>
      </c>
      <c r="F963">
        <v>3</v>
      </c>
      <c r="G963">
        <v>1</v>
      </c>
      <c r="H963" t="s">
        <v>14</v>
      </c>
      <c r="I963">
        <v>250</v>
      </c>
      <c r="J963" t="s">
        <v>13</v>
      </c>
    </row>
    <row r="964" spans="1:12" x14ac:dyDescent="0.25">
      <c r="A964">
        <v>963</v>
      </c>
      <c r="B964" t="s">
        <v>11</v>
      </c>
      <c r="C964" s="11">
        <v>1973</v>
      </c>
      <c r="D964" s="12">
        <v>972</v>
      </c>
      <c r="E964">
        <v>41</v>
      </c>
      <c r="F964">
        <v>6</v>
      </c>
      <c r="G964">
        <v>1</v>
      </c>
      <c r="H964" t="s">
        <v>14</v>
      </c>
      <c r="I964">
        <v>250</v>
      </c>
      <c r="J964" t="s">
        <v>13</v>
      </c>
    </row>
    <row r="965" spans="1:12" x14ac:dyDescent="0.25">
      <c r="A965">
        <v>964</v>
      </c>
      <c r="B965" t="s">
        <v>11</v>
      </c>
      <c r="C965" s="11">
        <v>2009</v>
      </c>
      <c r="D965" s="12">
        <v>974</v>
      </c>
      <c r="E965">
        <v>6</v>
      </c>
      <c r="F965">
        <v>10</v>
      </c>
      <c r="G965">
        <v>1</v>
      </c>
      <c r="H965" t="s">
        <v>14</v>
      </c>
      <c r="I965">
        <v>250</v>
      </c>
      <c r="J965" t="s">
        <v>13</v>
      </c>
    </row>
    <row r="966" spans="1:12" x14ac:dyDescent="0.25">
      <c r="A966">
        <v>965</v>
      </c>
      <c r="B966" t="s">
        <v>11</v>
      </c>
      <c r="C966" s="11">
        <v>2006</v>
      </c>
      <c r="D966" s="12">
        <v>970</v>
      </c>
      <c r="E966">
        <v>8</v>
      </c>
      <c r="F966">
        <v>6</v>
      </c>
      <c r="G966">
        <v>1</v>
      </c>
      <c r="H966" t="s">
        <v>14</v>
      </c>
      <c r="I966">
        <v>250</v>
      </c>
      <c r="J966" t="s">
        <v>13</v>
      </c>
    </row>
    <row r="967" spans="1:12" x14ac:dyDescent="0.25">
      <c r="A967">
        <v>966</v>
      </c>
      <c r="B967" t="s">
        <v>11</v>
      </c>
      <c r="C967" s="11">
        <v>1943</v>
      </c>
      <c r="D967" s="12">
        <v>973</v>
      </c>
      <c r="E967">
        <v>72</v>
      </c>
      <c r="F967">
        <v>4</v>
      </c>
      <c r="G967">
        <v>1</v>
      </c>
      <c r="H967" t="s">
        <v>14</v>
      </c>
      <c r="I967">
        <v>250</v>
      </c>
      <c r="J967" t="s">
        <v>13</v>
      </c>
    </row>
    <row r="968" spans="1:12" x14ac:dyDescent="0.25">
      <c r="A968">
        <v>967</v>
      </c>
      <c r="B968" t="s">
        <v>15</v>
      </c>
      <c r="C968" s="11">
        <v>1975</v>
      </c>
      <c r="D968" s="12">
        <v>971</v>
      </c>
      <c r="E968">
        <v>39</v>
      </c>
      <c r="F968">
        <v>2</v>
      </c>
      <c r="G968">
        <v>3</v>
      </c>
      <c r="H968" t="s">
        <v>12</v>
      </c>
      <c r="I968">
        <v>250</v>
      </c>
      <c r="J968" t="s">
        <v>13</v>
      </c>
    </row>
    <row r="969" spans="1:12" x14ac:dyDescent="0.25">
      <c r="A969">
        <v>968</v>
      </c>
      <c r="B969" t="s">
        <v>15</v>
      </c>
      <c r="C969" s="11">
        <v>2003</v>
      </c>
      <c r="D969" s="12">
        <v>973</v>
      </c>
      <c r="E969">
        <v>11</v>
      </c>
      <c r="F969">
        <v>3</v>
      </c>
      <c r="G969">
        <v>2</v>
      </c>
      <c r="H969" t="s">
        <v>18</v>
      </c>
      <c r="I969">
        <v>250</v>
      </c>
      <c r="J969" t="s">
        <v>13</v>
      </c>
    </row>
    <row r="970" spans="1:12" x14ac:dyDescent="0.25">
      <c r="A970">
        <v>969</v>
      </c>
      <c r="B970" t="s">
        <v>11</v>
      </c>
      <c r="C970" s="11">
        <v>1939</v>
      </c>
      <c r="D970" s="12">
        <v>975</v>
      </c>
      <c r="E970">
        <v>76</v>
      </c>
      <c r="F970">
        <v>8</v>
      </c>
      <c r="G970">
        <v>1</v>
      </c>
      <c r="H970" t="s">
        <v>14</v>
      </c>
      <c r="I970">
        <v>790.29</v>
      </c>
      <c r="J970" t="s">
        <v>13</v>
      </c>
      <c r="L970">
        <v>5.8</v>
      </c>
    </row>
    <row r="971" spans="1:12" x14ac:dyDescent="0.25">
      <c r="A971">
        <v>970</v>
      </c>
      <c r="B971" t="s">
        <v>15</v>
      </c>
      <c r="C971" s="11">
        <v>1925</v>
      </c>
      <c r="D971" s="12">
        <v>972</v>
      </c>
      <c r="E971">
        <v>90</v>
      </c>
      <c r="F971">
        <v>1</v>
      </c>
      <c r="G971">
        <v>1</v>
      </c>
      <c r="H971" t="s">
        <v>14</v>
      </c>
      <c r="I971">
        <v>249</v>
      </c>
      <c r="J971" t="s">
        <v>13</v>
      </c>
    </row>
    <row r="972" spans="1:12" x14ac:dyDescent="0.25">
      <c r="A972">
        <v>971</v>
      </c>
      <c r="B972" t="s">
        <v>15</v>
      </c>
      <c r="C972" s="11">
        <v>1942</v>
      </c>
      <c r="D972" s="12">
        <v>977</v>
      </c>
      <c r="E972">
        <v>72</v>
      </c>
      <c r="F972">
        <v>4</v>
      </c>
      <c r="G972">
        <v>1</v>
      </c>
      <c r="H972" t="s">
        <v>14</v>
      </c>
      <c r="I972">
        <v>250</v>
      </c>
      <c r="J972" t="s">
        <v>13</v>
      </c>
    </row>
    <row r="973" spans="1:12" x14ac:dyDescent="0.25">
      <c r="A973">
        <v>972</v>
      </c>
      <c r="B973" t="s">
        <v>11</v>
      </c>
      <c r="C973" s="11">
        <v>1971</v>
      </c>
      <c r="D973" s="12">
        <v>974</v>
      </c>
      <c r="E973">
        <v>44</v>
      </c>
      <c r="F973">
        <v>9</v>
      </c>
      <c r="G973">
        <v>3</v>
      </c>
      <c r="H973" t="s">
        <v>12</v>
      </c>
      <c r="I973">
        <v>250</v>
      </c>
      <c r="J973" t="s">
        <v>13</v>
      </c>
    </row>
    <row r="974" spans="1:12" x14ac:dyDescent="0.25">
      <c r="A974">
        <v>973</v>
      </c>
      <c r="B974" t="s">
        <v>11</v>
      </c>
      <c r="C974" s="11">
        <v>1972</v>
      </c>
      <c r="D974" s="12">
        <v>970</v>
      </c>
      <c r="E974">
        <v>42</v>
      </c>
      <c r="F974">
        <v>2</v>
      </c>
      <c r="G974">
        <v>1</v>
      </c>
      <c r="H974" t="s">
        <v>14</v>
      </c>
      <c r="I974">
        <v>250</v>
      </c>
      <c r="J974" t="s">
        <v>13</v>
      </c>
    </row>
    <row r="975" spans="1:12" x14ac:dyDescent="0.25">
      <c r="A975">
        <v>974</v>
      </c>
      <c r="B975" t="s">
        <v>15</v>
      </c>
      <c r="C975" s="11">
        <v>1955</v>
      </c>
      <c r="D975" s="12">
        <v>973</v>
      </c>
      <c r="E975">
        <v>59</v>
      </c>
      <c r="F975">
        <v>2</v>
      </c>
      <c r="G975">
        <v>1</v>
      </c>
      <c r="H975" t="s">
        <v>14</v>
      </c>
      <c r="I975">
        <v>250</v>
      </c>
      <c r="J975" t="s">
        <v>13</v>
      </c>
    </row>
    <row r="976" spans="1:12" x14ac:dyDescent="0.25">
      <c r="A976">
        <v>975</v>
      </c>
      <c r="B976" t="s">
        <v>11</v>
      </c>
      <c r="C976" s="11">
        <v>1963</v>
      </c>
      <c r="D976" s="12">
        <v>973</v>
      </c>
      <c r="E976">
        <v>52</v>
      </c>
      <c r="F976">
        <v>9</v>
      </c>
      <c r="G976">
        <v>1</v>
      </c>
      <c r="H976" t="s">
        <v>14</v>
      </c>
      <c r="I976">
        <v>250</v>
      </c>
      <c r="J976" t="s">
        <v>13</v>
      </c>
    </row>
    <row r="977" spans="1:10" x14ac:dyDescent="0.25">
      <c r="A977">
        <v>976</v>
      </c>
      <c r="B977" t="s">
        <v>11</v>
      </c>
      <c r="C977" s="11">
        <v>1935</v>
      </c>
      <c r="D977" s="12">
        <v>973</v>
      </c>
      <c r="E977">
        <v>79</v>
      </c>
      <c r="F977">
        <v>1</v>
      </c>
      <c r="G977">
        <v>1</v>
      </c>
      <c r="H977" t="s">
        <v>14</v>
      </c>
      <c r="I977">
        <v>250</v>
      </c>
      <c r="J977" t="s">
        <v>13</v>
      </c>
    </row>
    <row r="978" spans="1:10" x14ac:dyDescent="0.25">
      <c r="A978">
        <v>977</v>
      </c>
      <c r="B978" t="s">
        <v>11</v>
      </c>
      <c r="C978" s="11">
        <v>1959</v>
      </c>
      <c r="D978" s="12">
        <v>973</v>
      </c>
      <c r="E978">
        <v>55</v>
      </c>
      <c r="F978">
        <v>9</v>
      </c>
      <c r="G978">
        <v>1</v>
      </c>
      <c r="H978" t="s">
        <v>14</v>
      </c>
      <c r="I978">
        <v>250</v>
      </c>
      <c r="J978" t="s">
        <v>13</v>
      </c>
    </row>
    <row r="979" spans="1:10" x14ac:dyDescent="0.25">
      <c r="A979">
        <v>978</v>
      </c>
      <c r="B979" t="s">
        <v>11</v>
      </c>
      <c r="C979" s="11">
        <v>1961</v>
      </c>
      <c r="D979" s="12">
        <v>976</v>
      </c>
      <c r="E979">
        <v>53</v>
      </c>
      <c r="F979">
        <v>7</v>
      </c>
      <c r="G979">
        <v>1</v>
      </c>
      <c r="H979" t="s">
        <v>14</v>
      </c>
      <c r="I979">
        <v>250</v>
      </c>
      <c r="J979" t="s">
        <v>13</v>
      </c>
    </row>
    <row r="980" spans="1:10" x14ac:dyDescent="0.25">
      <c r="A980">
        <v>979</v>
      </c>
      <c r="B980" t="s">
        <v>11</v>
      </c>
      <c r="C980" s="11">
        <v>1971</v>
      </c>
      <c r="D980" s="12">
        <v>977</v>
      </c>
      <c r="E980">
        <v>43</v>
      </c>
      <c r="F980">
        <v>7</v>
      </c>
      <c r="G980">
        <v>1</v>
      </c>
      <c r="H980" t="s">
        <v>14</v>
      </c>
      <c r="I980">
        <v>250</v>
      </c>
      <c r="J980" t="s">
        <v>13</v>
      </c>
    </row>
    <row r="981" spans="1:10" x14ac:dyDescent="0.25">
      <c r="A981">
        <v>980</v>
      </c>
      <c r="B981" t="s">
        <v>11</v>
      </c>
      <c r="C981" s="11">
        <v>1984</v>
      </c>
      <c r="D981" s="12">
        <v>974</v>
      </c>
      <c r="E981">
        <v>30</v>
      </c>
      <c r="F981">
        <v>2</v>
      </c>
      <c r="G981">
        <v>1</v>
      </c>
      <c r="H981" t="s">
        <v>14</v>
      </c>
      <c r="I981">
        <v>250</v>
      </c>
      <c r="J981" t="s">
        <v>13</v>
      </c>
    </row>
    <row r="982" spans="1:10" x14ac:dyDescent="0.25">
      <c r="A982">
        <v>981</v>
      </c>
      <c r="B982" t="s">
        <v>11</v>
      </c>
      <c r="C982" s="11">
        <v>1986</v>
      </c>
      <c r="D982" s="12">
        <v>970</v>
      </c>
      <c r="E982">
        <v>28</v>
      </c>
      <c r="F982">
        <v>4</v>
      </c>
      <c r="G982">
        <v>1</v>
      </c>
      <c r="H982" t="s">
        <v>14</v>
      </c>
      <c r="I982">
        <v>250</v>
      </c>
      <c r="J982" t="s">
        <v>13</v>
      </c>
    </row>
    <row r="983" spans="1:10" x14ac:dyDescent="0.25">
      <c r="A983">
        <v>982</v>
      </c>
      <c r="B983" t="s">
        <v>11</v>
      </c>
      <c r="C983" s="11">
        <v>1925</v>
      </c>
      <c r="D983" s="12">
        <v>978</v>
      </c>
      <c r="E983">
        <v>90</v>
      </c>
      <c r="F983">
        <v>3</v>
      </c>
      <c r="G983">
        <v>1</v>
      </c>
      <c r="H983" t="s">
        <v>14</v>
      </c>
      <c r="I983">
        <v>249</v>
      </c>
      <c r="J983" t="s">
        <v>13</v>
      </c>
    </row>
    <row r="984" spans="1:10" x14ac:dyDescent="0.25">
      <c r="A984">
        <v>983</v>
      </c>
      <c r="B984" t="s">
        <v>11</v>
      </c>
      <c r="C984" s="11">
        <v>1974</v>
      </c>
      <c r="D984" s="12">
        <v>970</v>
      </c>
      <c r="E984">
        <v>40</v>
      </c>
      <c r="F984">
        <v>3</v>
      </c>
      <c r="G984">
        <v>1</v>
      </c>
      <c r="H984" t="s">
        <v>14</v>
      </c>
      <c r="I984">
        <v>250</v>
      </c>
      <c r="J984" t="s">
        <v>13</v>
      </c>
    </row>
    <row r="985" spans="1:10" x14ac:dyDescent="0.25">
      <c r="A985">
        <v>984</v>
      </c>
      <c r="B985" t="s">
        <v>15</v>
      </c>
      <c r="C985" s="11">
        <v>2002</v>
      </c>
      <c r="D985" s="12">
        <v>970</v>
      </c>
      <c r="E985">
        <v>12</v>
      </c>
      <c r="F985">
        <v>9</v>
      </c>
      <c r="G985">
        <v>1</v>
      </c>
      <c r="H985" t="s">
        <v>14</v>
      </c>
      <c r="I985">
        <v>250</v>
      </c>
      <c r="J985" t="s">
        <v>13</v>
      </c>
    </row>
    <row r="986" spans="1:10" x14ac:dyDescent="0.25">
      <c r="A986">
        <v>985</v>
      </c>
      <c r="B986" t="s">
        <v>11</v>
      </c>
      <c r="C986" s="11">
        <v>1928</v>
      </c>
      <c r="D986" s="12">
        <v>970</v>
      </c>
      <c r="E986">
        <v>87</v>
      </c>
      <c r="F986">
        <v>7</v>
      </c>
      <c r="G986">
        <v>1</v>
      </c>
      <c r="H986" t="s">
        <v>14</v>
      </c>
      <c r="I986">
        <v>249</v>
      </c>
      <c r="J986" t="s">
        <v>13</v>
      </c>
    </row>
    <row r="987" spans="1:10" x14ac:dyDescent="0.25">
      <c r="A987">
        <v>986</v>
      </c>
      <c r="B987" t="s">
        <v>15</v>
      </c>
      <c r="C987" s="11">
        <v>1932</v>
      </c>
      <c r="D987" s="12">
        <v>972</v>
      </c>
      <c r="E987">
        <v>83</v>
      </c>
      <c r="F987">
        <v>2</v>
      </c>
      <c r="G987">
        <v>1</v>
      </c>
      <c r="H987" t="s">
        <v>14</v>
      </c>
      <c r="I987">
        <v>249</v>
      </c>
      <c r="J987" t="s">
        <v>13</v>
      </c>
    </row>
    <row r="988" spans="1:10" x14ac:dyDescent="0.25">
      <c r="A988">
        <v>987</v>
      </c>
      <c r="B988" t="s">
        <v>11</v>
      </c>
      <c r="C988" s="11">
        <v>1937</v>
      </c>
      <c r="D988" s="12">
        <v>970</v>
      </c>
      <c r="E988">
        <v>78</v>
      </c>
      <c r="F988">
        <v>6</v>
      </c>
      <c r="G988">
        <v>1</v>
      </c>
      <c r="H988" t="s">
        <v>14</v>
      </c>
      <c r="I988">
        <v>250</v>
      </c>
      <c r="J988" t="s">
        <v>13</v>
      </c>
    </row>
    <row r="989" spans="1:10" x14ac:dyDescent="0.25">
      <c r="A989">
        <v>988</v>
      </c>
      <c r="B989" t="s">
        <v>11</v>
      </c>
      <c r="C989" s="11">
        <v>1959</v>
      </c>
      <c r="D989" s="12">
        <v>970</v>
      </c>
      <c r="E989">
        <v>56</v>
      </c>
      <c r="F989">
        <v>8</v>
      </c>
      <c r="G989">
        <v>1</v>
      </c>
      <c r="H989" t="s">
        <v>14</v>
      </c>
      <c r="I989">
        <v>250</v>
      </c>
      <c r="J989" t="s">
        <v>13</v>
      </c>
    </row>
    <row r="990" spans="1:10" x14ac:dyDescent="0.25">
      <c r="A990">
        <v>989</v>
      </c>
      <c r="B990" t="s">
        <v>15</v>
      </c>
      <c r="C990" s="11">
        <v>2003</v>
      </c>
      <c r="D990" s="12">
        <v>975</v>
      </c>
      <c r="E990">
        <v>11</v>
      </c>
      <c r="F990">
        <v>1</v>
      </c>
      <c r="G990">
        <v>1</v>
      </c>
      <c r="H990" t="s">
        <v>14</v>
      </c>
      <c r="I990">
        <v>250</v>
      </c>
      <c r="J990" t="s">
        <v>13</v>
      </c>
    </row>
    <row r="991" spans="1:10" x14ac:dyDescent="0.25">
      <c r="A991">
        <v>990</v>
      </c>
      <c r="B991" t="s">
        <v>11</v>
      </c>
      <c r="C991" s="11">
        <v>1996</v>
      </c>
      <c r="D991" s="12">
        <v>977</v>
      </c>
      <c r="E991">
        <v>18</v>
      </c>
      <c r="F991">
        <v>4</v>
      </c>
      <c r="G991">
        <v>1</v>
      </c>
      <c r="H991" t="s">
        <v>14</v>
      </c>
      <c r="I991">
        <v>250</v>
      </c>
      <c r="J991" t="s">
        <v>13</v>
      </c>
    </row>
    <row r="992" spans="1:10" x14ac:dyDescent="0.25">
      <c r="A992">
        <v>991</v>
      </c>
      <c r="B992" t="s">
        <v>11</v>
      </c>
      <c r="C992" s="11">
        <v>1928</v>
      </c>
      <c r="D992" s="12">
        <v>974</v>
      </c>
      <c r="E992">
        <v>87</v>
      </c>
      <c r="F992">
        <v>6</v>
      </c>
      <c r="G992">
        <v>1</v>
      </c>
      <c r="H992" t="s">
        <v>14</v>
      </c>
      <c r="I992">
        <v>249</v>
      </c>
      <c r="J992" t="s">
        <v>13</v>
      </c>
    </row>
    <row r="993" spans="1:10" x14ac:dyDescent="0.25">
      <c r="A993">
        <v>992</v>
      </c>
      <c r="B993" t="s">
        <v>11</v>
      </c>
      <c r="C993" s="11">
        <v>1937</v>
      </c>
      <c r="D993" s="12">
        <v>978</v>
      </c>
      <c r="E993">
        <v>77</v>
      </c>
      <c r="F993">
        <v>10</v>
      </c>
      <c r="G993">
        <v>1</v>
      </c>
      <c r="H993" t="s">
        <v>14</v>
      </c>
      <c r="I993">
        <v>250</v>
      </c>
      <c r="J993" t="s">
        <v>13</v>
      </c>
    </row>
    <row r="994" spans="1:10" x14ac:dyDescent="0.25">
      <c r="A994">
        <v>993</v>
      </c>
      <c r="B994" t="s">
        <v>11</v>
      </c>
      <c r="C994" s="11">
        <v>1934</v>
      </c>
      <c r="D994" s="12">
        <v>974</v>
      </c>
      <c r="E994">
        <v>81</v>
      </c>
      <c r="F994">
        <v>4</v>
      </c>
      <c r="G994">
        <v>1</v>
      </c>
      <c r="H994" t="s">
        <v>14</v>
      </c>
      <c r="I994">
        <v>250</v>
      </c>
      <c r="J994" t="s">
        <v>13</v>
      </c>
    </row>
    <row r="995" spans="1:10" x14ac:dyDescent="0.25">
      <c r="A995">
        <v>994</v>
      </c>
      <c r="B995" t="s">
        <v>15</v>
      </c>
      <c r="C995" s="11">
        <v>1986</v>
      </c>
      <c r="D995" s="12">
        <v>974</v>
      </c>
      <c r="E995">
        <v>28</v>
      </c>
      <c r="F995">
        <v>4</v>
      </c>
      <c r="G995">
        <v>1</v>
      </c>
      <c r="H995" t="s">
        <v>14</v>
      </c>
      <c r="I995">
        <v>648.83000000000004</v>
      </c>
      <c r="J995" t="s">
        <v>13</v>
      </c>
    </row>
    <row r="996" spans="1:10" x14ac:dyDescent="0.25">
      <c r="A996">
        <v>995</v>
      </c>
      <c r="B996" t="s">
        <v>15</v>
      </c>
      <c r="C996" s="11">
        <v>1962</v>
      </c>
      <c r="D996" s="12">
        <v>973</v>
      </c>
      <c r="E996">
        <v>52</v>
      </c>
      <c r="F996">
        <v>5</v>
      </c>
      <c r="G996">
        <v>1</v>
      </c>
      <c r="H996" t="s">
        <v>14</v>
      </c>
      <c r="I996">
        <v>250</v>
      </c>
      <c r="J996" t="s">
        <v>13</v>
      </c>
    </row>
    <row r="997" spans="1:10" x14ac:dyDescent="0.25">
      <c r="A997">
        <v>996</v>
      </c>
      <c r="B997" t="s">
        <v>11</v>
      </c>
      <c r="C997" s="11">
        <v>1985</v>
      </c>
      <c r="D997" s="12">
        <v>975</v>
      </c>
      <c r="E997">
        <v>29</v>
      </c>
      <c r="F997">
        <v>2</v>
      </c>
      <c r="G997">
        <v>1</v>
      </c>
      <c r="H997" t="s">
        <v>14</v>
      </c>
      <c r="I997">
        <v>250</v>
      </c>
      <c r="J997" t="s">
        <v>13</v>
      </c>
    </row>
    <row r="998" spans="1:10" x14ac:dyDescent="0.25">
      <c r="A998">
        <v>997</v>
      </c>
      <c r="B998" t="s">
        <v>11</v>
      </c>
      <c r="C998" s="11">
        <v>1965</v>
      </c>
      <c r="D998" s="12">
        <v>972</v>
      </c>
      <c r="E998">
        <v>49</v>
      </c>
      <c r="F998">
        <v>10</v>
      </c>
      <c r="G998">
        <v>1</v>
      </c>
      <c r="H998" t="s">
        <v>14</v>
      </c>
      <c r="I998">
        <v>250</v>
      </c>
      <c r="J998" t="s">
        <v>13</v>
      </c>
    </row>
    <row r="999" spans="1:10" x14ac:dyDescent="0.25">
      <c r="A999">
        <v>998</v>
      </c>
      <c r="B999" t="s">
        <v>15</v>
      </c>
      <c r="C999" s="11">
        <v>1973</v>
      </c>
      <c r="D999" s="12">
        <v>973</v>
      </c>
      <c r="E999">
        <v>41</v>
      </c>
      <c r="F999">
        <v>6</v>
      </c>
      <c r="G999">
        <v>1</v>
      </c>
      <c r="H999" t="s">
        <v>14</v>
      </c>
      <c r="I999">
        <v>250</v>
      </c>
      <c r="J999" t="s">
        <v>13</v>
      </c>
    </row>
    <row r="1000" spans="1:10" x14ac:dyDescent="0.25">
      <c r="A1000">
        <v>999</v>
      </c>
      <c r="B1000" t="s">
        <v>15</v>
      </c>
      <c r="C1000" s="11">
        <v>1975</v>
      </c>
      <c r="D1000" s="12">
        <v>972</v>
      </c>
      <c r="E1000">
        <v>39</v>
      </c>
      <c r="F1000">
        <v>6</v>
      </c>
      <c r="G1000">
        <v>1</v>
      </c>
      <c r="H1000" t="s">
        <v>14</v>
      </c>
      <c r="I1000">
        <v>250</v>
      </c>
      <c r="J1000" t="s">
        <v>13</v>
      </c>
    </row>
    <row r="1001" spans="1:10" x14ac:dyDescent="0.25">
      <c r="A1001">
        <v>1000</v>
      </c>
      <c r="B1001" t="s">
        <v>15</v>
      </c>
      <c r="C1001" s="11">
        <v>2000</v>
      </c>
      <c r="D1001" s="12">
        <v>973</v>
      </c>
      <c r="E1001">
        <v>14</v>
      </c>
      <c r="F1001">
        <v>1</v>
      </c>
      <c r="G1001">
        <v>1</v>
      </c>
      <c r="H1001" t="s">
        <v>14</v>
      </c>
      <c r="I1001">
        <v>250</v>
      </c>
      <c r="J1001" t="s">
        <v>13</v>
      </c>
    </row>
    <row r="1002" spans="1:10" x14ac:dyDescent="0.25">
      <c r="A1002">
        <v>1001</v>
      </c>
      <c r="B1002" t="s">
        <v>15</v>
      </c>
      <c r="C1002" s="11">
        <v>1995</v>
      </c>
      <c r="D1002" s="12">
        <v>972</v>
      </c>
      <c r="E1002">
        <v>20</v>
      </c>
      <c r="F1002">
        <v>5</v>
      </c>
      <c r="G1002">
        <v>1</v>
      </c>
      <c r="H1002" t="s">
        <v>14</v>
      </c>
      <c r="I1002">
        <v>250</v>
      </c>
      <c r="J1002" t="s">
        <v>13</v>
      </c>
    </row>
    <row r="1003" spans="1:10" x14ac:dyDescent="0.25">
      <c r="A1003">
        <v>1002</v>
      </c>
      <c r="B1003" t="s">
        <v>11</v>
      </c>
      <c r="C1003" s="11">
        <v>1965</v>
      </c>
      <c r="D1003" s="12">
        <v>977</v>
      </c>
      <c r="E1003">
        <v>50</v>
      </c>
      <c r="F1003">
        <v>7</v>
      </c>
      <c r="G1003">
        <v>1</v>
      </c>
      <c r="H1003" t="s">
        <v>14</v>
      </c>
      <c r="I1003">
        <v>250</v>
      </c>
      <c r="J1003" t="s">
        <v>13</v>
      </c>
    </row>
    <row r="1004" spans="1:10" x14ac:dyDescent="0.25">
      <c r="A1004">
        <v>1003</v>
      </c>
      <c r="B1004" t="s">
        <v>15</v>
      </c>
      <c r="C1004" s="11">
        <v>1942</v>
      </c>
      <c r="D1004" s="12">
        <v>973</v>
      </c>
      <c r="E1004">
        <v>72</v>
      </c>
      <c r="F1004">
        <v>6</v>
      </c>
      <c r="G1004">
        <v>1</v>
      </c>
      <c r="H1004" t="s">
        <v>14</v>
      </c>
      <c r="I1004">
        <v>250</v>
      </c>
      <c r="J1004" t="s">
        <v>13</v>
      </c>
    </row>
    <row r="1005" spans="1:10" x14ac:dyDescent="0.25">
      <c r="A1005">
        <v>1004</v>
      </c>
      <c r="B1005" t="s">
        <v>15</v>
      </c>
      <c r="C1005" s="11">
        <v>1933</v>
      </c>
      <c r="D1005" s="12">
        <v>977</v>
      </c>
      <c r="E1005">
        <v>82</v>
      </c>
      <c r="F1005">
        <v>1</v>
      </c>
      <c r="G1005">
        <v>1</v>
      </c>
      <c r="H1005" t="s">
        <v>14</v>
      </c>
      <c r="I1005">
        <v>250</v>
      </c>
      <c r="J1005" t="s">
        <v>13</v>
      </c>
    </row>
    <row r="1006" spans="1:10" x14ac:dyDescent="0.25">
      <c r="A1006">
        <v>1005</v>
      </c>
      <c r="B1006" t="s">
        <v>11</v>
      </c>
      <c r="C1006" s="11">
        <v>1962</v>
      </c>
      <c r="D1006" s="12">
        <v>978</v>
      </c>
      <c r="E1006">
        <v>53</v>
      </c>
      <c r="F1006">
        <v>5</v>
      </c>
      <c r="G1006">
        <v>1</v>
      </c>
      <c r="H1006" t="s">
        <v>14</v>
      </c>
      <c r="I1006">
        <v>250</v>
      </c>
      <c r="J1006" t="s">
        <v>13</v>
      </c>
    </row>
    <row r="1007" spans="1:10" x14ac:dyDescent="0.25">
      <c r="A1007">
        <v>1006</v>
      </c>
      <c r="B1007" t="s">
        <v>15</v>
      </c>
      <c r="C1007" s="11">
        <v>1999</v>
      </c>
      <c r="D1007" s="12">
        <v>978</v>
      </c>
      <c r="E1007">
        <v>16</v>
      </c>
      <c r="F1007">
        <v>1</v>
      </c>
      <c r="G1007">
        <v>1</v>
      </c>
      <c r="H1007" t="s">
        <v>14</v>
      </c>
      <c r="I1007">
        <v>250</v>
      </c>
      <c r="J1007" t="s">
        <v>13</v>
      </c>
    </row>
    <row r="1008" spans="1:10" x14ac:dyDescent="0.25">
      <c r="A1008">
        <v>1007</v>
      </c>
      <c r="B1008" t="s">
        <v>11</v>
      </c>
      <c r="C1008" s="11">
        <v>1926</v>
      </c>
      <c r="D1008" s="12">
        <v>979</v>
      </c>
      <c r="E1008">
        <v>88</v>
      </c>
      <c r="F1008">
        <v>1</v>
      </c>
      <c r="G1008">
        <v>1</v>
      </c>
      <c r="H1008" t="s">
        <v>14</v>
      </c>
      <c r="I1008">
        <v>249</v>
      </c>
      <c r="J1008" t="s">
        <v>13</v>
      </c>
    </row>
    <row r="1009" spans="1:10" x14ac:dyDescent="0.25">
      <c r="A1009">
        <v>1008</v>
      </c>
      <c r="B1009" t="s">
        <v>15</v>
      </c>
      <c r="C1009" s="11">
        <v>1980</v>
      </c>
      <c r="D1009" s="12">
        <v>972</v>
      </c>
      <c r="E1009">
        <v>34</v>
      </c>
      <c r="F1009">
        <v>2</v>
      </c>
      <c r="G1009">
        <v>1</v>
      </c>
      <c r="H1009" t="s">
        <v>14</v>
      </c>
      <c r="I1009">
        <v>250</v>
      </c>
      <c r="J1009" t="s">
        <v>13</v>
      </c>
    </row>
    <row r="1010" spans="1:10" x14ac:dyDescent="0.25">
      <c r="A1010">
        <v>1009</v>
      </c>
      <c r="B1010" t="s">
        <v>11</v>
      </c>
      <c r="C1010" s="11">
        <v>1924</v>
      </c>
      <c r="D1010" s="12">
        <v>976</v>
      </c>
      <c r="E1010">
        <v>90</v>
      </c>
      <c r="F1010">
        <v>10</v>
      </c>
      <c r="G1010">
        <v>1</v>
      </c>
      <c r="H1010" t="s">
        <v>14</v>
      </c>
      <c r="I1010">
        <v>249</v>
      </c>
      <c r="J1010" t="s">
        <v>13</v>
      </c>
    </row>
    <row r="1011" spans="1:10" x14ac:dyDescent="0.25">
      <c r="A1011">
        <v>1010</v>
      </c>
      <c r="B1011" t="s">
        <v>11</v>
      </c>
      <c r="C1011" s="11">
        <v>1930</v>
      </c>
      <c r="D1011" s="12">
        <v>974</v>
      </c>
      <c r="E1011">
        <v>84</v>
      </c>
      <c r="F1011">
        <v>1</v>
      </c>
      <c r="G1011">
        <v>1</v>
      </c>
      <c r="H1011" t="s">
        <v>14</v>
      </c>
      <c r="I1011">
        <v>249</v>
      </c>
      <c r="J1011" t="s">
        <v>13</v>
      </c>
    </row>
    <row r="1012" spans="1:10" x14ac:dyDescent="0.25">
      <c r="A1012">
        <v>1011</v>
      </c>
      <c r="B1012" t="s">
        <v>11</v>
      </c>
      <c r="C1012" s="11">
        <v>2010</v>
      </c>
      <c r="D1012" s="12">
        <v>975</v>
      </c>
      <c r="E1012">
        <v>5</v>
      </c>
      <c r="F1012">
        <v>2</v>
      </c>
      <c r="G1012">
        <v>1</v>
      </c>
      <c r="H1012" t="s">
        <v>14</v>
      </c>
      <c r="I1012">
        <v>250</v>
      </c>
      <c r="J1012" t="s">
        <v>13</v>
      </c>
    </row>
    <row r="1013" spans="1:10" x14ac:dyDescent="0.25">
      <c r="A1013">
        <v>1012</v>
      </c>
      <c r="B1013" t="s">
        <v>11</v>
      </c>
      <c r="C1013" s="11">
        <v>1965</v>
      </c>
      <c r="D1013" s="12">
        <v>978</v>
      </c>
      <c r="E1013">
        <v>49</v>
      </c>
      <c r="F1013">
        <v>1</v>
      </c>
      <c r="G1013">
        <v>1</v>
      </c>
      <c r="H1013" t="s">
        <v>14</v>
      </c>
      <c r="I1013">
        <v>250</v>
      </c>
      <c r="J1013" t="s">
        <v>13</v>
      </c>
    </row>
    <row r="1014" spans="1:10" x14ac:dyDescent="0.25">
      <c r="A1014">
        <v>1013</v>
      </c>
      <c r="B1014" t="s">
        <v>11</v>
      </c>
      <c r="C1014" s="11">
        <v>1928</v>
      </c>
      <c r="D1014" s="12">
        <v>973</v>
      </c>
      <c r="E1014">
        <v>87</v>
      </c>
      <c r="F1014">
        <v>1</v>
      </c>
      <c r="G1014">
        <v>1</v>
      </c>
      <c r="H1014" t="s">
        <v>14</v>
      </c>
      <c r="I1014">
        <v>249</v>
      </c>
      <c r="J1014" t="s">
        <v>13</v>
      </c>
    </row>
    <row r="1015" spans="1:10" x14ac:dyDescent="0.25">
      <c r="A1015">
        <v>1014</v>
      </c>
      <c r="B1015" t="s">
        <v>15</v>
      </c>
      <c r="C1015" s="11">
        <v>1997</v>
      </c>
      <c r="D1015" s="12">
        <v>977</v>
      </c>
      <c r="E1015">
        <v>17</v>
      </c>
      <c r="F1015">
        <v>8</v>
      </c>
      <c r="G1015">
        <v>1</v>
      </c>
      <c r="H1015" t="s">
        <v>14</v>
      </c>
      <c r="I1015">
        <v>250</v>
      </c>
      <c r="J1015" t="s">
        <v>13</v>
      </c>
    </row>
    <row r="1016" spans="1:10" x14ac:dyDescent="0.25">
      <c r="A1016">
        <v>1015</v>
      </c>
      <c r="B1016" t="s">
        <v>15</v>
      </c>
      <c r="C1016" s="11">
        <v>1947</v>
      </c>
      <c r="D1016" s="12">
        <v>970</v>
      </c>
      <c r="E1016">
        <v>68</v>
      </c>
      <c r="F1016">
        <v>8</v>
      </c>
      <c r="G1016">
        <v>1</v>
      </c>
      <c r="H1016" t="s">
        <v>14</v>
      </c>
      <c r="I1016">
        <v>250</v>
      </c>
      <c r="J1016" t="s">
        <v>13</v>
      </c>
    </row>
    <row r="1017" spans="1:10" x14ac:dyDescent="0.25">
      <c r="A1017">
        <v>1016</v>
      </c>
      <c r="B1017" t="s">
        <v>11</v>
      </c>
      <c r="C1017" s="11">
        <v>1953</v>
      </c>
      <c r="D1017" s="12">
        <v>978</v>
      </c>
      <c r="E1017">
        <v>62</v>
      </c>
      <c r="F1017">
        <v>5</v>
      </c>
      <c r="G1017">
        <v>1</v>
      </c>
      <c r="H1017" t="s">
        <v>14</v>
      </c>
      <c r="I1017">
        <v>250</v>
      </c>
      <c r="J1017" t="s">
        <v>13</v>
      </c>
    </row>
    <row r="1018" spans="1:10" x14ac:dyDescent="0.25">
      <c r="A1018">
        <v>1017</v>
      </c>
      <c r="B1018" t="s">
        <v>15</v>
      </c>
      <c r="C1018" s="11">
        <v>1940</v>
      </c>
      <c r="D1018" s="12">
        <v>973</v>
      </c>
      <c r="E1018">
        <v>75</v>
      </c>
      <c r="F1018">
        <v>3</v>
      </c>
      <c r="G1018">
        <v>1</v>
      </c>
      <c r="H1018" t="s">
        <v>14</v>
      </c>
      <c r="I1018">
        <v>250</v>
      </c>
      <c r="J1018" t="s">
        <v>13</v>
      </c>
    </row>
    <row r="1019" spans="1:10" x14ac:dyDescent="0.25">
      <c r="A1019">
        <v>1018</v>
      </c>
      <c r="B1019" t="s">
        <v>11</v>
      </c>
      <c r="C1019" s="11">
        <v>2009</v>
      </c>
      <c r="D1019" s="12">
        <v>970</v>
      </c>
      <c r="E1019">
        <v>6</v>
      </c>
      <c r="F1019">
        <v>2</v>
      </c>
      <c r="G1019">
        <v>1</v>
      </c>
      <c r="H1019" t="s">
        <v>14</v>
      </c>
      <c r="I1019">
        <v>250</v>
      </c>
      <c r="J1019" t="s">
        <v>13</v>
      </c>
    </row>
    <row r="1020" spans="1:10" x14ac:dyDescent="0.25">
      <c r="A1020">
        <v>1019</v>
      </c>
      <c r="B1020" t="s">
        <v>15</v>
      </c>
      <c r="C1020" s="11">
        <v>1925</v>
      </c>
      <c r="D1020" s="12">
        <v>977</v>
      </c>
      <c r="E1020">
        <v>90</v>
      </c>
      <c r="F1020">
        <v>3</v>
      </c>
      <c r="G1020">
        <v>1</v>
      </c>
      <c r="H1020" t="s">
        <v>14</v>
      </c>
      <c r="I1020">
        <v>249</v>
      </c>
      <c r="J1020" t="s">
        <v>13</v>
      </c>
    </row>
    <row r="1021" spans="1:10" x14ac:dyDescent="0.25">
      <c r="A1021">
        <v>1020</v>
      </c>
      <c r="B1021" t="s">
        <v>11</v>
      </c>
      <c r="C1021" s="11">
        <v>1973</v>
      </c>
      <c r="D1021" s="12">
        <v>978</v>
      </c>
      <c r="E1021">
        <v>42</v>
      </c>
      <c r="F1021">
        <v>2</v>
      </c>
      <c r="G1021">
        <v>1</v>
      </c>
      <c r="H1021" t="s">
        <v>14</v>
      </c>
      <c r="I1021">
        <v>250</v>
      </c>
      <c r="J1021" t="s">
        <v>13</v>
      </c>
    </row>
    <row r="1022" spans="1:10" x14ac:dyDescent="0.25">
      <c r="A1022">
        <v>1021</v>
      </c>
      <c r="B1022" t="s">
        <v>15</v>
      </c>
      <c r="C1022" s="11">
        <v>1954</v>
      </c>
      <c r="D1022" s="12">
        <v>973</v>
      </c>
      <c r="E1022">
        <v>61</v>
      </c>
      <c r="F1022">
        <v>9</v>
      </c>
      <c r="G1022">
        <v>1</v>
      </c>
      <c r="H1022" t="s">
        <v>14</v>
      </c>
      <c r="I1022">
        <v>250</v>
      </c>
      <c r="J1022" t="s">
        <v>13</v>
      </c>
    </row>
    <row r="1023" spans="1:10" x14ac:dyDescent="0.25">
      <c r="A1023">
        <v>1022</v>
      </c>
      <c r="B1023" t="s">
        <v>15</v>
      </c>
      <c r="C1023" s="11">
        <v>1948</v>
      </c>
      <c r="D1023" s="12">
        <v>970</v>
      </c>
      <c r="E1023">
        <v>66</v>
      </c>
      <c r="F1023">
        <v>3</v>
      </c>
      <c r="G1023">
        <v>1</v>
      </c>
      <c r="H1023" t="s">
        <v>14</v>
      </c>
      <c r="I1023">
        <v>250</v>
      </c>
      <c r="J1023" t="s">
        <v>13</v>
      </c>
    </row>
    <row r="1024" spans="1:10" x14ac:dyDescent="0.25">
      <c r="A1024">
        <v>1023</v>
      </c>
      <c r="B1024" t="s">
        <v>11</v>
      </c>
      <c r="C1024" s="11">
        <v>1997</v>
      </c>
      <c r="D1024" s="12">
        <v>973</v>
      </c>
      <c r="E1024">
        <v>17</v>
      </c>
      <c r="F1024">
        <v>7</v>
      </c>
      <c r="G1024">
        <v>1</v>
      </c>
      <c r="H1024" t="s">
        <v>14</v>
      </c>
      <c r="I1024">
        <v>250</v>
      </c>
      <c r="J1024" t="s">
        <v>13</v>
      </c>
    </row>
    <row r="1025" spans="1:10" x14ac:dyDescent="0.25">
      <c r="A1025">
        <v>1024</v>
      </c>
      <c r="B1025" t="s">
        <v>11</v>
      </c>
      <c r="C1025" s="11">
        <v>1958</v>
      </c>
      <c r="D1025" s="12">
        <v>970</v>
      </c>
      <c r="E1025">
        <v>56</v>
      </c>
      <c r="F1025">
        <v>2</v>
      </c>
      <c r="G1025">
        <v>1</v>
      </c>
      <c r="H1025" t="s">
        <v>14</v>
      </c>
      <c r="I1025">
        <v>250</v>
      </c>
      <c r="J1025" t="s">
        <v>13</v>
      </c>
    </row>
    <row r="1026" spans="1:10" x14ac:dyDescent="0.25">
      <c r="A1026">
        <v>1025</v>
      </c>
      <c r="B1026" t="s">
        <v>11</v>
      </c>
      <c r="C1026" s="11">
        <v>1979</v>
      </c>
      <c r="D1026" s="12">
        <v>978</v>
      </c>
      <c r="E1026">
        <v>36</v>
      </c>
      <c r="F1026">
        <v>9</v>
      </c>
      <c r="G1026">
        <v>1</v>
      </c>
      <c r="H1026" t="s">
        <v>14</v>
      </c>
      <c r="I1026">
        <v>250</v>
      </c>
      <c r="J1026" t="s">
        <v>13</v>
      </c>
    </row>
    <row r="1027" spans="1:10" x14ac:dyDescent="0.25">
      <c r="A1027">
        <v>1026</v>
      </c>
      <c r="B1027" t="s">
        <v>11</v>
      </c>
      <c r="C1027" s="11">
        <v>1935</v>
      </c>
      <c r="D1027" s="12">
        <v>977</v>
      </c>
      <c r="E1027">
        <v>79</v>
      </c>
      <c r="F1027">
        <v>5</v>
      </c>
      <c r="G1027">
        <v>1</v>
      </c>
      <c r="H1027" t="s">
        <v>14</v>
      </c>
      <c r="I1027">
        <v>250</v>
      </c>
      <c r="J1027" t="s">
        <v>13</v>
      </c>
    </row>
    <row r="1028" spans="1:10" x14ac:dyDescent="0.25">
      <c r="A1028">
        <v>1027</v>
      </c>
      <c r="B1028" t="s">
        <v>15</v>
      </c>
      <c r="C1028" s="11">
        <v>1954</v>
      </c>
      <c r="D1028" s="12">
        <v>977</v>
      </c>
      <c r="E1028">
        <v>61</v>
      </c>
      <c r="F1028">
        <v>2</v>
      </c>
      <c r="G1028">
        <v>1</v>
      </c>
      <c r="H1028" t="s">
        <v>14</v>
      </c>
      <c r="I1028">
        <v>250</v>
      </c>
      <c r="J1028" t="s">
        <v>13</v>
      </c>
    </row>
    <row r="1029" spans="1:10" x14ac:dyDescent="0.25">
      <c r="A1029">
        <v>1028</v>
      </c>
      <c r="B1029" t="s">
        <v>15</v>
      </c>
      <c r="C1029" s="11">
        <v>1964</v>
      </c>
      <c r="D1029" s="12">
        <v>975</v>
      </c>
      <c r="E1029">
        <v>51</v>
      </c>
      <c r="F1029">
        <v>4</v>
      </c>
      <c r="G1029">
        <v>1</v>
      </c>
      <c r="H1029" t="s">
        <v>14</v>
      </c>
      <c r="I1029">
        <v>250</v>
      </c>
      <c r="J1029" t="s">
        <v>13</v>
      </c>
    </row>
    <row r="1030" spans="1:10" x14ac:dyDescent="0.25">
      <c r="A1030">
        <v>1029</v>
      </c>
      <c r="B1030" t="s">
        <v>15</v>
      </c>
      <c r="C1030" s="11">
        <v>1985</v>
      </c>
      <c r="D1030" s="12">
        <v>974</v>
      </c>
      <c r="E1030">
        <v>30</v>
      </c>
      <c r="F1030">
        <v>7</v>
      </c>
      <c r="G1030">
        <v>6</v>
      </c>
      <c r="H1030" t="s">
        <v>16</v>
      </c>
      <c r="I1030">
        <v>250</v>
      </c>
      <c r="J1030" t="s">
        <v>13</v>
      </c>
    </row>
    <row r="1031" spans="1:10" x14ac:dyDescent="0.25">
      <c r="A1031">
        <v>1030</v>
      </c>
      <c r="B1031" t="s">
        <v>15</v>
      </c>
      <c r="C1031" s="11">
        <v>1973</v>
      </c>
      <c r="D1031" s="12">
        <v>975</v>
      </c>
      <c r="E1031">
        <v>42</v>
      </c>
      <c r="F1031">
        <v>10</v>
      </c>
      <c r="G1031">
        <v>1</v>
      </c>
      <c r="H1031" t="s">
        <v>14</v>
      </c>
      <c r="I1031">
        <v>250</v>
      </c>
      <c r="J1031" t="s">
        <v>13</v>
      </c>
    </row>
    <row r="1032" spans="1:10" x14ac:dyDescent="0.25">
      <c r="A1032">
        <v>1031</v>
      </c>
      <c r="B1032" t="s">
        <v>11</v>
      </c>
      <c r="C1032" s="11">
        <v>1961</v>
      </c>
      <c r="D1032" s="12">
        <v>974</v>
      </c>
      <c r="E1032">
        <v>53</v>
      </c>
      <c r="F1032">
        <v>2</v>
      </c>
      <c r="G1032">
        <v>1</v>
      </c>
      <c r="H1032" t="s">
        <v>14</v>
      </c>
      <c r="I1032">
        <v>250</v>
      </c>
      <c r="J1032" t="s">
        <v>13</v>
      </c>
    </row>
    <row r="1033" spans="1:10" x14ac:dyDescent="0.25">
      <c r="A1033">
        <v>1032</v>
      </c>
      <c r="B1033" t="s">
        <v>15</v>
      </c>
      <c r="C1033" s="11">
        <v>1932</v>
      </c>
      <c r="D1033" s="12">
        <v>970</v>
      </c>
      <c r="E1033">
        <v>83</v>
      </c>
      <c r="F1033">
        <v>3</v>
      </c>
      <c r="G1033">
        <v>1</v>
      </c>
      <c r="H1033" t="s">
        <v>14</v>
      </c>
      <c r="I1033">
        <v>250</v>
      </c>
      <c r="J1033" t="s">
        <v>13</v>
      </c>
    </row>
    <row r="1034" spans="1:10" x14ac:dyDescent="0.25">
      <c r="A1034">
        <v>1033</v>
      </c>
      <c r="B1034" t="s">
        <v>15</v>
      </c>
      <c r="C1034" s="11">
        <v>1998</v>
      </c>
      <c r="D1034" s="12">
        <v>977</v>
      </c>
      <c r="E1034">
        <v>16</v>
      </c>
      <c r="F1034">
        <v>3</v>
      </c>
      <c r="G1034">
        <v>1</v>
      </c>
      <c r="H1034" t="s">
        <v>14</v>
      </c>
      <c r="I1034">
        <v>250</v>
      </c>
      <c r="J1034" t="s">
        <v>13</v>
      </c>
    </row>
    <row r="1035" spans="1:10" x14ac:dyDescent="0.25">
      <c r="A1035">
        <v>1034</v>
      </c>
      <c r="B1035" t="s">
        <v>15</v>
      </c>
      <c r="C1035" s="11">
        <v>1987</v>
      </c>
      <c r="D1035" s="12">
        <v>977</v>
      </c>
      <c r="E1035">
        <v>28</v>
      </c>
      <c r="F1035">
        <v>3</v>
      </c>
      <c r="G1035">
        <v>1</v>
      </c>
      <c r="H1035" t="s">
        <v>14</v>
      </c>
      <c r="I1035">
        <v>648.83000000000004</v>
      </c>
      <c r="J1035" t="s">
        <v>13</v>
      </c>
    </row>
    <row r="1036" spans="1:10" x14ac:dyDescent="0.25">
      <c r="A1036">
        <v>1035</v>
      </c>
      <c r="B1036" t="s">
        <v>11</v>
      </c>
      <c r="C1036" s="11">
        <v>1948</v>
      </c>
      <c r="D1036" s="12">
        <v>974</v>
      </c>
      <c r="E1036">
        <v>67</v>
      </c>
      <c r="F1036">
        <v>4</v>
      </c>
      <c r="G1036">
        <v>1</v>
      </c>
      <c r="H1036" t="s">
        <v>14</v>
      </c>
      <c r="I1036">
        <v>250</v>
      </c>
      <c r="J1036" t="s">
        <v>13</v>
      </c>
    </row>
    <row r="1037" spans="1:10" x14ac:dyDescent="0.25">
      <c r="A1037">
        <v>1036</v>
      </c>
      <c r="B1037" t="s">
        <v>15</v>
      </c>
      <c r="C1037" s="11">
        <v>2005</v>
      </c>
      <c r="D1037" s="12">
        <v>974</v>
      </c>
      <c r="E1037">
        <v>9</v>
      </c>
      <c r="F1037">
        <v>10</v>
      </c>
      <c r="G1037">
        <v>1</v>
      </c>
      <c r="H1037" t="s">
        <v>14</v>
      </c>
      <c r="I1037">
        <v>250</v>
      </c>
      <c r="J1037" t="s">
        <v>13</v>
      </c>
    </row>
    <row r="1038" spans="1:10" x14ac:dyDescent="0.25">
      <c r="A1038">
        <v>1037</v>
      </c>
      <c r="B1038" t="s">
        <v>15</v>
      </c>
      <c r="C1038" s="11">
        <v>1932</v>
      </c>
      <c r="D1038" s="12">
        <v>970</v>
      </c>
      <c r="E1038">
        <v>82</v>
      </c>
      <c r="F1038">
        <v>10</v>
      </c>
      <c r="G1038">
        <v>1</v>
      </c>
      <c r="H1038" t="s">
        <v>14</v>
      </c>
      <c r="I1038">
        <v>250</v>
      </c>
      <c r="J1038" t="s">
        <v>13</v>
      </c>
    </row>
    <row r="1039" spans="1:10" x14ac:dyDescent="0.25">
      <c r="A1039">
        <v>1038</v>
      </c>
      <c r="B1039" t="s">
        <v>11</v>
      </c>
      <c r="C1039" s="11">
        <v>1947</v>
      </c>
      <c r="D1039" s="12">
        <v>973</v>
      </c>
      <c r="E1039">
        <v>67</v>
      </c>
      <c r="F1039">
        <v>10</v>
      </c>
      <c r="G1039">
        <v>1</v>
      </c>
      <c r="H1039" t="s">
        <v>14</v>
      </c>
      <c r="I1039">
        <v>250</v>
      </c>
      <c r="J1039" t="s">
        <v>13</v>
      </c>
    </row>
    <row r="1040" spans="1:10" x14ac:dyDescent="0.25">
      <c r="A1040">
        <v>1039</v>
      </c>
      <c r="B1040" t="s">
        <v>11</v>
      </c>
      <c r="C1040" s="11">
        <v>1992</v>
      </c>
      <c r="D1040" s="12">
        <v>971</v>
      </c>
      <c r="E1040">
        <v>23</v>
      </c>
      <c r="F1040">
        <v>7</v>
      </c>
      <c r="G1040">
        <v>1</v>
      </c>
      <c r="H1040" t="s">
        <v>14</v>
      </c>
      <c r="I1040">
        <v>250</v>
      </c>
      <c r="J1040" t="s">
        <v>13</v>
      </c>
    </row>
    <row r="1041" spans="1:10" x14ac:dyDescent="0.25">
      <c r="A1041">
        <v>1040</v>
      </c>
      <c r="B1041" t="s">
        <v>15</v>
      </c>
      <c r="C1041" s="11">
        <v>1988</v>
      </c>
      <c r="D1041" s="12">
        <v>974</v>
      </c>
      <c r="E1041">
        <v>26</v>
      </c>
      <c r="F1041">
        <v>7</v>
      </c>
      <c r="G1041">
        <v>1</v>
      </c>
      <c r="H1041" t="s">
        <v>14</v>
      </c>
      <c r="I1041">
        <v>648.83000000000004</v>
      </c>
      <c r="J1041" t="s">
        <v>13</v>
      </c>
    </row>
    <row r="1042" spans="1:10" x14ac:dyDescent="0.25">
      <c r="A1042">
        <v>1041</v>
      </c>
      <c r="B1042" t="s">
        <v>15</v>
      </c>
      <c r="C1042" s="11">
        <v>1957</v>
      </c>
      <c r="D1042" s="12">
        <v>976</v>
      </c>
      <c r="E1042">
        <v>57</v>
      </c>
      <c r="F1042">
        <v>5</v>
      </c>
      <c r="G1042">
        <v>1</v>
      </c>
      <c r="H1042" t="s">
        <v>14</v>
      </c>
      <c r="I1042">
        <v>250</v>
      </c>
      <c r="J1042" t="s">
        <v>13</v>
      </c>
    </row>
    <row r="1043" spans="1:10" x14ac:dyDescent="0.25">
      <c r="A1043">
        <v>1042</v>
      </c>
      <c r="B1043" t="s">
        <v>11</v>
      </c>
      <c r="C1043" s="11">
        <v>1933</v>
      </c>
      <c r="D1043" s="12">
        <v>974</v>
      </c>
      <c r="E1043">
        <v>81</v>
      </c>
      <c r="F1043">
        <v>1</v>
      </c>
      <c r="G1043">
        <v>3</v>
      </c>
      <c r="H1043" t="s">
        <v>12</v>
      </c>
      <c r="I1043">
        <v>250</v>
      </c>
      <c r="J1043" t="s">
        <v>13</v>
      </c>
    </row>
    <row r="1044" spans="1:10" x14ac:dyDescent="0.25">
      <c r="A1044">
        <v>1043</v>
      </c>
      <c r="B1044" t="s">
        <v>11</v>
      </c>
      <c r="C1044" s="11">
        <v>1977</v>
      </c>
      <c r="D1044" s="12">
        <v>974</v>
      </c>
      <c r="E1044">
        <v>37</v>
      </c>
      <c r="F1044">
        <v>5</v>
      </c>
      <c r="G1044">
        <v>3</v>
      </c>
      <c r="H1044" t="s">
        <v>12</v>
      </c>
      <c r="I1044">
        <v>250</v>
      </c>
      <c r="J1044" t="s">
        <v>13</v>
      </c>
    </row>
    <row r="1045" spans="1:10" x14ac:dyDescent="0.25">
      <c r="A1045">
        <v>1044</v>
      </c>
      <c r="B1045" t="s">
        <v>15</v>
      </c>
      <c r="C1045" s="11">
        <v>1980</v>
      </c>
      <c r="D1045" s="12">
        <v>970</v>
      </c>
      <c r="E1045">
        <v>35</v>
      </c>
      <c r="F1045">
        <v>3</v>
      </c>
      <c r="G1045">
        <v>1</v>
      </c>
      <c r="H1045" t="s">
        <v>14</v>
      </c>
      <c r="I1045">
        <v>250</v>
      </c>
      <c r="J1045" t="s">
        <v>13</v>
      </c>
    </row>
    <row r="1046" spans="1:10" x14ac:dyDescent="0.25">
      <c r="A1046">
        <v>1045</v>
      </c>
      <c r="B1046" t="s">
        <v>15</v>
      </c>
      <c r="C1046" s="11">
        <v>1991</v>
      </c>
      <c r="D1046" s="12">
        <v>974</v>
      </c>
      <c r="E1046">
        <v>24</v>
      </c>
      <c r="F1046">
        <v>9</v>
      </c>
      <c r="G1046">
        <v>1</v>
      </c>
      <c r="H1046" t="s">
        <v>14</v>
      </c>
      <c r="I1046">
        <v>250</v>
      </c>
      <c r="J1046" t="s">
        <v>13</v>
      </c>
    </row>
    <row r="1047" spans="1:10" x14ac:dyDescent="0.25">
      <c r="A1047">
        <v>1046</v>
      </c>
      <c r="B1047" t="s">
        <v>11</v>
      </c>
      <c r="C1047" s="11">
        <v>1995</v>
      </c>
      <c r="D1047" s="12">
        <v>979</v>
      </c>
      <c r="E1047">
        <v>19</v>
      </c>
      <c r="F1047">
        <v>9</v>
      </c>
      <c r="G1047">
        <v>1</v>
      </c>
      <c r="H1047" t="s">
        <v>14</v>
      </c>
      <c r="I1047">
        <v>250</v>
      </c>
      <c r="J1047" t="s">
        <v>13</v>
      </c>
    </row>
    <row r="1048" spans="1:10" x14ac:dyDescent="0.25">
      <c r="A1048">
        <v>1047</v>
      </c>
      <c r="B1048" t="s">
        <v>11</v>
      </c>
      <c r="C1048" s="11">
        <v>1995</v>
      </c>
      <c r="D1048" s="12">
        <v>974</v>
      </c>
      <c r="E1048">
        <v>19</v>
      </c>
      <c r="F1048">
        <v>5</v>
      </c>
      <c r="G1048">
        <v>4</v>
      </c>
      <c r="H1048" t="s">
        <v>17</v>
      </c>
      <c r="I1048">
        <v>250</v>
      </c>
      <c r="J1048" t="s">
        <v>13</v>
      </c>
    </row>
    <row r="1049" spans="1:10" x14ac:dyDescent="0.25">
      <c r="A1049">
        <v>1048</v>
      </c>
      <c r="B1049" t="s">
        <v>11</v>
      </c>
      <c r="C1049" s="11">
        <v>1955</v>
      </c>
      <c r="D1049" s="12">
        <v>973</v>
      </c>
      <c r="E1049">
        <v>59</v>
      </c>
      <c r="F1049">
        <v>3</v>
      </c>
      <c r="G1049">
        <v>1</v>
      </c>
      <c r="H1049" t="s">
        <v>14</v>
      </c>
      <c r="I1049">
        <v>250</v>
      </c>
      <c r="J1049" t="s">
        <v>13</v>
      </c>
    </row>
    <row r="1050" spans="1:10" x14ac:dyDescent="0.25">
      <c r="A1050">
        <v>1049</v>
      </c>
      <c r="B1050" t="s">
        <v>11</v>
      </c>
      <c r="C1050" s="11">
        <v>1965</v>
      </c>
      <c r="D1050" s="12">
        <v>978</v>
      </c>
      <c r="E1050">
        <v>49</v>
      </c>
      <c r="F1050">
        <v>9</v>
      </c>
      <c r="G1050">
        <v>1</v>
      </c>
      <c r="H1050" t="s">
        <v>14</v>
      </c>
      <c r="I1050">
        <v>250</v>
      </c>
      <c r="J1050" t="s">
        <v>13</v>
      </c>
    </row>
    <row r="1051" spans="1:10" x14ac:dyDescent="0.25">
      <c r="A1051">
        <v>1050</v>
      </c>
      <c r="B1051" t="s">
        <v>11</v>
      </c>
      <c r="C1051" s="11">
        <v>1971</v>
      </c>
      <c r="D1051" s="12">
        <v>978</v>
      </c>
      <c r="E1051">
        <v>44</v>
      </c>
      <c r="F1051">
        <v>3</v>
      </c>
      <c r="G1051">
        <v>1</v>
      </c>
      <c r="H1051" t="s">
        <v>14</v>
      </c>
      <c r="I1051">
        <v>250</v>
      </c>
      <c r="J1051" t="s">
        <v>13</v>
      </c>
    </row>
    <row r="1052" spans="1:10" x14ac:dyDescent="0.25">
      <c r="A1052">
        <v>1051</v>
      </c>
      <c r="B1052" t="s">
        <v>11</v>
      </c>
      <c r="C1052" s="11">
        <v>1925</v>
      </c>
      <c r="D1052" s="12">
        <v>973</v>
      </c>
      <c r="E1052">
        <v>89</v>
      </c>
      <c r="F1052">
        <v>6</v>
      </c>
      <c r="G1052">
        <v>7</v>
      </c>
      <c r="H1052" t="s">
        <v>19</v>
      </c>
      <c r="I1052">
        <v>249</v>
      </c>
      <c r="J1052" t="s">
        <v>13</v>
      </c>
    </row>
    <row r="1053" spans="1:10" x14ac:dyDescent="0.25">
      <c r="A1053">
        <v>1052</v>
      </c>
      <c r="B1053" t="s">
        <v>11</v>
      </c>
      <c r="C1053" s="11">
        <v>1948</v>
      </c>
      <c r="D1053" s="12">
        <v>977</v>
      </c>
      <c r="E1053">
        <v>66</v>
      </c>
      <c r="F1053">
        <v>3</v>
      </c>
      <c r="G1053">
        <v>1</v>
      </c>
      <c r="H1053" t="s">
        <v>14</v>
      </c>
      <c r="I1053">
        <v>250</v>
      </c>
      <c r="J1053" t="s">
        <v>13</v>
      </c>
    </row>
    <row r="1054" spans="1:10" x14ac:dyDescent="0.25">
      <c r="A1054">
        <v>1053</v>
      </c>
      <c r="B1054" t="s">
        <v>11</v>
      </c>
      <c r="C1054" s="11">
        <v>1952</v>
      </c>
      <c r="D1054" s="12">
        <v>978</v>
      </c>
      <c r="E1054">
        <v>63</v>
      </c>
      <c r="F1054">
        <v>8</v>
      </c>
      <c r="G1054">
        <v>1</v>
      </c>
      <c r="H1054" t="s">
        <v>14</v>
      </c>
      <c r="I1054">
        <v>250</v>
      </c>
      <c r="J1054" t="s">
        <v>13</v>
      </c>
    </row>
    <row r="1055" spans="1:10" x14ac:dyDescent="0.25">
      <c r="A1055">
        <v>1054</v>
      </c>
      <c r="B1055" t="s">
        <v>15</v>
      </c>
      <c r="C1055" s="11">
        <v>1993</v>
      </c>
      <c r="D1055" s="12">
        <v>970</v>
      </c>
      <c r="E1055">
        <v>21</v>
      </c>
      <c r="F1055">
        <v>1</v>
      </c>
      <c r="G1055">
        <v>1</v>
      </c>
      <c r="H1055" t="s">
        <v>14</v>
      </c>
      <c r="I1055">
        <v>250</v>
      </c>
      <c r="J1055" t="s">
        <v>13</v>
      </c>
    </row>
    <row r="1056" spans="1:10" x14ac:dyDescent="0.25">
      <c r="A1056">
        <v>1055</v>
      </c>
      <c r="B1056" t="s">
        <v>15</v>
      </c>
      <c r="C1056" s="11">
        <v>1925</v>
      </c>
      <c r="D1056" s="12">
        <v>970</v>
      </c>
      <c r="E1056">
        <v>89</v>
      </c>
      <c r="F1056">
        <v>1</v>
      </c>
      <c r="G1056">
        <v>1</v>
      </c>
      <c r="H1056" t="s">
        <v>14</v>
      </c>
      <c r="I1056">
        <v>249</v>
      </c>
      <c r="J1056" t="s">
        <v>13</v>
      </c>
    </row>
    <row r="1057" spans="1:10" x14ac:dyDescent="0.25">
      <c r="A1057">
        <v>1056</v>
      </c>
      <c r="B1057" t="s">
        <v>11</v>
      </c>
      <c r="C1057" s="11">
        <v>2009</v>
      </c>
      <c r="D1057" s="12">
        <v>972</v>
      </c>
      <c r="E1057">
        <v>5</v>
      </c>
      <c r="F1057">
        <v>6</v>
      </c>
      <c r="G1057">
        <v>1</v>
      </c>
      <c r="H1057" t="s">
        <v>14</v>
      </c>
      <c r="I1057">
        <v>250</v>
      </c>
      <c r="J1057" t="s">
        <v>13</v>
      </c>
    </row>
    <row r="1058" spans="1:10" x14ac:dyDescent="0.25">
      <c r="A1058">
        <v>1057</v>
      </c>
      <c r="B1058" t="s">
        <v>11</v>
      </c>
      <c r="C1058" s="11">
        <v>1941</v>
      </c>
      <c r="D1058" s="12">
        <v>974</v>
      </c>
      <c r="E1058">
        <v>73</v>
      </c>
      <c r="F1058">
        <v>8</v>
      </c>
      <c r="G1058">
        <v>1</v>
      </c>
      <c r="H1058" t="s">
        <v>14</v>
      </c>
      <c r="I1058">
        <v>250</v>
      </c>
      <c r="J1058" t="s">
        <v>13</v>
      </c>
    </row>
    <row r="1059" spans="1:10" x14ac:dyDescent="0.25">
      <c r="A1059">
        <v>1058</v>
      </c>
      <c r="B1059" t="s">
        <v>15</v>
      </c>
      <c r="C1059" s="11">
        <v>1948</v>
      </c>
      <c r="D1059" s="12">
        <v>975</v>
      </c>
      <c r="E1059">
        <v>66</v>
      </c>
      <c r="F1059">
        <v>4</v>
      </c>
      <c r="G1059">
        <v>1</v>
      </c>
      <c r="H1059" t="s">
        <v>14</v>
      </c>
      <c r="I1059">
        <v>250</v>
      </c>
      <c r="J1059" t="s">
        <v>13</v>
      </c>
    </row>
    <row r="1060" spans="1:10" x14ac:dyDescent="0.25">
      <c r="A1060">
        <v>1059</v>
      </c>
      <c r="B1060" t="s">
        <v>11</v>
      </c>
      <c r="C1060" s="11">
        <v>1988</v>
      </c>
      <c r="D1060" s="12">
        <v>970</v>
      </c>
      <c r="E1060">
        <v>26</v>
      </c>
      <c r="F1060">
        <v>7</v>
      </c>
      <c r="G1060">
        <v>1</v>
      </c>
      <c r="H1060" t="s">
        <v>14</v>
      </c>
      <c r="I1060">
        <v>250</v>
      </c>
      <c r="J1060" t="s">
        <v>13</v>
      </c>
    </row>
    <row r="1061" spans="1:10" x14ac:dyDescent="0.25">
      <c r="A1061">
        <v>1060</v>
      </c>
      <c r="B1061" t="s">
        <v>11</v>
      </c>
      <c r="C1061" s="11">
        <v>1927</v>
      </c>
      <c r="D1061" s="12">
        <v>975</v>
      </c>
      <c r="E1061">
        <v>87</v>
      </c>
      <c r="F1061">
        <v>9</v>
      </c>
      <c r="G1061">
        <v>1</v>
      </c>
      <c r="H1061" t="s">
        <v>14</v>
      </c>
      <c r="I1061">
        <v>249</v>
      </c>
      <c r="J1061" t="s">
        <v>13</v>
      </c>
    </row>
    <row r="1062" spans="1:10" x14ac:dyDescent="0.25">
      <c r="A1062">
        <v>1061</v>
      </c>
      <c r="B1062" t="s">
        <v>11</v>
      </c>
      <c r="C1062" s="11">
        <v>1970</v>
      </c>
      <c r="D1062" s="12">
        <v>973</v>
      </c>
      <c r="E1062">
        <v>44</v>
      </c>
      <c r="F1062">
        <v>10</v>
      </c>
      <c r="G1062">
        <v>1</v>
      </c>
      <c r="H1062" t="s">
        <v>14</v>
      </c>
      <c r="I1062">
        <v>250</v>
      </c>
      <c r="J1062" t="s">
        <v>13</v>
      </c>
    </row>
    <row r="1063" spans="1:10" x14ac:dyDescent="0.25">
      <c r="A1063">
        <v>1062</v>
      </c>
      <c r="B1063" t="s">
        <v>15</v>
      </c>
      <c r="C1063" s="11">
        <v>1972</v>
      </c>
      <c r="D1063" s="12">
        <v>975</v>
      </c>
      <c r="E1063">
        <v>43</v>
      </c>
      <c r="F1063">
        <v>4</v>
      </c>
      <c r="G1063">
        <v>3</v>
      </c>
      <c r="H1063" t="s">
        <v>12</v>
      </c>
      <c r="I1063">
        <v>250</v>
      </c>
      <c r="J1063" t="s">
        <v>13</v>
      </c>
    </row>
    <row r="1064" spans="1:10" x14ac:dyDescent="0.25">
      <c r="A1064">
        <v>1063</v>
      </c>
      <c r="B1064" t="s">
        <v>15</v>
      </c>
      <c r="C1064" s="11">
        <v>1996</v>
      </c>
      <c r="D1064" s="12">
        <v>970</v>
      </c>
      <c r="E1064">
        <v>18</v>
      </c>
      <c r="F1064">
        <v>7</v>
      </c>
      <c r="G1064">
        <v>1</v>
      </c>
      <c r="H1064" t="s">
        <v>14</v>
      </c>
      <c r="I1064">
        <v>250</v>
      </c>
      <c r="J1064" t="s">
        <v>13</v>
      </c>
    </row>
    <row r="1065" spans="1:10" x14ac:dyDescent="0.25">
      <c r="A1065">
        <v>1064</v>
      </c>
      <c r="B1065" t="s">
        <v>15</v>
      </c>
      <c r="C1065" s="11">
        <v>1946</v>
      </c>
      <c r="D1065" s="12">
        <v>974</v>
      </c>
      <c r="E1065">
        <v>69</v>
      </c>
      <c r="F1065">
        <v>10</v>
      </c>
      <c r="G1065">
        <v>1</v>
      </c>
      <c r="H1065" t="s">
        <v>14</v>
      </c>
      <c r="I1065">
        <v>250</v>
      </c>
      <c r="J1065" t="s">
        <v>13</v>
      </c>
    </row>
    <row r="1066" spans="1:10" x14ac:dyDescent="0.25">
      <c r="A1066">
        <v>1065</v>
      </c>
      <c r="B1066" t="s">
        <v>11</v>
      </c>
      <c r="C1066" s="11">
        <v>1957</v>
      </c>
      <c r="D1066" s="12">
        <v>974</v>
      </c>
      <c r="E1066">
        <v>57</v>
      </c>
      <c r="F1066">
        <v>9</v>
      </c>
      <c r="G1066">
        <v>3</v>
      </c>
      <c r="H1066" t="s">
        <v>12</v>
      </c>
      <c r="I1066">
        <v>250</v>
      </c>
      <c r="J1066" t="s">
        <v>13</v>
      </c>
    </row>
    <row r="1067" spans="1:10" x14ac:dyDescent="0.25">
      <c r="A1067">
        <v>1066</v>
      </c>
      <c r="B1067" t="s">
        <v>11</v>
      </c>
      <c r="C1067" s="11">
        <v>1984</v>
      </c>
      <c r="D1067" s="12">
        <v>974</v>
      </c>
      <c r="E1067">
        <v>30</v>
      </c>
      <c r="F1067">
        <v>3</v>
      </c>
      <c r="G1067">
        <v>1</v>
      </c>
      <c r="H1067" t="s">
        <v>14</v>
      </c>
      <c r="I1067">
        <v>250</v>
      </c>
      <c r="J1067" t="s">
        <v>13</v>
      </c>
    </row>
    <row r="1068" spans="1:10" x14ac:dyDescent="0.25">
      <c r="A1068">
        <v>1067</v>
      </c>
      <c r="B1068" t="s">
        <v>11</v>
      </c>
      <c r="C1068" s="11">
        <v>1977</v>
      </c>
      <c r="D1068" s="12">
        <v>974</v>
      </c>
      <c r="E1068">
        <v>37</v>
      </c>
      <c r="F1068">
        <v>3</v>
      </c>
      <c r="G1068">
        <v>1</v>
      </c>
      <c r="H1068" t="s">
        <v>14</v>
      </c>
      <c r="I1068">
        <v>250</v>
      </c>
      <c r="J1068" t="s">
        <v>13</v>
      </c>
    </row>
    <row r="1069" spans="1:10" x14ac:dyDescent="0.25">
      <c r="A1069">
        <v>1068</v>
      </c>
      <c r="B1069" t="s">
        <v>15</v>
      </c>
      <c r="C1069" s="11">
        <v>2001</v>
      </c>
      <c r="D1069" s="12">
        <v>974</v>
      </c>
      <c r="E1069">
        <v>13</v>
      </c>
      <c r="F1069">
        <v>4</v>
      </c>
      <c r="G1069">
        <v>1</v>
      </c>
      <c r="H1069" t="s">
        <v>14</v>
      </c>
      <c r="I1069">
        <v>250</v>
      </c>
      <c r="J1069" t="s">
        <v>13</v>
      </c>
    </row>
    <row r="1070" spans="1:10" x14ac:dyDescent="0.25">
      <c r="A1070">
        <v>1069</v>
      </c>
      <c r="B1070" t="s">
        <v>15</v>
      </c>
      <c r="C1070" s="11">
        <v>1941</v>
      </c>
      <c r="D1070" s="12">
        <v>973</v>
      </c>
      <c r="E1070">
        <v>74</v>
      </c>
      <c r="F1070">
        <v>8</v>
      </c>
      <c r="G1070">
        <v>1</v>
      </c>
      <c r="H1070" t="s">
        <v>14</v>
      </c>
      <c r="I1070">
        <v>250</v>
      </c>
      <c r="J1070" t="s">
        <v>13</v>
      </c>
    </row>
    <row r="1071" spans="1:10" x14ac:dyDescent="0.25">
      <c r="A1071">
        <v>1070</v>
      </c>
      <c r="B1071" t="s">
        <v>11</v>
      </c>
      <c r="C1071" s="11">
        <v>1993</v>
      </c>
      <c r="D1071" s="12">
        <v>974</v>
      </c>
      <c r="E1071">
        <v>21</v>
      </c>
      <c r="F1071">
        <v>6</v>
      </c>
      <c r="G1071">
        <v>1</v>
      </c>
      <c r="H1071" t="s">
        <v>14</v>
      </c>
      <c r="I1071">
        <v>250</v>
      </c>
      <c r="J1071" t="s">
        <v>13</v>
      </c>
    </row>
    <row r="1072" spans="1:10" x14ac:dyDescent="0.25">
      <c r="A1072">
        <v>1071</v>
      </c>
      <c r="B1072" t="s">
        <v>15</v>
      </c>
      <c r="C1072" s="11">
        <v>1933</v>
      </c>
      <c r="D1072" s="12">
        <v>972</v>
      </c>
      <c r="E1072">
        <v>81</v>
      </c>
      <c r="F1072">
        <v>1</v>
      </c>
      <c r="G1072">
        <v>1</v>
      </c>
      <c r="H1072" t="s">
        <v>14</v>
      </c>
      <c r="I1072">
        <v>250</v>
      </c>
      <c r="J1072" t="s">
        <v>13</v>
      </c>
    </row>
    <row r="1073" spans="1:10" x14ac:dyDescent="0.25">
      <c r="A1073">
        <v>1072</v>
      </c>
      <c r="B1073" t="s">
        <v>11</v>
      </c>
      <c r="C1073" s="11">
        <v>1934</v>
      </c>
      <c r="D1073" s="12">
        <v>978</v>
      </c>
      <c r="E1073">
        <v>80</v>
      </c>
      <c r="F1073">
        <v>2</v>
      </c>
      <c r="G1073">
        <v>1</v>
      </c>
      <c r="H1073" t="s">
        <v>14</v>
      </c>
      <c r="I1073">
        <v>250</v>
      </c>
      <c r="J1073" t="s">
        <v>13</v>
      </c>
    </row>
    <row r="1074" spans="1:10" x14ac:dyDescent="0.25">
      <c r="A1074">
        <v>1073</v>
      </c>
      <c r="B1074" t="s">
        <v>15</v>
      </c>
      <c r="C1074" s="11">
        <v>1999</v>
      </c>
      <c r="D1074" s="12">
        <v>971</v>
      </c>
      <c r="E1074">
        <v>16</v>
      </c>
      <c r="F1074">
        <v>2</v>
      </c>
      <c r="G1074">
        <v>1</v>
      </c>
      <c r="H1074" t="s">
        <v>14</v>
      </c>
      <c r="I1074">
        <v>250</v>
      </c>
      <c r="J1074" t="s">
        <v>13</v>
      </c>
    </row>
    <row r="1075" spans="1:10" x14ac:dyDescent="0.25">
      <c r="A1075">
        <v>1074</v>
      </c>
      <c r="B1075" t="s">
        <v>11</v>
      </c>
      <c r="C1075" s="11">
        <v>1968</v>
      </c>
      <c r="D1075" s="12">
        <v>975</v>
      </c>
      <c r="E1075">
        <v>46</v>
      </c>
      <c r="F1075">
        <v>10</v>
      </c>
      <c r="G1075">
        <v>1</v>
      </c>
      <c r="H1075" t="s">
        <v>14</v>
      </c>
      <c r="I1075">
        <v>250</v>
      </c>
      <c r="J1075" t="s">
        <v>13</v>
      </c>
    </row>
    <row r="1076" spans="1:10" x14ac:dyDescent="0.25">
      <c r="A1076">
        <v>1075</v>
      </c>
      <c r="B1076" t="s">
        <v>11</v>
      </c>
      <c r="C1076" s="11">
        <v>1961</v>
      </c>
      <c r="D1076" s="12">
        <v>974</v>
      </c>
      <c r="E1076">
        <v>54</v>
      </c>
      <c r="F1076">
        <v>5</v>
      </c>
      <c r="G1076">
        <v>1</v>
      </c>
      <c r="H1076" t="s">
        <v>14</v>
      </c>
      <c r="I1076">
        <v>250</v>
      </c>
      <c r="J1076" t="s">
        <v>13</v>
      </c>
    </row>
    <row r="1077" spans="1:10" x14ac:dyDescent="0.25">
      <c r="A1077">
        <v>1076</v>
      </c>
      <c r="B1077" t="s">
        <v>11</v>
      </c>
      <c r="C1077" s="11">
        <v>2006</v>
      </c>
      <c r="D1077" s="12">
        <v>970</v>
      </c>
      <c r="E1077">
        <v>9</v>
      </c>
      <c r="F1077">
        <v>10</v>
      </c>
      <c r="G1077">
        <v>1</v>
      </c>
      <c r="H1077" t="s">
        <v>14</v>
      </c>
      <c r="I1077">
        <v>250</v>
      </c>
      <c r="J1077" t="s">
        <v>13</v>
      </c>
    </row>
    <row r="1078" spans="1:10" x14ac:dyDescent="0.25">
      <c r="A1078">
        <v>1077</v>
      </c>
      <c r="B1078" t="s">
        <v>15</v>
      </c>
      <c r="C1078" s="11">
        <v>1948</v>
      </c>
      <c r="D1078" s="12">
        <v>974</v>
      </c>
      <c r="E1078">
        <v>67</v>
      </c>
      <c r="F1078">
        <v>10</v>
      </c>
      <c r="G1078">
        <v>1</v>
      </c>
      <c r="H1078" t="s">
        <v>14</v>
      </c>
      <c r="I1078">
        <v>250</v>
      </c>
      <c r="J1078" t="s">
        <v>13</v>
      </c>
    </row>
    <row r="1079" spans="1:10" x14ac:dyDescent="0.25">
      <c r="A1079">
        <v>1078</v>
      </c>
      <c r="B1079" t="s">
        <v>11</v>
      </c>
      <c r="C1079" s="11">
        <v>1952</v>
      </c>
      <c r="D1079" s="12">
        <v>976</v>
      </c>
      <c r="E1079">
        <v>62</v>
      </c>
      <c r="F1079">
        <v>3</v>
      </c>
      <c r="G1079">
        <v>1</v>
      </c>
      <c r="H1079" t="s">
        <v>14</v>
      </c>
      <c r="I1079">
        <v>250</v>
      </c>
      <c r="J1079" t="s">
        <v>13</v>
      </c>
    </row>
    <row r="1080" spans="1:10" x14ac:dyDescent="0.25">
      <c r="A1080">
        <v>1079</v>
      </c>
      <c r="B1080" t="s">
        <v>11</v>
      </c>
      <c r="C1080" s="11">
        <v>1979</v>
      </c>
      <c r="D1080" s="12">
        <v>972</v>
      </c>
      <c r="E1080">
        <v>35</v>
      </c>
      <c r="F1080">
        <v>2</v>
      </c>
      <c r="G1080">
        <v>3</v>
      </c>
      <c r="H1080" t="s">
        <v>12</v>
      </c>
      <c r="I1080">
        <v>250</v>
      </c>
      <c r="J1080" t="s">
        <v>13</v>
      </c>
    </row>
    <row r="1081" spans="1:10" x14ac:dyDescent="0.25">
      <c r="A1081">
        <v>1080</v>
      </c>
      <c r="B1081" t="s">
        <v>11</v>
      </c>
      <c r="C1081" s="11">
        <v>1925</v>
      </c>
      <c r="D1081" s="12">
        <v>974</v>
      </c>
      <c r="E1081">
        <v>89</v>
      </c>
      <c r="F1081">
        <v>8</v>
      </c>
      <c r="G1081">
        <v>1</v>
      </c>
      <c r="H1081" t="s">
        <v>14</v>
      </c>
      <c r="I1081">
        <v>249</v>
      </c>
      <c r="J1081" t="s">
        <v>13</v>
      </c>
    </row>
    <row r="1082" spans="1:10" x14ac:dyDescent="0.25">
      <c r="A1082">
        <v>1081</v>
      </c>
      <c r="B1082" t="s">
        <v>15</v>
      </c>
      <c r="C1082" s="11">
        <v>1979</v>
      </c>
      <c r="D1082" s="12">
        <v>970</v>
      </c>
      <c r="E1082">
        <v>36</v>
      </c>
      <c r="F1082">
        <v>7</v>
      </c>
      <c r="G1082">
        <v>1</v>
      </c>
      <c r="H1082" t="s">
        <v>14</v>
      </c>
      <c r="I1082">
        <v>250</v>
      </c>
      <c r="J1082" t="s">
        <v>13</v>
      </c>
    </row>
    <row r="1083" spans="1:10" x14ac:dyDescent="0.25">
      <c r="A1083">
        <v>1082</v>
      </c>
      <c r="B1083" t="s">
        <v>11</v>
      </c>
      <c r="C1083" s="11">
        <v>1973</v>
      </c>
      <c r="D1083" s="12">
        <v>971</v>
      </c>
      <c r="E1083">
        <v>42</v>
      </c>
      <c r="F1083">
        <v>4</v>
      </c>
      <c r="G1083">
        <v>1</v>
      </c>
      <c r="H1083" t="s">
        <v>14</v>
      </c>
      <c r="I1083">
        <v>250</v>
      </c>
      <c r="J1083" t="s">
        <v>13</v>
      </c>
    </row>
    <row r="1084" spans="1:10" x14ac:dyDescent="0.25">
      <c r="A1084">
        <v>1083</v>
      </c>
      <c r="B1084" t="s">
        <v>11</v>
      </c>
      <c r="C1084" s="11">
        <v>1933</v>
      </c>
      <c r="D1084" s="12">
        <v>978</v>
      </c>
      <c r="E1084">
        <v>82</v>
      </c>
      <c r="F1084">
        <v>4</v>
      </c>
      <c r="G1084">
        <v>3</v>
      </c>
      <c r="H1084" t="s">
        <v>12</v>
      </c>
      <c r="I1084">
        <v>250</v>
      </c>
      <c r="J1084" t="s">
        <v>13</v>
      </c>
    </row>
    <row r="1085" spans="1:10" x14ac:dyDescent="0.25">
      <c r="A1085">
        <v>1084</v>
      </c>
      <c r="B1085" t="s">
        <v>11</v>
      </c>
      <c r="C1085" s="11">
        <v>1979</v>
      </c>
      <c r="D1085" s="12">
        <v>974</v>
      </c>
      <c r="E1085">
        <v>36</v>
      </c>
      <c r="F1085">
        <v>6</v>
      </c>
      <c r="G1085">
        <v>1</v>
      </c>
      <c r="H1085" t="s">
        <v>14</v>
      </c>
      <c r="I1085">
        <v>250</v>
      </c>
      <c r="J1085" t="s">
        <v>13</v>
      </c>
    </row>
    <row r="1086" spans="1:10" x14ac:dyDescent="0.25">
      <c r="A1086">
        <v>1085</v>
      </c>
      <c r="B1086" t="s">
        <v>11</v>
      </c>
      <c r="C1086" s="11">
        <v>1958</v>
      </c>
      <c r="D1086" s="12">
        <v>972</v>
      </c>
      <c r="E1086">
        <v>56</v>
      </c>
      <c r="F1086">
        <v>1</v>
      </c>
      <c r="G1086">
        <v>1</v>
      </c>
      <c r="H1086" t="s">
        <v>14</v>
      </c>
      <c r="I1086">
        <v>250</v>
      </c>
      <c r="J1086" t="s">
        <v>13</v>
      </c>
    </row>
    <row r="1087" spans="1:10" x14ac:dyDescent="0.25">
      <c r="A1087">
        <v>1086</v>
      </c>
      <c r="B1087" t="s">
        <v>11</v>
      </c>
      <c r="C1087" s="11">
        <v>1938</v>
      </c>
      <c r="D1087" s="12">
        <v>973</v>
      </c>
      <c r="E1087">
        <v>77</v>
      </c>
      <c r="F1087">
        <v>7</v>
      </c>
      <c r="G1087">
        <v>1</v>
      </c>
      <c r="H1087" t="s">
        <v>14</v>
      </c>
      <c r="I1087">
        <v>790.29</v>
      </c>
      <c r="J1087" t="s">
        <v>13</v>
      </c>
    </row>
    <row r="1088" spans="1:10" x14ac:dyDescent="0.25">
      <c r="A1088">
        <v>1087</v>
      </c>
      <c r="B1088" t="s">
        <v>15</v>
      </c>
      <c r="C1088" s="11">
        <v>1979</v>
      </c>
      <c r="D1088" s="12">
        <v>972</v>
      </c>
      <c r="E1088">
        <v>35</v>
      </c>
      <c r="F1088">
        <v>2</v>
      </c>
      <c r="G1088">
        <v>1</v>
      </c>
      <c r="H1088" t="s">
        <v>14</v>
      </c>
      <c r="I1088">
        <v>250</v>
      </c>
      <c r="J1088" t="s">
        <v>13</v>
      </c>
    </row>
    <row r="1089" spans="1:10" x14ac:dyDescent="0.25">
      <c r="A1089">
        <v>1088</v>
      </c>
      <c r="B1089" t="s">
        <v>15</v>
      </c>
      <c r="C1089" s="11">
        <v>1959</v>
      </c>
      <c r="D1089" s="12">
        <v>977</v>
      </c>
      <c r="E1089">
        <v>55</v>
      </c>
      <c r="F1089">
        <v>3</v>
      </c>
      <c r="G1089">
        <v>1</v>
      </c>
      <c r="H1089" t="s">
        <v>14</v>
      </c>
      <c r="I1089">
        <v>250</v>
      </c>
      <c r="J1089" t="s">
        <v>13</v>
      </c>
    </row>
    <row r="1090" spans="1:10" x14ac:dyDescent="0.25">
      <c r="A1090">
        <v>1089</v>
      </c>
      <c r="B1090" t="s">
        <v>15</v>
      </c>
      <c r="C1090" s="11">
        <v>2008</v>
      </c>
      <c r="D1090" s="12">
        <v>974</v>
      </c>
      <c r="E1090">
        <v>6</v>
      </c>
      <c r="F1090">
        <v>2</v>
      </c>
      <c r="G1090">
        <v>6</v>
      </c>
      <c r="H1090" t="s">
        <v>16</v>
      </c>
      <c r="I1090">
        <v>250</v>
      </c>
      <c r="J1090" t="s">
        <v>13</v>
      </c>
    </row>
    <row r="1091" spans="1:10" x14ac:dyDescent="0.25">
      <c r="A1091">
        <v>1090</v>
      </c>
      <c r="B1091" t="s">
        <v>15</v>
      </c>
      <c r="C1091" s="11">
        <v>1986</v>
      </c>
      <c r="D1091" s="12">
        <v>977</v>
      </c>
      <c r="E1091">
        <v>29</v>
      </c>
      <c r="F1091">
        <v>1</v>
      </c>
      <c r="G1091">
        <v>1</v>
      </c>
      <c r="H1091" t="s">
        <v>14</v>
      </c>
      <c r="I1091">
        <v>648.83000000000004</v>
      </c>
      <c r="J1091" t="s">
        <v>13</v>
      </c>
    </row>
    <row r="1092" spans="1:10" x14ac:dyDescent="0.25">
      <c r="A1092">
        <v>1091</v>
      </c>
      <c r="B1092" t="s">
        <v>15</v>
      </c>
      <c r="C1092" s="11">
        <v>1933</v>
      </c>
      <c r="D1092" s="12">
        <v>973</v>
      </c>
      <c r="E1092">
        <v>82</v>
      </c>
      <c r="F1092">
        <v>3</v>
      </c>
      <c r="G1092">
        <v>1</v>
      </c>
      <c r="H1092" t="s">
        <v>14</v>
      </c>
      <c r="I1092">
        <v>250</v>
      </c>
      <c r="J1092" t="s">
        <v>13</v>
      </c>
    </row>
    <row r="1093" spans="1:10" x14ac:dyDescent="0.25">
      <c r="A1093">
        <v>1092</v>
      </c>
      <c r="B1093" t="s">
        <v>11</v>
      </c>
      <c r="C1093" s="11">
        <v>1976</v>
      </c>
      <c r="D1093" s="12">
        <v>975</v>
      </c>
      <c r="E1093">
        <v>39</v>
      </c>
      <c r="F1093">
        <v>10</v>
      </c>
      <c r="G1093">
        <v>1</v>
      </c>
      <c r="H1093" t="s">
        <v>14</v>
      </c>
      <c r="I1093">
        <v>250</v>
      </c>
      <c r="J1093" t="s">
        <v>13</v>
      </c>
    </row>
    <row r="1094" spans="1:10" x14ac:dyDescent="0.25">
      <c r="A1094">
        <v>1093</v>
      </c>
      <c r="B1094" t="s">
        <v>11</v>
      </c>
      <c r="C1094" s="11">
        <v>1936</v>
      </c>
      <c r="D1094" s="12">
        <v>978</v>
      </c>
      <c r="E1094">
        <v>78</v>
      </c>
      <c r="F1094">
        <v>5</v>
      </c>
      <c r="G1094">
        <v>1</v>
      </c>
      <c r="H1094" t="s">
        <v>14</v>
      </c>
      <c r="I1094">
        <v>250</v>
      </c>
      <c r="J1094" t="s">
        <v>13</v>
      </c>
    </row>
    <row r="1095" spans="1:10" x14ac:dyDescent="0.25">
      <c r="A1095">
        <v>1094</v>
      </c>
      <c r="B1095" t="s">
        <v>15</v>
      </c>
      <c r="C1095" s="11">
        <v>1996</v>
      </c>
      <c r="D1095" s="12">
        <v>970</v>
      </c>
      <c r="E1095">
        <v>19</v>
      </c>
      <c r="F1095">
        <v>10</v>
      </c>
      <c r="G1095">
        <v>1</v>
      </c>
      <c r="H1095" t="s">
        <v>14</v>
      </c>
      <c r="I1095">
        <v>250</v>
      </c>
      <c r="J1095" t="s">
        <v>13</v>
      </c>
    </row>
    <row r="1096" spans="1:10" x14ac:dyDescent="0.25">
      <c r="A1096">
        <v>1095</v>
      </c>
      <c r="B1096" t="s">
        <v>11</v>
      </c>
      <c r="C1096" s="11">
        <v>1929</v>
      </c>
      <c r="D1096" s="12">
        <v>972</v>
      </c>
      <c r="E1096">
        <v>85</v>
      </c>
      <c r="F1096">
        <v>3</v>
      </c>
      <c r="G1096">
        <v>1</v>
      </c>
      <c r="H1096" t="s">
        <v>14</v>
      </c>
      <c r="I1096">
        <v>249</v>
      </c>
      <c r="J1096" t="s">
        <v>13</v>
      </c>
    </row>
    <row r="1097" spans="1:10" x14ac:dyDescent="0.25">
      <c r="A1097">
        <v>1096</v>
      </c>
      <c r="B1097" t="s">
        <v>11</v>
      </c>
      <c r="C1097" s="11">
        <v>1927</v>
      </c>
      <c r="D1097" s="12">
        <v>974</v>
      </c>
      <c r="E1097">
        <v>88</v>
      </c>
      <c r="F1097">
        <v>3</v>
      </c>
      <c r="G1097">
        <v>1</v>
      </c>
      <c r="H1097" t="s">
        <v>14</v>
      </c>
      <c r="I1097">
        <v>249</v>
      </c>
      <c r="J1097" t="s">
        <v>13</v>
      </c>
    </row>
    <row r="1098" spans="1:10" x14ac:dyDescent="0.25">
      <c r="A1098">
        <v>1097</v>
      </c>
      <c r="B1098" t="s">
        <v>15</v>
      </c>
      <c r="C1098" s="11">
        <v>2005</v>
      </c>
      <c r="D1098" s="12">
        <v>970</v>
      </c>
      <c r="E1098">
        <v>9</v>
      </c>
      <c r="F1098">
        <v>7</v>
      </c>
      <c r="G1098">
        <v>1</v>
      </c>
      <c r="H1098" t="s">
        <v>14</v>
      </c>
      <c r="I1098">
        <v>250</v>
      </c>
      <c r="J1098" t="s">
        <v>13</v>
      </c>
    </row>
    <row r="1099" spans="1:10" x14ac:dyDescent="0.25">
      <c r="A1099">
        <v>1098</v>
      </c>
      <c r="B1099" t="s">
        <v>15</v>
      </c>
      <c r="C1099" s="11">
        <v>1924</v>
      </c>
      <c r="D1099" s="12">
        <v>971</v>
      </c>
      <c r="E1099">
        <v>90</v>
      </c>
      <c r="F1099">
        <v>7</v>
      </c>
      <c r="G1099">
        <v>1</v>
      </c>
      <c r="H1099" t="s">
        <v>14</v>
      </c>
      <c r="I1099">
        <v>249</v>
      </c>
      <c r="J1099" t="s">
        <v>13</v>
      </c>
    </row>
    <row r="1100" spans="1:10" x14ac:dyDescent="0.25">
      <c r="A1100">
        <v>1099</v>
      </c>
      <c r="B1100" t="s">
        <v>11</v>
      </c>
      <c r="C1100" s="11">
        <v>1981</v>
      </c>
      <c r="D1100" s="12">
        <v>973</v>
      </c>
      <c r="E1100">
        <v>33</v>
      </c>
      <c r="F1100">
        <v>6</v>
      </c>
      <c r="G1100">
        <v>1</v>
      </c>
      <c r="H1100" t="s">
        <v>14</v>
      </c>
      <c r="I1100">
        <v>250</v>
      </c>
      <c r="J1100" t="s">
        <v>13</v>
      </c>
    </row>
    <row r="1101" spans="1:10" x14ac:dyDescent="0.25">
      <c r="A1101">
        <v>1100</v>
      </c>
      <c r="B1101" t="s">
        <v>11</v>
      </c>
      <c r="C1101" s="11">
        <v>1968</v>
      </c>
      <c r="D1101" s="12">
        <v>974</v>
      </c>
      <c r="E1101">
        <v>46</v>
      </c>
      <c r="F1101">
        <v>4</v>
      </c>
      <c r="G1101">
        <v>1</v>
      </c>
      <c r="H1101" t="s">
        <v>14</v>
      </c>
      <c r="I1101">
        <v>250</v>
      </c>
      <c r="J1101" t="s">
        <v>13</v>
      </c>
    </row>
    <row r="1102" spans="1:10" x14ac:dyDescent="0.25">
      <c r="A1102">
        <v>1101</v>
      </c>
      <c r="B1102" t="s">
        <v>15</v>
      </c>
      <c r="C1102" s="11">
        <v>1999</v>
      </c>
      <c r="D1102" s="12">
        <v>972</v>
      </c>
      <c r="E1102">
        <v>15</v>
      </c>
      <c r="F1102">
        <v>4</v>
      </c>
      <c r="G1102">
        <v>1</v>
      </c>
      <c r="H1102" t="s">
        <v>14</v>
      </c>
      <c r="I1102">
        <v>250</v>
      </c>
      <c r="J1102" t="s">
        <v>13</v>
      </c>
    </row>
    <row r="1103" spans="1:10" x14ac:dyDescent="0.25">
      <c r="A1103">
        <v>1102</v>
      </c>
      <c r="B1103" t="s">
        <v>11</v>
      </c>
      <c r="C1103" s="11">
        <v>1955</v>
      </c>
      <c r="D1103" s="12">
        <v>970</v>
      </c>
      <c r="E1103">
        <v>59</v>
      </c>
      <c r="F1103">
        <v>3</v>
      </c>
      <c r="G1103">
        <v>1</v>
      </c>
      <c r="H1103" t="s">
        <v>14</v>
      </c>
      <c r="I1103">
        <v>250</v>
      </c>
      <c r="J1103" t="s">
        <v>13</v>
      </c>
    </row>
    <row r="1104" spans="1:10" x14ac:dyDescent="0.25">
      <c r="A1104">
        <v>1103</v>
      </c>
      <c r="B1104" t="s">
        <v>15</v>
      </c>
      <c r="C1104" s="11">
        <v>1931</v>
      </c>
      <c r="D1104" s="12">
        <v>972</v>
      </c>
      <c r="E1104">
        <v>83</v>
      </c>
      <c r="F1104">
        <v>6</v>
      </c>
      <c r="G1104">
        <v>1</v>
      </c>
      <c r="H1104" t="s">
        <v>14</v>
      </c>
      <c r="I1104">
        <v>249</v>
      </c>
      <c r="J1104" t="s">
        <v>13</v>
      </c>
    </row>
    <row r="1105" spans="1:10" x14ac:dyDescent="0.25">
      <c r="A1105">
        <v>1104</v>
      </c>
      <c r="B1105" t="s">
        <v>15</v>
      </c>
      <c r="C1105" s="11">
        <v>1940</v>
      </c>
      <c r="D1105" s="12">
        <v>975</v>
      </c>
      <c r="E1105">
        <v>75</v>
      </c>
      <c r="F1105">
        <v>8</v>
      </c>
      <c r="G1105">
        <v>1</v>
      </c>
      <c r="H1105" t="s">
        <v>14</v>
      </c>
      <c r="I1105">
        <v>250</v>
      </c>
      <c r="J1105" t="s">
        <v>13</v>
      </c>
    </row>
    <row r="1106" spans="1:10" x14ac:dyDescent="0.25">
      <c r="A1106">
        <v>1105</v>
      </c>
      <c r="B1106" t="s">
        <v>11</v>
      </c>
      <c r="C1106" s="11">
        <v>1929</v>
      </c>
      <c r="D1106" s="12">
        <v>974</v>
      </c>
      <c r="E1106">
        <v>85</v>
      </c>
      <c r="F1106">
        <v>4</v>
      </c>
      <c r="G1106">
        <v>1</v>
      </c>
      <c r="H1106" t="s">
        <v>14</v>
      </c>
      <c r="I1106">
        <v>249</v>
      </c>
      <c r="J1106" t="s">
        <v>13</v>
      </c>
    </row>
    <row r="1107" spans="1:10" x14ac:dyDescent="0.25">
      <c r="A1107">
        <v>1106</v>
      </c>
      <c r="B1107" t="s">
        <v>15</v>
      </c>
      <c r="C1107" s="11">
        <v>1974</v>
      </c>
      <c r="D1107" s="12">
        <v>974</v>
      </c>
      <c r="E1107">
        <v>40</v>
      </c>
      <c r="F1107">
        <v>6</v>
      </c>
      <c r="G1107">
        <v>1</v>
      </c>
      <c r="H1107" t="s">
        <v>14</v>
      </c>
      <c r="I1107">
        <v>250</v>
      </c>
      <c r="J1107" t="s">
        <v>13</v>
      </c>
    </row>
    <row r="1108" spans="1:10" x14ac:dyDescent="0.25">
      <c r="A1108">
        <v>1107</v>
      </c>
      <c r="B1108" t="s">
        <v>11</v>
      </c>
      <c r="C1108" s="11">
        <v>1946</v>
      </c>
      <c r="D1108" s="12">
        <v>974</v>
      </c>
      <c r="E1108">
        <v>69</v>
      </c>
      <c r="F1108">
        <v>9</v>
      </c>
      <c r="G1108">
        <v>1</v>
      </c>
      <c r="H1108" t="s">
        <v>14</v>
      </c>
      <c r="I1108">
        <v>250</v>
      </c>
      <c r="J1108" t="s">
        <v>13</v>
      </c>
    </row>
    <row r="1109" spans="1:10" x14ac:dyDescent="0.25">
      <c r="A1109">
        <v>1108</v>
      </c>
      <c r="B1109" t="s">
        <v>15</v>
      </c>
      <c r="C1109" s="11">
        <v>1932</v>
      </c>
      <c r="D1109" s="12">
        <v>974</v>
      </c>
      <c r="E1109">
        <v>82</v>
      </c>
      <c r="F1109">
        <v>4</v>
      </c>
      <c r="G1109">
        <v>1</v>
      </c>
      <c r="H1109" t="s">
        <v>14</v>
      </c>
      <c r="I1109">
        <v>250</v>
      </c>
      <c r="J1109" t="s">
        <v>13</v>
      </c>
    </row>
    <row r="1110" spans="1:10" x14ac:dyDescent="0.25">
      <c r="A1110">
        <v>1109</v>
      </c>
      <c r="B1110" t="s">
        <v>11</v>
      </c>
      <c r="C1110" s="11">
        <v>1946</v>
      </c>
      <c r="D1110" s="12">
        <v>976</v>
      </c>
      <c r="E1110">
        <v>68</v>
      </c>
      <c r="F1110">
        <v>5</v>
      </c>
      <c r="G1110">
        <v>1</v>
      </c>
      <c r="H1110" t="s">
        <v>14</v>
      </c>
      <c r="I1110">
        <v>250</v>
      </c>
      <c r="J1110" t="s">
        <v>13</v>
      </c>
    </row>
    <row r="1111" spans="1:10" x14ac:dyDescent="0.25">
      <c r="A1111">
        <v>1110</v>
      </c>
      <c r="B1111" t="s">
        <v>15</v>
      </c>
      <c r="C1111" s="11">
        <v>1976</v>
      </c>
      <c r="D1111" s="12">
        <v>970</v>
      </c>
      <c r="E1111">
        <v>38</v>
      </c>
      <c r="F1111">
        <v>9</v>
      </c>
      <c r="G1111">
        <v>3</v>
      </c>
      <c r="H1111" t="s">
        <v>12</v>
      </c>
      <c r="I1111">
        <v>250</v>
      </c>
      <c r="J1111" t="s">
        <v>13</v>
      </c>
    </row>
    <row r="1112" spans="1:10" x14ac:dyDescent="0.25">
      <c r="A1112">
        <v>1111</v>
      </c>
      <c r="B1112" t="s">
        <v>15</v>
      </c>
      <c r="C1112" s="11">
        <v>2006</v>
      </c>
      <c r="D1112" s="12">
        <v>973</v>
      </c>
      <c r="E1112">
        <v>8</v>
      </c>
      <c r="F1112">
        <v>4</v>
      </c>
      <c r="G1112">
        <v>1</v>
      </c>
      <c r="H1112" t="s">
        <v>14</v>
      </c>
      <c r="I1112">
        <v>250</v>
      </c>
      <c r="J1112" t="s">
        <v>13</v>
      </c>
    </row>
    <row r="1113" spans="1:10" x14ac:dyDescent="0.25">
      <c r="A1113">
        <v>1112</v>
      </c>
      <c r="B1113" t="s">
        <v>11</v>
      </c>
      <c r="C1113" s="11">
        <v>1994</v>
      </c>
      <c r="D1113" s="12">
        <v>971</v>
      </c>
      <c r="E1113">
        <v>20</v>
      </c>
      <c r="F1113">
        <v>2</v>
      </c>
      <c r="G1113">
        <v>1</v>
      </c>
      <c r="H1113" t="s">
        <v>14</v>
      </c>
      <c r="I1113">
        <v>250</v>
      </c>
      <c r="J1113" t="s">
        <v>13</v>
      </c>
    </row>
    <row r="1114" spans="1:10" x14ac:dyDescent="0.25">
      <c r="A1114">
        <v>1113</v>
      </c>
      <c r="B1114" t="s">
        <v>15</v>
      </c>
      <c r="C1114" s="11">
        <v>1929</v>
      </c>
      <c r="D1114" s="12">
        <v>974</v>
      </c>
      <c r="E1114">
        <v>86</v>
      </c>
      <c r="F1114">
        <v>5</v>
      </c>
      <c r="G1114">
        <v>1</v>
      </c>
      <c r="H1114" t="s">
        <v>14</v>
      </c>
      <c r="I1114">
        <v>249</v>
      </c>
      <c r="J1114" t="s">
        <v>13</v>
      </c>
    </row>
    <row r="1115" spans="1:10" x14ac:dyDescent="0.25">
      <c r="A1115">
        <v>1114</v>
      </c>
      <c r="B1115" t="s">
        <v>15</v>
      </c>
      <c r="C1115" s="11">
        <v>1969</v>
      </c>
      <c r="D1115" s="12">
        <v>971</v>
      </c>
      <c r="E1115">
        <v>45</v>
      </c>
      <c r="F1115">
        <v>7</v>
      </c>
      <c r="G1115">
        <v>1</v>
      </c>
      <c r="H1115" t="s">
        <v>14</v>
      </c>
      <c r="I1115">
        <v>250</v>
      </c>
      <c r="J1115" t="s">
        <v>13</v>
      </c>
    </row>
    <row r="1116" spans="1:10" x14ac:dyDescent="0.25">
      <c r="A1116">
        <v>1115</v>
      </c>
      <c r="B1116" t="s">
        <v>11</v>
      </c>
      <c r="C1116" s="11">
        <v>1927</v>
      </c>
      <c r="D1116" s="12">
        <v>977</v>
      </c>
      <c r="E1116">
        <v>87</v>
      </c>
      <c r="F1116">
        <v>1</v>
      </c>
      <c r="G1116">
        <v>1</v>
      </c>
      <c r="H1116" t="s">
        <v>14</v>
      </c>
      <c r="I1116">
        <v>249</v>
      </c>
      <c r="J1116" t="s">
        <v>13</v>
      </c>
    </row>
    <row r="1117" spans="1:10" x14ac:dyDescent="0.25">
      <c r="A1117">
        <v>1116</v>
      </c>
      <c r="B1117" t="s">
        <v>11</v>
      </c>
      <c r="C1117" s="11">
        <v>1997</v>
      </c>
      <c r="D1117" s="12">
        <v>971</v>
      </c>
      <c r="E1117">
        <v>17</v>
      </c>
      <c r="F1117">
        <v>6</v>
      </c>
      <c r="G1117">
        <v>1</v>
      </c>
      <c r="H1117" t="s">
        <v>14</v>
      </c>
      <c r="I1117">
        <v>250</v>
      </c>
      <c r="J1117" t="s">
        <v>13</v>
      </c>
    </row>
    <row r="1118" spans="1:10" x14ac:dyDescent="0.25">
      <c r="A1118">
        <v>1117</v>
      </c>
      <c r="B1118" t="s">
        <v>11</v>
      </c>
      <c r="C1118" s="11">
        <v>2005</v>
      </c>
      <c r="D1118" s="12">
        <v>973</v>
      </c>
      <c r="E1118">
        <v>9</v>
      </c>
      <c r="F1118">
        <v>7</v>
      </c>
      <c r="G1118">
        <v>1</v>
      </c>
      <c r="H1118" t="s">
        <v>14</v>
      </c>
      <c r="I1118">
        <v>250</v>
      </c>
      <c r="J1118" t="s">
        <v>13</v>
      </c>
    </row>
    <row r="1119" spans="1:10" x14ac:dyDescent="0.25">
      <c r="A1119">
        <v>1118</v>
      </c>
      <c r="B1119" t="s">
        <v>11</v>
      </c>
      <c r="C1119" s="11">
        <v>1972</v>
      </c>
      <c r="D1119" s="12">
        <v>977</v>
      </c>
      <c r="E1119">
        <v>42</v>
      </c>
      <c r="F1119">
        <v>10</v>
      </c>
      <c r="G1119">
        <v>1</v>
      </c>
      <c r="H1119" t="s">
        <v>14</v>
      </c>
      <c r="I1119">
        <v>250</v>
      </c>
      <c r="J1119" t="s">
        <v>13</v>
      </c>
    </row>
    <row r="1120" spans="1:10" x14ac:dyDescent="0.25">
      <c r="A1120">
        <v>1119</v>
      </c>
      <c r="B1120" t="s">
        <v>11</v>
      </c>
      <c r="C1120" s="11">
        <v>1997</v>
      </c>
      <c r="D1120" s="12">
        <v>974</v>
      </c>
      <c r="E1120">
        <v>17</v>
      </c>
      <c r="F1120">
        <v>1</v>
      </c>
      <c r="G1120">
        <v>3</v>
      </c>
      <c r="H1120" t="s">
        <v>12</v>
      </c>
      <c r="I1120">
        <v>250</v>
      </c>
      <c r="J1120" t="s">
        <v>13</v>
      </c>
    </row>
    <row r="1121" spans="1:10" x14ac:dyDescent="0.25">
      <c r="A1121">
        <v>1120</v>
      </c>
      <c r="B1121" t="s">
        <v>11</v>
      </c>
      <c r="C1121" s="11">
        <v>1986</v>
      </c>
      <c r="D1121" s="12">
        <v>978</v>
      </c>
      <c r="E1121">
        <v>28</v>
      </c>
      <c r="F1121">
        <v>3</v>
      </c>
      <c r="G1121">
        <v>1</v>
      </c>
      <c r="H1121" t="s">
        <v>14</v>
      </c>
      <c r="I1121">
        <v>250</v>
      </c>
      <c r="J1121" t="s">
        <v>13</v>
      </c>
    </row>
    <row r="1122" spans="1:10" x14ac:dyDescent="0.25">
      <c r="A1122">
        <v>1121</v>
      </c>
      <c r="B1122" t="s">
        <v>15</v>
      </c>
      <c r="C1122" s="11">
        <v>1952</v>
      </c>
      <c r="D1122" s="12">
        <v>979</v>
      </c>
      <c r="E1122">
        <v>62</v>
      </c>
      <c r="F1122">
        <v>3</v>
      </c>
      <c r="G1122">
        <v>1</v>
      </c>
      <c r="H1122" t="s">
        <v>14</v>
      </c>
      <c r="I1122">
        <v>250</v>
      </c>
      <c r="J1122" t="s">
        <v>13</v>
      </c>
    </row>
    <row r="1123" spans="1:10" x14ac:dyDescent="0.25">
      <c r="A1123">
        <v>1122</v>
      </c>
      <c r="B1123" t="s">
        <v>15</v>
      </c>
      <c r="C1123" s="11">
        <v>1973</v>
      </c>
      <c r="D1123" s="12">
        <v>977</v>
      </c>
      <c r="E1123">
        <v>41</v>
      </c>
      <c r="F1123">
        <v>4</v>
      </c>
      <c r="G1123">
        <v>1</v>
      </c>
      <c r="H1123" t="s">
        <v>14</v>
      </c>
      <c r="I1123">
        <v>250</v>
      </c>
      <c r="J1123" t="s">
        <v>13</v>
      </c>
    </row>
    <row r="1124" spans="1:10" x14ac:dyDescent="0.25">
      <c r="A1124">
        <v>1123</v>
      </c>
      <c r="B1124" t="s">
        <v>11</v>
      </c>
      <c r="C1124" s="11">
        <v>1945</v>
      </c>
      <c r="D1124" s="12">
        <v>974</v>
      </c>
      <c r="E1124">
        <v>70</v>
      </c>
      <c r="F1124">
        <v>5</v>
      </c>
      <c r="G1124">
        <v>1</v>
      </c>
      <c r="H1124" t="s">
        <v>14</v>
      </c>
      <c r="I1124">
        <v>250</v>
      </c>
      <c r="J1124" t="s">
        <v>13</v>
      </c>
    </row>
    <row r="1125" spans="1:10" x14ac:dyDescent="0.25">
      <c r="A1125">
        <v>1124</v>
      </c>
      <c r="B1125" t="s">
        <v>11</v>
      </c>
      <c r="C1125" s="11">
        <v>1986</v>
      </c>
      <c r="D1125" s="12">
        <v>978</v>
      </c>
      <c r="E1125">
        <v>29</v>
      </c>
      <c r="F1125">
        <v>8</v>
      </c>
      <c r="G1125">
        <v>1</v>
      </c>
      <c r="H1125" t="s">
        <v>14</v>
      </c>
      <c r="I1125">
        <v>250</v>
      </c>
      <c r="J1125" t="s">
        <v>13</v>
      </c>
    </row>
    <row r="1126" spans="1:10" x14ac:dyDescent="0.25">
      <c r="A1126">
        <v>1125</v>
      </c>
      <c r="B1126" t="s">
        <v>15</v>
      </c>
      <c r="C1126" s="11">
        <v>1984</v>
      </c>
      <c r="D1126" s="12">
        <v>975</v>
      </c>
      <c r="E1126">
        <v>30</v>
      </c>
      <c r="F1126">
        <v>7</v>
      </c>
      <c r="G1126">
        <v>1</v>
      </c>
      <c r="H1126" t="s">
        <v>14</v>
      </c>
      <c r="I1126">
        <v>250</v>
      </c>
      <c r="J1126" t="s">
        <v>13</v>
      </c>
    </row>
    <row r="1127" spans="1:10" x14ac:dyDescent="0.25">
      <c r="A1127">
        <v>1126</v>
      </c>
      <c r="B1127" t="s">
        <v>11</v>
      </c>
      <c r="C1127" s="11">
        <v>1977</v>
      </c>
      <c r="D1127" s="12">
        <v>971</v>
      </c>
      <c r="E1127">
        <v>38</v>
      </c>
      <c r="F1127">
        <v>10</v>
      </c>
      <c r="G1127">
        <v>1</v>
      </c>
      <c r="H1127" t="s">
        <v>14</v>
      </c>
      <c r="I1127">
        <v>250</v>
      </c>
      <c r="J1127" t="s">
        <v>13</v>
      </c>
    </row>
    <row r="1128" spans="1:10" x14ac:dyDescent="0.25">
      <c r="A1128">
        <v>1127</v>
      </c>
      <c r="B1128" t="s">
        <v>11</v>
      </c>
      <c r="C1128" s="11">
        <v>1994</v>
      </c>
      <c r="D1128" s="12">
        <v>978</v>
      </c>
      <c r="E1128">
        <v>20</v>
      </c>
      <c r="F1128">
        <v>8</v>
      </c>
      <c r="G1128">
        <v>1</v>
      </c>
      <c r="H1128" t="s">
        <v>14</v>
      </c>
      <c r="I1128">
        <v>250</v>
      </c>
      <c r="J1128" t="s">
        <v>13</v>
      </c>
    </row>
    <row r="1129" spans="1:10" x14ac:dyDescent="0.25">
      <c r="A1129">
        <v>1128</v>
      </c>
      <c r="B1129" t="s">
        <v>11</v>
      </c>
      <c r="C1129" s="11">
        <v>2001</v>
      </c>
      <c r="D1129" s="12">
        <v>974</v>
      </c>
      <c r="E1129">
        <v>14</v>
      </c>
      <c r="F1129">
        <v>3</v>
      </c>
      <c r="G1129">
        <v>1</v>
      </c>
      <c r="H1129" t="s">
        <v>14</v>
      </c>
      <c r="I1129">
        <v>250</v>
      </c>
      <c r="J1129" t="s">
        <v>13</v>
      </c>
    </row>
    <row r="1130" spans="1:10" x14ac:dyDescent="0.25">
      <c r="A1130">
        <v>1129</v>
      </c>
      <c r="B1130" t="s">
        <v>11</v>
      </c>
      <c r="C1130" s="11">
        <v>1970</v>
      </c>
      <c r="D1130" s="12">
        <v>977</v>
      </c>
      <c r="E1130">
        <v>45</v>
      </c>
      <c r="F1130">
        <v>7</v>
      </c>
      <c r="G1130">
        <v>1</v>
      </c>
      <c r="H1130" t="s">
        <v>14</v>
      </c>
      <c r="I1130">
        <v>250</v>
      </c>
      <c r="J1130" t="s">
        <v>13</v>
      </c>
    </row>
    <row r="1131" spans="1:10" x14ac:dyDescent="0.25">
      <c r="A1131">
        <v>1130</v>
      </c>
      <c r="B1131" t="s">
        <v>11</v>
      </c>
      <c r="C1131" s="11">
        <v>1977</v>
      </c>
      <c r="D1131" s="12">
        <v>978</v>
      </c>
      <c r="E1131">
        <v>37</v>
      </c>
      <c r="F1131">
        <v>8</v>
      </c>
      <c r="G1131">
        <v>3</v>
      </c>
      <c r="H1131" t="s">
        <v>12</v>
      </c>
      <c r="I1131">
        <v>250</v>
      </c>
      <c r="J1131" t="s">
        <v>13</v>
      </c>
    </row>
    <row r="1132" spans="1:10" x14ac:dyDescent="0.25">
      <c r="A1132">
        <v>1131</v>
      </c>
      <c r="B1132" t="s">
        <v>15</v>
      </c>
      <c r="C1132" s="11">
        <v>1929</v>
      </c>
      <c r="D1132" s="12">
        <v>970</v>
      </c>
      <c r="E1132">
        <v>86</v>
      </c>
      <c r="F1132">
        <v>2</v>
      </c>
      <c r="G1132">
        <v>1</v>
      </c>
      <c r="H1132" t="s">
        <v>14</v>
      </c>
      <c r="I1132">
        <v>249</v>
      </c>
      <c r="J1132" t="s">
        <v>13</v>
      </c>
    </row>
    <row r="1133" spans="1:10" x14ac:dyDescent="0.25">
      <c r="A1133">
        <v>1132</v>
      </c>
      <c r="B1133" t="s">
        <v>15</v>
      </c>
      <c r="C1133" s="11">
        <v>1969</v>
      </c>
      <c r="D1133" s="12">
        <v>977</v>
      </c>
      <c r="E1133">
        <v>45</v>
      </c>
      <c r="F1133">
        <v>2</v>
      </c>
      <c r="G1133">
        <v>1</v>
      </c>
      <c r="H1133" t="s">
        <v>14</v>
      </c>
      <c r="I1133">
        <v>250</v>
      </c>
      <c r="J1133" t="s">
        <v>13</v>
      </c>
    </row>
    <row r="1134" spans="1:10" x14ac:dyDescent="0.25">
      <c r="A1134">
        <v>1133</v>
      </c>
      <c r="B1134" t="s">
        <v>11</v>
      </c>
      <c r="C1134" s="11">
        <v>1993</v>
      </c>
      <c r="D1134" s="12">
        <v>973</v>
      </c>
      <c r="E1134">
        <v>22</v>
      </c>
      <c r="F1134">
        <v>7</v>
      </c>
      <c r="G1134">
        <v>1</v>
      </c>
      <c r="H1134" t="s">
        <v>14</v>
      </c>
      <c r="I1134">
        <v>250</v>
      </c>
      <c r="J1134" t="s">
        <v>13</v>
      </c>
    </row>
    <row r="1135" spans="1:10" x14ac:dyDescent="0.25">
      <c r="A1135">
        <v>1134</v>
      </c>
      <c r="B1135" t="s">
        <v>11</v>
      </c>
      <c r="C1135" s="11">
        <v>1971</v>
      </c>
      <c r="D1135" s="12">
        <v>974</v>
      </c>
      <c r="E1135">
        <v>44</v>
      </c>
      <c r="F1135">
        <v>8</v>
      </c>
      <c r="G1135">
        <v>1</v>
      </c>
      <c r="H1135" t="s">
        <v>14</v>
      </c>
      <c r="I1135">
        <v>250</v>
      </c>
      <c r="J1135" t="s">
        <v>13</v>
      </c>
    </row>
    <row r="1136" spans="1:10" x14ac:dyDescent="0.25">
      <c r="A1136">
        <v>1135</v>
      </c>
      <c r="B1136" t="s">
        <v>11</v>
      </c>
      <c r="C1136" s="11">
        <v>1953</v>
      </c>
      <c r="D1136" s="12">
        <v>971</v>
      </c>
      <c r="E1136">
        <v>61</v>
      </c>
      <c r="F1136">
        <v>7</v>
      </c>
      <c r="G1136">
        <v>1</v>
      </c>
      <c r="H1136" t="s">
        <v>14</v>
      </c>
      <c r="I1136">
        <v>250</v>
      </c>
      <c r="J1136" t="s">
        <v>13</v>
      </c>
    </row>
    <row r="1137" spans="1:10" x14ac:dyDescent="0.25">
      <c r="A1137">
        <v>1136</v>
      </c>
      <c r="B1137" t="s">
        <v>15</v>
      </c>
      <c r="C1137" s="11">
        <v>1963</v>
      </c>
      <c r="D1137" s="12">
        <v>978</v>
      </c>
      <c r="E1137">
        <v>51</v>
      </c>
      <c r="F1137">
        <v>7</v>
      </c>
      <c r="G1137">
        <v>1</v>
      </c>
      <c r="H1137" t="s">
        <v>14</v>
      </c>
      <c r="I1137">
        <v>250</v>
      </c>
      <c r="J1137" t="s">
        <v>13</v>
      </c>
    </row>
    <row r="1138" spans="1:10" x14ac:dyDescent="0.25">
      <c r="A1138">
        <v>1137</v>
      </c>
      <c r="B1138" t="s">
        <v>15</v>
      </c>
      <c r="C1138" s="11">
        <v>1940</v>
      </c>
      <c r="D1138" s="12">
        <v>976</v>
      </c>
      <c r="E1138">
        <v>75</v>
      </c>
      <c r="F1138">
        <v>9</v>
      </c>
      <c r="G1138">
        <v>1</v>
      </c>
      <c r="H1138" t="s">
        <v>14</v>
      </c>
      <c r="I1138">
        <v>250</v>
      </c>
      <c r="J1138" t="s">
        <v>13</v>
      </c>
    </row>
    <row r="1139" spans="1:10" x14ac:dyDescent="0.25">
      <c r="A1139">
        <v>1138</v>
      </c>
      <c r="B1139" t="s">
        <v>11</v>
      </c>
      <c r="C1139" s="11">
        <v>2003</v>
      </c>
      <c r="D1139" s="12">
        <v>970</v>
      </c>
      <c r="E1139">
        <v>11</v>
      </c>
      <c r="F1139">
        <v>9</v>
      </c>
      <c r="G1139">
        <v>1</v>
      </c>
      <c r="H1139" t="s">
        <v>14</v>
      </c>
      <c r="I1139">
        <v>250</v>
      </c>
      <c r="J1139" t="s">
        <v>13</v>
      </c>
    </row>
    <row r="1140" spans="1:10" x14ac:dyDescent="0.25">
      <c r="A1140">
        <v>1139</v>
      </c>
      <c r="B1140" t="s">
        <v>11</v>
      </c>
      <c r="C1140" s="11">
        <v>1977</v>
      </c>
      <c r="D1140" s="12">
        <v>975</v>
      </c>
      <c r="E1140">
        <v>38</v>
      </c>
      <c r="F1140">
        <v>4</v>
      </c>
      <c r="G1140">
        <v>1</v>
      </c>
      <c r="H1140" t="s">
        <v>14</v>
      </c>
      <c r="I1140">
        <v>250</v>
      </c>
      <c r="J1140" t="s">
        <v>13</v>
      </c>
    </row>
    <row r="1141" spans="1:10" x14ac:dyDescent="0.25">
      <c r="A1141">
        <v>1140</v>
      </c>
      <c r="B1141" t="s">
        <v>11</v>
      </c>
      <c r="C1141" s="11">
        <v>2001</v>
      </c>
      <c r="D1141" s="12">
        <v>970</v>
      </c>
      <c r="E1141">
        <v>14</v>
      </c>
      <c r="F1141">
        <v>1</v>
      </c>
      <c r="G1141">
        <v>3</v>
      </c>
      <c r="H1141" t="s">
        <v>12</v>
      </c>
      <c r="I1141">
        <v>250</v>
      </c>
      <c r="J1141" t="s">
        <v>13</v>
      </c>
    </row>
    <row r="1142" spans="1:10" x14ac:dyDescent="0.25">
      <c r="A1142">
        <v>1141</v>
      </c>
      <c r="B1142" t="s">
        <v>15</v>
      </c>
      <c r="C1142" s="11">
        <v>1988</v>
      </c>
      <c r="D1142" s="12">
        <v>977</v>
      </c>
      <c r="E1142">
        <v>27</v>
      </c>
      <c r="F1142">
        <v>5</v>
      </c>
      <c r="G1142">
        <v>1</v>
      </c>
      <c r="H1142" t="s">
        <v>14</v>
      </c>
      <c r="I1142">
        <v>648.83000000000004</v>
      </c>
      <c r="J1142" t="s">
        <v>13</v>
      </c>
    </row>
    <row r="1143" spans="1:10" x14ac:dyDescent="0.25">
      <c r="A1143">
        <v>1142</v>
      </c>
      <c r="B1143" t="s">
        <v>11</v>
      </c>
      <c r="C1143" s="11">
        <v>1975</v>
      </c>
      <c r="D1143" s="12">
        <v>970</v>
      </c>
      <c r="E1143">
        <v>39</v>
      </c>
      <c r="F1143">
        <v>5</v>
      </c>
      <c r="G1143">
        <v>1</v>
      </c>
      <c r="H1143" t="s">
        <v>14</v>
      </c>
      <c r="I1143">
        <v>250</v>
      </c>
      <c r="J1143" t="s">
        <v>13</v>
      </c>
    </row>
    <row r="1144" spans="1:10" x14ac:dyDescent="0.25">
      <c r="A1144">
        <v>1143</v>
      </c>
      <c r="B1144" t="s">
        <v>15</v>
      </c>
      <c r="C1144" s="11">
        <v>1991</v>
      </c>
      <c r="D1144" s="12">
        <v>974</v>
      </c>
      <c r="E1144">
        <v>23</v>
      </c>
      <c r="F1144">
        <v>6</v>
      </c>
      <c r="G1144">
        <v>1</v>
      </c>
      <c r="H1144" t="s">
        <v>14</v>
      </c>
      <c r="I1144">
        <v>250</v>
      </c>
      <c r="J1144" t="s">
        <v>13</v>
      </c>
    </row>
    <row r="1145" spans="1:10" x14ac:dyDescent="0.25">
      <c r="A1145">
        <v>1144</v>
      </c>
      <c r="B1145" t="s">
        <v>15</v>
      </c>
      <c r="C1145" s="11">
        <v>1943</v>
      </c>
      <c r="D1145" s="12">
        <v>972</v>
      </c>
      <c r="E1145">
        <v>72</v>
      </c>
      <c r="F1145">
        <v>6</v>
      </c>
      <c r="G1145">
        <v>1</v>
      </c>
      <c r="H1145" t="s">
        <v>14</v>
      </c>
      <c r="I1145">
        <v>250</v>
      </c>
      <c r="J1145" t="s">
        <v>13</v>
      </c>
    </row>
    <row r="1146" spans="1:10" x14ac:dyDescent="0.25">
      <c r="A1146">
        <v>1145</v>
      </c>
      <c r="B1146" t="s">
        <v>15</v>
      </c>
      <c r="C1146" s="11">
        <v>2008</v>
      </c>
      <c r="D1146" s="12">
        <v>972</v>
      </c>
      <c r="E1146">
        <v>6</v>
      </c>
      <c r="F1146">
        <v>6</v>
      </c>
      <c r="G1146">
        <v>1</v>
      </c>
      <c r="H1146" t="s">
        <v>14</v>
      </c>
      <c r="I1146">
        <v>250</v>
      </c>
      <c r="J1146" t="s">
        <v>13</v>
      </c>
    </row>
    <row r="1147" spans="1:10" x14ac:dyDescent="0.25">
      <c r="A1147">
        <v>1146</v>
      </c>
      <c r="B1147" t="s">
        <v>15</v>
      </c>
      <c r="C1147" s="11">
        <v>1948</v>
      </c>
      <c r="D1147" s="12">
        <v>972</v>
      </c>
      <c r="E1147">
        <v>66</v>
      </c>
      <c r="F1147">
        <v>5</v>
      </c>
      <c r="G1147">
        <v>1</v>
      </c>
      <c r="H1147" t="s">
        <v>14</v>
      </c>
      <c r="I1147">
        <v>250</v>
      </c>
      <c r="J1147" t="s">
        <v>13</v>
      </c>
    </row>
    <row r="1148" spans="1:10" x14ac:dyDescent="0.25">
      <c r="A1148">
        <v>1147</v>
      </c>
      <c r="B1148" t="s">
        <v>15</v>
      </c>
      <c r="C1148" s="11">
        <v>1935</v>
      </c>
      <c r="D1148" s="12">
        <v>974</v>
      </c>
      <c r="E1148">
        <v>79</v>
      </c>
      <c r="F1148">
        <v>1</v>
      </c>
      <c r="G1148">
        <v>1</v>
      </c>
      <c r="H1148" t="s">
        <v>14</v>
      </c>
      <c r="I1148">
        <v>250</v>
      </c>
      <c r="J1148" t="s">
        <v>13</v>
      </c>
    </row>
    <row r="1149" spans="1:10" x14ac:dyDescent="0.25">
      <c r="A1149">
        <v>1148</v>
      </c>
      <c r="B1149" t="s">
        <v>15</v>
      </c>
      <c r="C1149" s="11">
        <v>1943</v>
      </c>
      <c r="D1149" s="12">
        <v>972</v>
      </c>
      <c r="E1149">
        <v>72</v>
      </c>
      <c r="F1149">
        <v>3</v>
      </c>
      <c r="G1149">
        <v>1</v>
      </c>
      <c r="H1149" t="s">
        <v>14</v>
      </c>
      <c r="I1149">
        <v>250</v>
      </c>
      <c r="J1149" t="s">
        <v>13</v>
      </c>
    </row>
    <row r="1150" spans="1:10" x14ac:dyDescent="0.25">
      <c r="A1150">
        <v>1149</v>
      </c>
      <c r="B1150" t="s">
        <v>11</v>
      </c>
      <c r="C1150" s="11">
        <v>1985</v>
      </c>
      <c r="D1150" s="12">
        <v>971</v>
      </c>
      <c r="E1150">
        <v>30</v>
      </c>
      <c r="F1150">
        <v>3</v>
      </c>
      <c r="G1150">
        <v>1</v>
      </c>
      <c r="H1150" t="s">
        <v>14</v>
      </c>
      <c r="I1150">
        <v>250</v>
      </c>
      <c r="J1150" t="s">
        <v>13</v>
      </c>
    </row>
    <row r="1151" spans="1:10" x14ac:dyDescent="0.25">
      <c r="A1151">
        <v>1150</v>
      </c>
      <c r="B1151" t="s">
        <v>15</v>
      </c>
      <c r="C1151" s="11">
        <v>1927</v>
      </c>
      <c r="D1151" s="12">
        <v>973</v>
      </c>
      <c r="E1151">
        <v>88</v>
      </c>
      <c r="F1151">
        <v>10</v>
      </c>
      <c r="G1151">
        <v>1</v>
      </c>
      <c r="H1151" t="s">
        <v>14</v>
      </c>
      <c r="I1151">
        <v>249</v>
      </c>
      <c r="J1151" t="s">
        <v>13</v>
      </c>
    </row>
    <row r="1152" spans="1:10" x14ac:dyDescent="0.25">
      <c r="A1152">
        <v>1151</v>
      </c>
      <c r="B1152" t="s">
        <v>11</v>
      </c>
      <c r="C1152" s="11">
        <v>1976</v>
      </c>
      <c r="D1152" s="12">
        <v>972</v>
      </c>
      <c r="E1152">
        <v>38</v>
      </c>
      <c r="F1152">
        <v>1</v>
      </c>
      <c r="G1152">
        <v>1</v>
      </c>
      <c r="H1152" t="s">
        <v>14</v>
      </c>
      <c r="I1152">
        <v>250</v>
      </c>
      <c r="J1152" t="s">
        <v>13</v>
      </c>
    </row>
    <row r="1153" spans="1:10" x14ac:dyDescent="0.25">
      <c r="A1153">
        <v>1152</v>
      </c>
      <c r="B1153" t="s">
        <v>15</v>
      </c>
      <c r="C1153" s="11">
        <v>1959</v>
      </c>
      <c r="D1153" s="12">
        <v>977</v>
      </c>
      <c r="E1153">
        <v>55</v>
      </c>
      <c r="F1153">
        <v>7</v>
      </c>
      <c r="G1153">
        <v>1</v>
      </c>
      <c r="H1153" t="s">
        <v>14</v>
      </c>
      <c r="I1153">
        <v>250</v>
      </c>
      <c r="J1153" t="s">
        <v>13</v>
      </c>
    </row>
    <row r="1154" spans="1:10" x14ac:dyDescent="0.25">
      <c r="A1154">
        <v>1153</v>
      </c>
      <c r="B1154" t="s">
        <v>15</v>
      </c>
      <c r="C1154" s="11">
        <v>1928</v>
      </c>
      <c r="D1154" s="12">
        <v>974</v>
      </c>
      <c r="E1154">
        <v>86</v>
      </c>
      <c r="F1154">
        <v>1</v>
      </c>
      <c r="G1154">
        <v>1</v>
      </c>
      <c r="H1154" t="s">
        <v>14</v>
      </c>
      <c r="I1154">
        <v>249</v>
      </c>
      <c r="J1154" t="s">
        <v>13</v>
      </c>
    </row>
    <row r="1155" spans="1:10" x14ac:dyDescent="0.25">
      <c r="A1155">
        <v>1154</v>
      </c>
      <c r="B1155" t="s">
        <v>15</v>
      </c>
      <c r="C1155" s="11">
        <v>2002</v>
      </c>
      <c r="D1155" s="12">
        <v>971</v>
      </c>
      <c r="E1155">
        <v>12</v>
      </c>
      <c r="F1155">
        <v>1</v>
      </c>
      <c r="G1155">
        <v>1</v>
      </c>
      <c r="H1155" t="s">
        <v>14</v>
      </c>
      <c r="I1155">
        <v>250</v>
      </c>
      <c r="J1155" t="s">
        <v>13</v>
      </c>
    </row>
    <row r="1156" spans="1:10" x14ac:dyDescent="0.25">
      <c r="A1156">
        <v>1155</v>
      </c>
      <c r="B1156" t="s">
        <v>11</v>
      </c>
      <c r="C1156" s="11">
        <v>1968</v>
      </c>
      <c r="D1156" s="12">
        <v>974</v>
      </c>
      <c r="E1156">
        <v>46</v>
      </c>
      <c r="F1156">
        <v>2</v>
      </c>
      <c r="G1156">
        <v>1</v>
      </c>
      <c r="H1156" t="s">
        <v>14</v>
      </c>
      <c r="I1156">
        <v>250</v>
      </c>
      <c r="J1156" t="s">
        <v>13</v>
      </c>
    </row>
    <row r="1157" spans="1:10" x14ac:dyDescent="0.25">
      <c r="A1157">
        <v>1156</v>
      </c>
      <c r="B1157" t="s">
        <v>15</v>
      </c>
      <c r="C1157" s="11">
        <v>1951</v>
      </c>
      <c r="D1157" s="12">
        <v>978</v>
      </c>
      <c r="E1157">
        <v>63</v>
      </c>
      <c r="F1157">
        <v>9</v>
      </c>
      <c r="G1157">
        <v>1</v>
      </c>
      <c r="H1157" t="s">
        <v>14</v>
      </c>
      <c r="I1157">
        <v>250</v>
      </c>
      <c r="J1157" t="s">
        <v>13</v>
      </c>
    </row>
    <row r="1158" spans="1:10" x14ac:dyDescent="0.25">
      <c r="A1158">
        <v>1157</v>
      </c>
      <c r="B1158" t="s">
        <v>11</v>
      </c>
      <c r="C1158" s="11">
        <v>1962</v>
      </c>
      <c r="D1158" s="12">
        <v>971</v>
      </c>
      <c r="E1158">
        <v>53</v>
      </c>
      <c r="F1158">
        <v>4</v>
      </c>
      <c r="G1158">
        <v>1</v>
      </c>
      <c r="H1158" t="s">
        <v>14</v>
      </c>
      <c r="I1158">
        <v>250</v>
      </c>
      <c r="J1158" t="s">
        <v>13</v>
      </c>
    </row>
    <row r="1159" spans="1:10" x14ac:dyDescent="0.25">
      <c r="A1159">
        <v>1158</v>
      </c>
      <c r="B1159" t="s">
        <v>15</v>
      </c>
      <c r="C1159" s="11">
        <v>1993</v>
      </c>
      <c r="D1159" s="12">
        <v>970</v>
      </c>
      <c r="E1159">
        <v>22</v>
      </c>
      <c r="F1159">
        <v>9</v>
      </c>
      <c r="G1159">
        <v>1</v>
      </c>
      <c r="H1159" t="s">
        <v>14</v>
      </c>
      <c r="I1159">
        <v>250</v>
      </c>
      <c r="J1159" t="s">
        <v>13</v>
      </c>
    </row>
    <row r="1160" spans="1:10" x14ac:dyDescent="0.25">
      <c r="A1160">
        <v>1159</v>
      </c>
      <c r="B1160" t="s">
        <v>15</v>
      </c>
      <c r="C1160" s="11">
        <v>1966</v>
      </c>
      <c r="D1160" s="12">
        <v>970</v>
      </c>
      <c r="E1160">
        <v>48</v>
      </c>
      <c r="F1160">
        <v>5</v>
      </c>
      <c r="G1160">
        <v>1</v>
      </c>
      <c r="H1160" t="s">
        <v>14</v>
      </c>
      <c r="I1160">
        <v>250</v>
      </c>
      <c r="J1160" t="s">
        <v>13</v>
      </c>
    </row>
    <row r="1161" spans="1:10" x14ac:dyDescent="0.25">
      <c r="A1161">
        <v>1160</v>
      </c>
      <c r="B1161" t="s">
        <v>15</v>
      </c>
      <c r="C1161" s="11">
        <v>1971</v>
      </c>
      <c r="D1161" s="12">
        <v>974</v>
      </c>
      <c r="E1161">
        <v>43</v>
      </c>
      <c r="F1161">
        <v>10</v>
      </c>
      <c r="G1161">
        <v>1</v>
      </c>
      <c r="H1161" t="s">
        <v>14</v>
      </c>
      <c r="I1161">
        <v>250</v>
      </c>
      <c r="J1161" t="s">
        <v>13</v>
      </c>
    </row>
    <row r="1162" spans="1:10" x14ac:dyDescent="0.25">
      <c r="A1162">
        <v>1161</v>
      </c>
      <c r="B1162" t="s">
        <v>11</v>
      </c>
      <c r="C1162" s="11">
        <v>1944</v>
      </c>
      <c r="D1162" s="12">
        <v>975</v>
      </c>
      <c r="E1162">
        <v>71</v>
      </c>
      <c r="F1162">
        <v>5</v>
      </c>
      <c r="G1162">
        <v>1</v>
      </c>
      <c r="H1162" t="s">
        <v>14</v>
      </c>
      <c r="I1162">
        <v>250</v>
      </c>
      <c r="J1162" t="s">
        <v>13</v>
      </c>
    </row>
    <row r="1163" spans="1:10" x14ac:dyDescent="0.25">
      <c r="A1163">
        <v>1162</v>
      </c>
      <c r="B1163" t="s">
        <v>11</v>
      </c>
      <c r="C1163" s="11">
        <v>2010</v>
      </c>
      <c r="D1163" s="12">
        <v>973</v>
      </c>
      <c r="E1163">
        <v>4</v>
      </c>
      <c r="F1163">
        <v>7</v>
      </c>
      <c r="G1163">
        <v>4</v>
      </c>
      <c r="H1163" t="s">
        <v>17</v>
      </c>
      <c r="I1163">
        <v>250</v>
      </c>
      <c r="J1163" t="s">
        <v>13</v>
      </c>
    </row>
    <row r="1164" spans="1:10" x14ac:dyDescent="0.25">
      <c r="A1164">
        <v>1163</v>
      </c>
      <c r="B1164" t="s">
        <v>15</v>
      </c>
      <c r="C1164" s="11">
        <v>1984</v>
      </c>
      <c r="D1164" s="12">
        <v>970</v>
      </c>
      <c r="E1164">
        <v>31</v>
      </c>
      <c r="F1164">
        <v>1</v>
      </c>
      <c r="G1164">
        <v>1</v>
      </c>
      <c r="H1164" t="s">
        <v>14</v>
      </c>
      <c r="I1164">
        <v>250</v>
      </c>
      <c r="J1164" t="s">
        <v>13</v>
      </c>
    </row>
    <row r="1165" spans="1:10" x14ac:dyDescent="0.25">
      <c r="A1165">
        <v>1164</v>
      </c>
      <c r="B1165" t="s">
        <v>11</v>
      </c>
      <c r="C1165" s="11">
        <v>1971</v>
      </c>
      <c r="D1165" s="12">
        <v>974</v>
      </c>
      <c r="E1165">
        <v>43</v>
      </c>
      <c r="F1165">
        <v>3</v>
      </c>
      <c r="G1165">
        <v>1</v>
      </c>
      <c r="H1165" t="s">
        <v>14</v>
      </c>
      <c r="I1165">
        <v>250</v>
      </c>
      <c r="J1165" t="s">
        <v>13</v>
      </c>
    </row>
    <row r="1166" spans="1:10" x14ac:dyDescent="0.25">
      <c r="A1166">
        <v>1165</v>
      </c>
      <c r="B1166" t="s">
        <v>11</v>
      </c>
      <c r="C1166" s="11">
        <v>1995</v>
      </c>
      <c r="D1166" s="12">
        <v>979</v>
      </c>
      <c r="E1166">
        <v>19</v>
      </c>
      <c r="F1166">
        <v>4</v>
      </c>
      <c r="G1166">
        <v>1</v>
      </c>
      <c r="H1166" t="s">
        <v>14</v>
      </c>
      <c r="I1166">
        <v>250</v>
      </c>
      <c r="J1166" t="s">
        <v>13</v>
      </c>
    </row>
    <row r="1167" spans="1:10" x14ac:dyDescent="0.25">
      <c r="A1167">
        <v>1166</v>
      </c>
      <c r="B1167" t="s">
        <v>15</v>
      </c>
      <c r="C1167" s="11">
        <v>1947</v>
      </c>
      <c r="D1167" s="12">
        <v>978</v>
      </c>
      <c r="E1167">
        <v>68</v>
      </c>
      <c r="F1167">
        <v>6</v>
      </c>
      <c r="G1167">
        <v>1</v>
      </c>
      <c r="H1167" t="s">
        <v>14</v>
      </c>
      <c r="I1167">
        <v>250</v>
      </c>
      <c r="J1167" t="s">
        <v>13</v>
      </c>
    </row>
    <row r="1168" spans="1:10" x14ac:dyDescent="0.25">
      <c r="A1168">
        <v>1167</v>
      </c>
      <c r="B1168" t="s">
        <v>15</v>
      </c>
      <c r="C1168" s="11">
        <v>1929</v>
      </c>
      <c r="D1168" s="12">
        <v>974</v>
      </c>
      <c r="E1168">
        <v>85</v>
      </c>
      <c r="F1168">
        <v>7</v>
      </c>
      <c r="G1168">
        <v>1</v>
      </c>
      <c r="H1168" t="s">
        <v>14</v>
      </c>
      <c r="I1168">
        <v>249</v>
      </c>
      <c r="J1168" t="s">
        <v>13</v>
      </c>
    </row>
    <row r="1169" spans="1:12" x14ac:dyDescent="0.25">
      <c r="A1169">
        <v>1168</v>
      </c>
      <c r="B1169" t="s">
        <v>15</v>
      </c>
      <c r="C1169" s="11">
        <v>1976</v>
      </c>
      <c r="D1169" s="12">
        <v>974</v>
      </c>
      <c r="E1169">
        <v>38</v>
      </c>
      <c r="F1169">
        <v>1</v>
      </c>
      <c r="G1169">
        <v>1</v>
      </c>
      <c r="H1169" t="s">
        <v>14</v>
      </c>
      <c r="I1169">
        <v>250</v>
      </c>
      <c r="J1169" t="s">
        <v>13</v>
      </c>
    </row>
    <row r="1170" spans="1:12" x14ac:dyDescent="0.25">
      <c r="A1170">
        <v>1169</v>
      </c>
      <c r="B1170" t="s">
        <v>11</v>
      </c>
      <c r="C1170" s="11">
        <v>1952</v>
      </c>
      <c r="D1170" s="12">
        <v>977</v>
      </c>
      <c r="E1170">
        <v>62</v>
      </c>
      <c r="F1170">
        <v>2</v>
      </c>
      <c r="G1170">
        <v>1</v>
      </c>
      <c r="H1170" t="s">
        <v>14</v>
      </c>
      <c r="I1170">
        <v>250</v>
      </c>
      <c r="J1170" t="s">
        <v>13</v>
      </c>
    </row>
    <row r="1171" spans="1:12" x14ac:dyDescent="0.25">
      <c r="A1171">
        <v>1170</v>
      </c>
      <c r="B1171" t="s">
        <v>11</v>
      </c>
      <c r="C1171" s="11">
        <v>1968</v>
      </c>
      <c r="D1171" s="12">
        <v>979</v>
      </c>
      <c r="E1171">
        <v>47</v>
      </c>
      <c r="F1171">
        <v>9</v>
      </c>
      <c r="G1171">
        <v>1</v>
      </c>
      <c r="H1171" t="s">
        <v>14</v>
      </c>
      <c r="I1171">
        <v>250</v>
      </c>
      <c r="J1171" t="s">
        <v>13</v>
      </c>
    </row>
    <row r="1172" spans="1:12" x14ac:dyDescent="0.25">
      <c r="A1172">
        <v>1171</v>
      </c>
      <c r="B1172" t="s">
        <v>11</v>
      </c>
      <c r="C1172" s="11">
        <v>1953</v>
      </c>
      <c r="D1172" s="12">
        <v>976</v>
      </c>
      <c r="E1172">
        <v>61</v>
      </c>
      <c r="F1172">
        <v>6</v>
      </c>
      <c r="G1172">
        <v>1</v>
      </c>
      <c r="H1172" t="s">
        <v>14</v>
      </c>
      <c r="I1172">
        <v>250</v>
      </c>
      <c r="J1172" t="s">
        <v>13</v>
      </c>
    </row>
    <row r="1173" spans="1:12" x14ac:dyDescent="0.25">
      <c r="A1173">
        <v>1172</v>
      </c>
      <c r="B1173" t="s">
        <v>11</v>
      </c>
      <c r="C1173" s="11">
        <v>1940</v>
      </c>
      <c r="D1173" s="12">
        <v>976</v>
      </c>
      <c r="E1173">
        <v>75</v>
      </c>
      <c r="F1173">
        <v>8</v>
      </c>
      <c r="G1173">
        <v>1</v>
      </c>
      <c r="H1173" t="s">
        <v>14</v>
      </c>
      <c r="I1173">
        <v>790.29</v>
      </c>
      <c r="J1173" t="s">
        <v>13</v>
      </c>
      <c r="L1173">
        <v>5.2</v>
      </c>
    </row>
    <row r="1174" spans="1:12" x14ac:dyDescent="0.25">
      <c r="A1174">
        <v>1173</v>
      </c>
      <c r="B1174" t="s">
        <v>15</v>
      </c>
      <c r="C1174" s="11">
        <v>1994</v>
      </c>
      <c r="D1174" s="12">
        <v>974</v>
      </c>
      <c r="E1174">
        <v>20</v>
      </c>
      <c r="F1174">
        <v>9</v>
      </c>
      <c r="G1174">
        <v>1</v>
      </c>
      <c r="H1174" t="s">
        <v>14</v>
      </c>
      <c r="I1174">
        <v>250</v>
      </c>
      <c r="J1174" t="s">
        <v>13</v>
      </c>
    </row>
    <row r="1175" spans="1:12" x14ac:dyDescent="0.25">
      <c r="A1175">
        <v>1174</v>
      </c>
      <c r="B1175" t="s">
        <v>15</v>
      </c>
      <c r="C1175" s="11">
        <v>1970</v>
      </c>
      <c r="D1175" s="12">
        <v>973</v>
      </c>
      <c r="E1175">
        <v>44</v>
      </c>
      <c r="F1175">
        <v>2</v>
      </c>
      <c r="G1175">
        <v>1</v>
      </c>
      <c r="H1175" t="s">
        <v>14</v>
      </c>
      <c r="I1175">
        <v>250</v>
      </c>
      <c r="J1175" t="s">
        <v>13</v>
      </c>
    </row>
    <row r="1176" spans="1:12" x14ac:dyDescent="0.25">
      <c r="A1176">
        <v>1175</v>
      </c>
      <c r="B1176" t="s">
        <v>11</v>
      </c>
      <c r="C1176" s="11">
        <v>1949</v>
      </c>
      <c r="D1176" s="12">
        <v>972</v>
      </c>
      <c r="E1176">
        <v>65</v>
      </c>
      <c r="F1176">
        <v>3</v>
      </c>
      <c r="G1176">
        <v>1</v>
      </c>
      <c r="H1176" t="s">
        <v>14</v>
      </c>
      <c r="I1176">
        <v>250</v>
      </c>
      <c r="J1176" t="s">
        <v>13</v>
      </c>
    </row>
    <row r="1177" spans="1:12" x14ac:dyDescent="0.25">
      <c r="A1177">
        <v>1176</v>
      </c>
      <c r="B1177" t="s">
        <v>11</v>
      </c>
      <c r="C1177" s="11">
        <v>1962</v>
      </c>
      <c r="D1177" s="12">
        <v>978</v>
      </c>
      <c r="E1177">
        <v>52</v>
      </c>
      <c r="F1177">
        <v>8</v>
      </c>
      <c r="G1177">
        <v>1</v>
      </c>
      <c r="H1177" t="s">
        <v>14</v>
      </c>
      <c r="I1177">
        <v>250</v>
      </c>
      <c r="J1177" t="s">
        <v>13</v>
      </c>
    </row>
    <row r="1178" spans="1:12" x14ac:dyDescent="0.25">
      <c r="A1178">
        <v>1177</v>
      </c>
      <c r="B1178" t="s">
        <v>11</v>
      </c>
      <c r="C1178" s="11">
        <v>1932</v>
      </c>
      <c r="D1178" s="12">
        <v>972</v>
      </c>
      <c r="E1178">
        <v>82</v>
      </c>
      <c r="F1178">
        <v>9</v>
      </c>
      <c r="G1178">
        <v>1</v>
      </c>
      <c r="H1178" t="s">
        <v>14</v>
      </c>
      <c r="I1178">
        <v>250</v>
      </c>
      <c r="J1178" t="s">
        <v>13</v>
      </c>
    </row>
    <row r="1179" spans="1:12" x14ac:dyDescent="0.25">
      <c r="A1179">
        <v>1178</v>
      </c>
      <c r="B1179" t="s">
        <v>11</v>
      </c>
      <c r="C1179" s="11">
        <v>1937</v>
      </c>
      <c r="D1179" s="12">
        <v>972</v>
      </c>
      <c r="E1179">
        <v>78</v>
      </c>
      <c r="F1179">
        <v>3</v>
      </c>
      <c r="G1179">
        <v>1</v>
      </c>
      <c r="H1179" t="s">
        <v>14</v>
      </c>
      <c r="I1179">
        <v>250</v>
      </c>
      <c r="J1179" t="s">
        <v>13</v>
      </c>
    </row>
    <row r="1180" spans="1:12" x14ac:dyDescent="0.25">
      <c r="A1180">
        <v>1179</v>
      </c>
      <c r="B1180" t="s">
        <v>15</v>
      </c>
      <c r="C1180" s="11">
        <v>1994</v>
      </c>
      <c r="D1180" s="12">
        <v>974</v>
      </c>
      <c r="E1180">
        <v>20</v>
      </c>
      <c r="F1180">
        <v>6</v>
      </c>
      <c r="G1180">
        <v>1</v>
      </c>
      <c r="H1180" t="s">
        <v>14</v>
      </c>
      <c r="I1180">
        <v>250</v>
      </c>
      <c r="J1180" t="s">
        <v>13</v>
      </c>
    </row>
    <row r="1181" spans="1:12" x14ac:dyDescent="0.25">
      <c r="A1181">
        <v>1180</v>
      </c>
      <c r="B1181" t="s">
        <v>11</v>
      </c>
      <c r="C1181" s="11">
        <v>1992</v>
      </c>
      <c r="D1181" s="12">
        <v>972</v>
      </c>
      <c r="E1181">
        <v>22</v>
      </c>
      <c r="F1181">
        <v>10</v>
      </c>
      <c r="G1181">
        <v>1</v>
      </c>
      <c r="H1181" t="s">
        <v>14</v>
      </c>
      <c r="I1181">
        <v>250</v>
      </c>
      <c r="J1181" t="s">
        <v>13</v>
      </c>
    </row>
    <row r="1182" spans="1:12" x14ac:dyDescent="0.25">
      <c r="A1182">
        <v>1181</v>
      </c>
      <c r="B1182" t="s">
        <v>11</v>
      </c>
      <c r="C1182" s="11">
        <v>1956</v>
      </c>
      <c r="D1182" s="12">
        <v>976</v>
      </c>
      <c r="E1182">
        <v>59</v>
      </c>
      <c r="F1182">
        <v>9</v>
      </c>
      <c r="G1182">
        <v>1</v>
      </c>
      <c r="H1182" t="s">
        <v>14</v>
      </c>
      <c r="I1182">
        <v>250</v>
      </c>
      <c r="J1182" t="s">
        <v>13</v>
      </c>
    </row>
    <row r="1183" spans="1:12" x14ac:dyDescent="0.25">
      <c r="A1183">
        <v>1182</v>
      </c>
      <c r="B1183" t="s">
        <v>15</v>
      </c>
      <c r="C1183" s="11">
        <v>1949</v>
      </c>
      <c r="D1183" s="12">
        <v>974</v>
      </c>
      <c r="E1183">
        <v>66</v>
      </c>
      <c r="F1183">
        <v>6</v>
      </c>
      <c r="G1183">
        <v>7</v>
      </c>
      <c r="H1183" t="s">
        <v>19</v>
      </c>
      <c r="I1183">
        <v>250</v>
      </c>
      <c r="J1183" t="s">
        <v>13</v>
      </c>
    </row>
    <row r="1184" spans="1:12" x14ac:dyDescent="0.25">
      <c r="A1184">
        <v>1183</v>
      </c>
      <c r="B1184" t="s">
        <v>15</v>
      </c>
      <c r="C1184" s="11">
        <v>1950</v>
      </c>
      <c r="D1184" s="12">
        <v>976</v>
      </c>
      <c r="E1184">
        <v>64</v>
      </c>
      <c r="F1184">
        <v>10</v>
      </c>
      <c r="G1184">
        <v>1</v>
      </c>
      <c r="H1184" t="s">
        <v>14</v>
      </c>
      <c r="I1184">
        <v>250</v>
      </c>
      <c r="J1184" t="s">
        <v>13</v>
      </c>
    </row>
    <row r="1185" spans="1:12" x14ac:dyDescent="0.25">
      <c r="A1185">
        <v>1184</v>
      </c>
      <c r="B1185" t="s">
        <v>11</v>
      </c>
      <c r="C1185" s="11">
        <v>1957</v>
      </c>
      <c r="D1185" s="12">
        <v>974</v>
      </c>
      <c r="E1185">
        <v>58</v>
      </c>
      <c r="F1185">
        <v>5</v>
      </c>
      <c r="G1185">
        <v>1</v>
      </c>
      <c r="H1185" t="s">
        <v>14</v>
      </c>
      <c r="I1185">
        <v>250</v>
      </c>
      <c r="J1185" t="s">
        <v>13</v>
      </c>
    </row>
    <row r="1186" spans="1:12" x14ac:dyDescent="0.25">
      <c r="A1186">
        <v>1185</v>
      </c>
      <c r="B1186" t="s">
        <v>11</v>
      </c>
      <c r="C1186" s="11">
        <v>1940</v>
      </c>
      <c r="D1186" s="12">
        <v>974</v>
      </c>
      <c r="E1186">
        <v>75</v>
      </c>
      <c r="F1186">
        <v>4</v>
      </c>
      <c r="G1186">
        <v>1</v>
      </c>
      <c r="H1186" t="s">
        <v>14</v>
      </c>
      <c r="I1186">
        <v>790.29</v>
      </c>
      <c r="J1186" t="s">
        <v>13</v>
      </c>
      <c r="K1186" s="1">
        <v>41757</v>
      </c>
      <c r="L1186">
        <v>5.8</v>
      </c>
    </row>
    <row r="1187" spans="1:12" x14ac:dyDescent="0.25">
      <c r="A1187">
        <v>1186</v>
      </c>
      <c r="B1187" t="s">
        <v>15</v>
      </c>
      <c r="C1187" s="11">
        <v>1945</v>
      </c>
      <c r="D1187" s="12">
        <v>974</v>
      </c>
      <c r="E1187">
        <v>70</v>
      </c>
      <c r="F1187">
        <v>10</v>
      </c>
      <c r="G1187">
        <v>4</v>
      </c>
      <c r="H1187" t="s">
        <v>17</v>
      </c>
      <c r="I1187">
        <v>250</v>
      </c>
      <c r="J1187" t="s">
        <v>13</v>
      </c>
      <c r="K1187" s="1">
        <v>41560</v>
      </c>
      <c r="L1187">
        <v>9.9</v>
      </c>
    </row>
    <row r="1188" spans="1:12" x14ac:dyDescent="0.25">
      <c r="A1188">
        <v>1187</v>
      </c>
      <c r="B1188" t="s">
        <v>15</v>
      </c>
      <c r="C1188" s="11">
        <v>1992</v>
      </c>
      <c r="D1188" s="12">
        <v>972</v>
      </c>
      <c r="E1188">
        <v>23</v>
      </c>
      <c r="F1188">
        <v>6</v>
      </c>
      <c r="G1188">
        <v>7</v>
      </c>
      <c r="H1188" t="s">
        <v>19</v>
      </c>
      <c r="I1188">
        <v>250</v>
      </c>
      <c r="J1188" t="s">
        <v>13</v>
      </c>
    </row>
    <row r="1189" spans="1:12" x14ac:dyDescent="0.25">
      <c r="A1189">
        <v>1188</v>
      </c>
      <c r="B1189" t="s">
        <v>15</v>
      </c>
      <c r="C1189" s="11">
        <v>1967</v>
      </c>
      <c r="D1189" s="12">
        <v>971</v>
      </c>
      <c r="E1189">
        <v>48</v>
      </c>
      <c r="F1189">
        <v>10</v>
      </c>
      <c r="G1189">
        <v>3</v>
      </c>
      <c r="H1189" t="s">
        <v>12</v>
      </c>
      <c r="I1189">
        <v>250</v>
      </c>
      <c r="J1189" t="s">
        <v>13</v>
      </c>
      <c r="K1189" s="1">
        <v>41758</v>
      </c>
      <c r="L1189">
        <v>8.5</v>
      </c>
    </row>
    <row r="1190" spans="1:12" x14ac:dyDescent="0.25">
      <c r="A1190">
        <v>1189</v>
      </c>
      <c r="B1190" t="s">
        <v>11</v>
      </c>
      <c r="C1190" s="11">
        <v>1990</v>
      </c>
      <c r="D1190" s="12">
        <v>971</v>
      </c>
      <c r="E1190">
        <v>24</v>
      </c>
      <c r="F1190">
        <v>10</v>
      </c>
      <c r="G1190">
        <v>1</v>
      </c>
      <c r="H1190" t="s">
        <v>14</v>
      </c>
      <c r="I1190">
        <v>250</v>
      </c>
      <c r="J1190" t="s">
        <v>13</v>
      </c>
      <c r="K1190" s="1">
        <v>41366</v>
      </c>
      <c r="L1190">
        <v>7.4</v>
      </c>
    </row>
    <row r="1191" spans="1:12" x14ac:dyDescent="0.25">
      <c r="A1191">
        <v>1190</v>
      </c>
      <c r="B1191" t="s">
        <v>11</v>
      </c>
      <c r="C1191" s="11">
        <v>1959</v>
      </c>
      <c r="D1191" s="12">
        <v>974</v>
      </c>
      <c r="E1191">
        <v>55</v>
      </c>
      <c r="F1191">
        <v>6</v>
      </c>
      <c r="G1191">
        <v>1</v>
      </c>
      <c r="H1191" t="s">
        <v>14</v>
      </c>
      <c r="I1191">
        <v>250</v>
      </c>
      <c r="J1191" t="s">
        <v>13</v>
      </c>
      <c r="K1191" s="1">
        <v>41424</v>
      </c>
      <c r="L1191">
        <v>9</v>
      </c>
    </row>
    <row r="1192" spans="1:12" x14ac:dyDescent="0.25">
      <c r="A1192">
        <v>1191</v>
      </c>
      <c r="B1192" t="s">
        <v>11</v>
      </c>
      <c r="C1192" s="11">
        <v>1959</v>
      </c>
      <c r="D1192" s="12">
        <v>977</v>
      </c>
      <c r="E1192">
        <v>56</v>
      </c>
      <c r="F1192">
        <v>9</v>
      </c>
      <c r="G1192">
        <v>1</v>
      </c>
      <c r="H1192" t="s">
        <v>14</v>
      </c>
      <c r="I1192">
        <v>250</v>
      </c>
      <c r="J1192" t="s">
        <v>13</v>
      </c>
      <c r="K1192" s="1">
        <v>41354</v>
      </c>
      <c r="L1192">
        <v>9.6</v>
      </c>
    </row>
    <row r="1193" spans="1:12" x14ac:dyDescent="0.25">
      <c r="A1193">
        <v>1192</v>
      </c>
      <c r="B1193" t="s">
        <v>11</v>
      </c>
      <c r="C1193" s="11">
        <v>2008</v>
      </c>
      <c r="D1193" s="12">
        <v>971</v>
      </c>
      <c r="E1193">
        <v>7</v>
      </c>
      <c r="F1193">
        <v>2</v>
      </c>
      <c r="G1193">
        <v>1</v>
      </c>
      <c r="H1193" t="s">
        <v>14</v>
      </c>
      <c r="I1193">
        <v>250</v>
      </c>
      <c r="J1193" t="s">
        <v>13</v>
      </c>
      <c r="K1193" s="1">
        <v>41992</v>
      </c>
      <c r="L1193">
        <v>5.9</v>
      </c>
    </row>
    <row r="1194" spans="1:12" x14ac:dyDescent="0.25">
      <c r="A1194">
        <v>1193</v>
      </c>
      <c r="B1194" t="s">
        <v>15</v>
      </c>
      <c r="C1194" s="11">
        <v>1973</v>
      </c>
      <c r="D1194" s="12">
        <v>973</v>
      </c>
      <c r="E1194">
        <v>42</v>
      </c>
      <c r="F1194">
        <v>3</v>
      </c>
      <c r="G1194">
        <v>1</v>
      </c>
      <c r="H1194" t="s">
        <v>14</v>
      </c>
      <c r="I1194">
        <v>250</v>
      </c>
      <c r="J1194" t="s">
        <v>13</v>
      </c>
      <c r="K1194" s="1">
        <v>41539</v>
      </c>
      <c r="L1194">
        <v>9.6999999999999993</v>
      </c>
    </row>
    <row r="1195" spans="1:12" x14ac:dyDescent="0.25">
      <c r="A1195">
        <v>1194</v>
      </c>
      <c r="B1195" t="s">
        <v>11</v>
      </c>
      <c r="C1195" s="11">
        <v>1954</v>
      </c>
      <c r="D1195" s="12">
        <v>978</v>
      </c>
      <c r="E1195">
        <v>60</v>
      </c>
      <c r="F1195">
        <v>4</v>
      </c>
      <c r="G1195">
        <v>1</v>
      </c>
      <c r="H1195" t="s">
        <v>14</v>
      </c>
      <c r="I1195">
        <v>250</v>
      </c>
      <c r="J1195" t="s">
        <v>13</v>
      </c>
      <c r="K1195" s="1">
        <v>41772</v>
      </c>
      <c r="L1195">
        <v>6.1</v>
      </c>
    </row>
    <row r="1196" spans="1:12" x14ac:dyDescent="0.25">
      <c r="A1196">
        <v>1195</v>
      </c>
      <c r="B1196" t="s">
        <v>15</v>
      </c>
      <c r="C1196" s="11">
        <v>1981</v>
      </c>
      <c r="D1196" s="12">
        <v>970</v>
      </c>
      <c r="E1196">
        <v>34</v>
      </c>
      <c r="F1196">
        <v>7</v>
      </c>
      <c r="G1196">
        <v>1</v>
      </c>
      <c r="H1196" t="s">
        <v>14</v>
      </c>
      <c r="I1196">
        <v>250</v>
      </c>
      <c r="J1196" t="s">
        <v>13</v>
      </c>
      <c r="K1196" s="1">
        <v>41662</v>
      </c>
      <c r="L1196">
        <v>9.5</v>
      </c>
    </row>
    <row r="1197" spans="1:12" x14ac:dyDescent="0.25">
      <c r="A1197">
        <v>1196</v>
      </c>
      <c r="B1197" t="s">
        <v>15</v>
      </c>
      <c r="C1197" s="11">
        <v>1991</v>
      </c>
      <c r="D1197" s="12">
        <v>970</v>
      </c>
      <c r="E1197">
        <v>23</v>
      </c>
      <c r="F1197">
        <v>3</v>
      </c>
      <c r="G1197">
        <v>2</v>
      </c>
      <c r="H1197" t="s">
        <v>18</v>
      </c>
      <c r="I1197">
        <v>250</v>
      </c>
      <c r="J1197" t="s">
        <v>13</v>
      </c>
      <c r="K1197" s="1">
        <v>41953</v>
      </c>
      <c r="L1197">
        <v>9.6999999999999993</v>
      </c>
    </row>
    <row r="1198" spans="1:12" x14ac:dyDescent="0.25">
      <c r="A1198">
        <v>1197</v>
      </c>
      <c r="B1198" t="s">
        <v>11</v>
      </c>
      <c r="C1198" s="11">
        <v>1999</v>
      </c>
      <c r="D1198" s="12">
        <v>971</v>
      </c>
      <c r="E1198">
        <v>15</v>
      </c>
      <c r="F1198">
        <v>7</v>
      </c>
      <c r="G1198">
        <v>7</v>
      </c>
      <c r="H1198" t="s">
        <v>19</v>
      </c>
      <c r="I1198">
        <v>250</v>
      </c>
      <c r="J1198" t="s">
        <v>13</v>
      </c>
    </row>
    <row r="1199" spans="1:12" x14ac:dyDescent="0.25">
      <c r="A1199">
        <v>1198</v>
      </c>
      <c r="B1199" t="s">
        <v>11</v>
      </c>
      <c r="C1199" s="11">
        <v>2005</v>
      </c>
      <c r="D1199" s="12">
        <v>972</v>
      </c>
      <c r="E1199">
        <v>9</v>
      </c>
      <c r="F1199">
        <v>8</v>
      </c>
      <c r="G1199">
        <v>1</v>
      </c>
      <c r="H1199" t="s">
        <v>14</v>
      </c>
      <c r="I1199">
        <v>250</v>
      </c>
      <c r="J1199" t="s">
        <v>13</v>
      </c>
      <c r="K1199" s="1">
        <v>41441</v>
      </c>
      <c r="L1199">
        <v>6.9</v>
      </c>
    </row>
    <row r="1200" spans="1:12" x14ac:dyDescent="0.25">
      <c r="A1200">
        <v>1199</v>
      </c>
      <c r="B1200" t="s">
        <v>15</v>
      </c>
      <c r="C1200" s="11">
        <v>1960</v>
      </c>
      <c r="D1200" s="12">
        <v>974</v>
      </c>
      <c r="E1200">
        <v>55</v>
      </c>
      <c r="F1200">
        <v>5</v>
      </c>
      <c r="G1200">
        <v>1</v>
      </c>
      <c r="H1200" t="s">
        <v>14</v>
      </c>
      <c r="I1200">
        <v>250</v>
      </c>
      <c r="J1200" t="s">
        <v>13</v>
      </c>
      <c r="K1200" s="1">
        <v>41894</v>
      </c>
      <c r="L1200">
        <v>7.5</v>
      </c>
    </row>
    <row r="1201" spans="1:12" x14ac:dyDescent="0.25">
      <c r="A1201">
        <v>1200</v>
      </c>
      <c r="B1201" t="s">
        <v>15</v>
      </c>
      <c r="C1201" s="11">
        <v>1978</v>
      </c>
      <c r="D1201" s="12">
        <v>971</v>
      </c>
      <c r="E1201">
        <v>36</v>
      </c>
      <c r="F1201">
        <v>1</v>
      </c>
      <c r="G1201">
        <v>1</v>
      </c>
      <c r="H1201" t="s">
        <v>14</v>
      </c>
      <c r="I1201">
        <v>250</v>
      </c>
      <c r="J1201" t="s">
        <v>13</v>
      </c>
      <c r="K1201" s="1">
        <v>41979</v>
      </c>
      <c r="L1201">
        <v>8.8000000000000007</v>
      </c>
    </row>
    <row r="1202" spans="1:12" x14ac:dyDescent="0.25">
      <c r="A1202">
        <v>1201</v>
      </c>
      <c r="B1202" t="s">
        <v>11</v>
      </c>
      <c r="C1202" s="11">
        <v>1975</v>
      </c>
      <c r="D1202" s="12">
        <v>975</v>
      </c>
      <c r="E1202">
        <v>39</v>
      </c>
      <c r="F1202">
        <v>9</v>
      </c>
      <c r="G1202">
        <v>1</v>
      </c>
      <c r="H1202" t="s">
        <v>14</v>
      </c>
      <c r="I1202">
        <v>250</v>
      </c>
      <c r="J1202" t="s">
        <v>13</v>
      </c>
      <c r="K1202" s="1">
        <v>41601</v>
      </c>
      <c r="L1202">
        <v>9.8000000000000007</v>
      </c>
    </row>
    <row r="1203" spans="1:12" x14ac:dyDescent="0.25">
      <c r="A1203">
        <v>1202</v>
      </c>
      <c r="B1203" t="s">
        <v>11</v>
      </c>
      <c r="C1203" s="11">
        <v>1933</v>
      </c>
      <c r="D1203" s="12">
        <v>975</v>
      </c>
      <c r="E1203">
        <v>82</v>
      </c>
      <c r="F1203">
        <v>7</v>
      </c>
      <c r="G1203">
        <v>1</v>
      </c>
      <c r="H1203" t="s">
        <v>14</v>
      </c>
      <c r="I1203">
        <v>250</v>
      </c>
      <c r="J1203" t="s">
        <v>13</v>
      </c>
      <c r="K1203" s="1">
        <v>42067</v>
      </c>
      <c r="L1203">
        <v>6.1</v>
      </c>
    </row>
    <row r="1204" spans="1:12" x14ac:dyDescent="0.25">
      <c r="A1204">
        <v>1203</v>
      </c>
      <c r="B1204" t="s">
        <v>15</v>
      </c>
      <c r="C1204" s="11">
        <v>1987</v>
      </c>
      <c r="D1204" s="12">
        <v>976</v>
      </c>
      <c r="E1204">
        <v>28</v>
      </c>
      <c r="F1204">
        <v>9</v>
      </c>
      <c r="G1204">
        <v>1</v>
      </c>
      <c r="H1204" t="s">
        <v>14</v>
      </c>
      <c r="I1204">
        <v>648.83000000000004</v>
      </c>
      <c r="J1204" t="s">
        <v>13</v>
      </c>
      <c r="K1204" s="1">
        <v>41640</v>
      </c>
      <c r="L1204">
        <v>7.1</v>
      </c>
    </row>
    <row r="1205" spans="1:12" x14ac:dyDescent="0.25">
      <c r="A1205">
        <v>1204</v>
      </c>
      <c r="B1205" t="s">
        <v>11</v>
      </c>
      <c r="C1205" s="11">
        <v>1927</v>
      </c>
      <c r="D1205" s="12">
        <v>979</v>
      </c>
      <c r="E1205">
        <v>87</v>
      </c>
      <c r="F1205">
        <v>5</v>
      </c>
      <c r="G1205">
        <v>1</v>
      </c>
      <c r="H1205" t="s">
        <v>14</v>
      </c>
      <c r="I1205">
        <v>249</v>
      </c>
      <c r="J1205" t="s">
        <v>13</v>
      </c>
      <c r="K1205" s="1">
        <v>41830</v>
      </c>
      <c r="L1205">
        <v>7.8</v>
      </c>
    </row>
    <row r="1206" spans="1:12" x14ac:dyDescent="0.25">
      <c r="A1206">
        <v>1205</v>
      </c>
      <c r="B1206" t="s">
        <v>11</v>
      </c>
      <c r="C1206" s="11">
        <v>1969</v>
      </c>
      <c r="D1206" s="12">
        <v>975</v>
      </c>
      <c r="E1206">
        <v>45</v>
      </c>
      <c r="F1206">
        <v>5</v>
      </c>
      <c r="G1206">
        <v>1</v>
      </c>
      <c r="H1206" t="s">
        <v>14</v>
      </c>
      <c r="I1206">
        <v>250</v>
      </c>
      <c r="J1206" t="s">
        <v>13</v>
      </c>
      <c r="K1206" s="1">
        <v>41813</v>
      </c>
      <c r="L1206">
        <v>7.8</v>
      </c>
    </row>
    <row r="1207" spans="1:12" x14ac:dyDescent="0.25">
      <c r="A1207">
        <v>1206</v>
      </c>
      <c r="B1207" t="s">
        <v>11</v>
      </c>
      <c r="C1207" s="11">
        <v>1978</v>
      </c>
      <c r="D1207" s="12">
        <v>970</v>
      </c>
      <c r="E1207">
        <v>37</v>
      </c>
      <c r="F1207">
        <v>9</v>
      </c>
      <c r="G1207">
        <v>1</v>
      </c>
      <c r="H1207" t="s">
        <v>14</v>
      </c>
      <c r="I1207">
        <v>250</v>
      </c>
      <c r="J1207" t="s">
        <v>13</v>
      </c>
      <c r="K1207" s="1">
        <v>42025</v>
      </c>
      <c r="L1207">
        <v>6</v>
      </c>
    </row>
    <row r="1208" spans="1:12" x14ac:dyDescent="0.25">
      <c r="A1208">
        <v>1207</v>
      </c>
      <c r="B1208" t="s">
        <v>15</v>
      </c>
      <c r="C1208" s="11">
        <v>1983</v>
      </c>
      <c r="D1208" s="12">
        <v>972</v>
      </c>
      <c r="E1208">
        <v>31</v>
      </c>
      <c r="F1208">
        <v>9</v>
      </c>
      <c r="G1208">
        <v>1</v>
      </c>
      <c r="H1208" t="s">
        <v>14</v>
      </c>
      <c r="I1208">
        <v>250</v>
      </c>
      <c r="J1208" t="s">
        <v>13</v>
      </c>
      <c r="K1208" s="1">
        <v>41721</v>
      </c>
      <c r="L1208">
        <v>6.8</v>
      </c>
    </row>
    <row r="1209" spans="1:12" x14ac:dyDescent="0.25">
      <c r="A1209">
        <v>1208</v>
      </c>
      <c r="B1209" t="s">
        <v>11</v>
      </c>
      <c r="C1209" s="11">
        <v>1997</v>
      </c>
      <c r="D1209" s="12">
        <v>978</v>
      </c>
      <c r="E1209">
        <v>17</v>
      </c>
      <c r="F1209">
        <v>7</v>
      </c>
      <c r="G1209">
        <v>1</v>
      </c>
      <c r="H1209" t="s">
        <v>14</v>
      </c>
      <c r="I1209">
        <v>250</v>
      </c>
      <c r="J1209" t="s">
        <v>13</v>
      </c>
      <c r="K1209" s="1">
        <v>41530</v>
      </c>
      <c r="L1209">
        <v>5.9</v>
      </c>
    </row>
    <row r="1210" spans="1:12" x14ac:dyDescent="0.25">
      <c r="A1210">
        <v>1209</v>
      </c>
      <c r="B1210" t="s">
        <v>15</v>
      </c>
      <c r="C1210" s="11">
        <v>1978</v>
      </c>
      <c r="D1210" s="12">
        <v>972</v>
      </c>
      <c r="E1210">
        <v>37</v>
      </c>
      <c r="F1210">
        <v>3</v>
      </c>
      <c r="G1210">
        <v>3</v>
      </c>
      <c r="H1210" t="s">
        <v>12</v>
      </c>
      <c r="I1210">
        <v>250</v>
      </c>
      <c r="J1210" t="s">
        <v>13</v>
      </c>
      <c r="K1210" s="1">
        <v>41604</v>
      </c>
      <c r="L1210">
        <v>7.2</v>
      </c>
    </row>
    <row r="1211" spans="1:12" x14ac:dyDescent="0.25">
      <c r="A1211">
        <v>1210</v>
      </c>
      <c r="B1211" t="s">
        <v>11</v>
      </c>
      <c r="C1211" s="11">
        <v>1953</v>
      </c>
      <c r="D1211" s="12">
        <v>971</v>
      </c>
      <c r="E1211">
        <v>61</v>
      </c>
      <c r="F1211">
        <v>9</v>
      </c>
      <c r="G1211">
        <v>1</v>
      </c>
      <c r="H1211" t="s">
        <v>14</v>
      </c>
      <c r="I1211">
        <v>250</v>
      </c>
      <c r="J1211" t="s">
        <v>13</v>
      </c>
      <c r="K1211" s="1">
        <v>41716</v>
      </c>
      <c r="L1211">
        <v>7.6</v>
      </c>
    </row>
    <row r="1212" spans="1:12" x14ac:dyDescent="0.25">
      <c r="A1212">
        <v>1211</v>
      </c>
      <c r="B1212" t="s">
        <v>11</v>
      </c>
      <c r="C1212" s="11">
        <v>1940</v>
      </c>
      <c r="D1212" s="12">
        <v>973</v>
      </c>
      <c r="E1212">
        <v>74</v>
      </c>
      <c r="F1212">
        <v>5</v>
      </c>
      <c r="G1212">
        <v>1</v>
      </c>
      <c r="H1212" t="s">
        <v>14</v>
      </c>
      <c r="I1212">
        <v>790.29</v>
      </c>
      <c r="J1212" t="s">
        <v>13</v>
      </c>
      <c r="K1212" s="1">
        <v>41568</v>
      </c>
      <c r="L1212">
        <v>5.9</v>
      </c>
    </row>
    <row r="1213" spans="1:12" x14ac:dyDescent="0.25">
      <c r="A1213">
        <v>1212</v>
      </c>
      <c r="B1213" t="s">
        <v>15</v>
      </c>
      <c r="C1213" s="11">
        <v>1936</v>
      </c>
      <c r="D1213" s="12">
        <v>978</v>
      </c>
      <c r="E1213">
        <v>78</v>
      </c>
      <c r="F1213">
        <v>5</v>
      </c>
      <c r="G1213">
        <v>1</v>
      </c>
      <c r="H1213" t="s">
        <v>14</v>
      </c>
      <c r="I1213">
        <v>250</v>
      </c>
      <c r="J1213" t="s">
        <v>13</v>
      </c>
      <c r="K1213" s="1">
        <v>41985</v>
      </c>
      <c r="L1213">
        <v>8.6999999999999993</v>
      </c>
    </row>
    <row r="1214" spans="1:12" x14ac:dyDescent="0.25">
      <c r="A1214">
        <v>1213</v>
      </c>
      <c r="B1214" t="s">
        <v>11</v>
      </c>
      <c r="C1214" s="11">
        <v>1972</v>
      </c>
      <c r="D1214" s="12">
        <v>978</v>
      </c>
      <c r="E1214">
        <v>42</v>
      </c>
      <c r="F1214">
        <v>9</v>
      </c>
      <c r="G1214">
        <v>1</v>
      </c>
      <c r="H1214" t="s">
        <v>14</v>
      </c>
      <c r="I1214">
        <v>250</v>
      </c>
      <c r="J1214" t="s">
        <v>13</v>
      </c>
      <c r="K1214" s="1">
        <v>41557</v>
      </c>
      <c r="L1214">
        <v>8.8000000000000007</v>
      </c>
    </row>
    <row r="1215" spans="1:12" x14ac:dyDescent="0.25">
      <c r="A1215">
        <v>1214</v>
      </c>
      <c r="B1215" t="s">
        <v>15</v>
      </c>
      <c r="C1215" s="11">
        <v>1936</v>
      </c>
      <c r="D1215" s="12">
        <v>970</v>
      </c>
      <c r="E1215">
        <v>79</v>
      </c>
      <c r="F1215">
        <v>6</v>
      </c>
      <c r="G1215">
        <v>1</v>
      </c>
      <c r="H1215" t="s">
        <v>14</v>
      </c>
      <c r="I1215">
        <v>250</v>
      </c>
      <c r="J1215" t="s">
        <v>13</v>
      </c>
      <c r="K1215" s="1">
        <v>41998</v>
      </c>
      <c r="L1215">
        <v>7.5</v>
      </c>
    </row>
    <row r="1216" spans="1:12" x14ac:dyDescent="0.25">
      <c r="A1216">
        <v>1215</v>
      </c>
      <c r="B1216" t="s">
        <v>15</v>
      </c>
      <c r="C1216" s="11">
        <v>2009</v>
      </c>
      <c r="D1216" s="12">
        <v>978</v>
      </c>
      <c r="E1216">
        <v>5</v>
      </c>
      <c r="F1216">
        <v>1</v>
      </c>
      <c r="G1216">
        <v>1</v>
      </c>
      <c r="H1216" t="s">
        <v>14</v>
      </c>
      <c r="I1216">
        <v>250</v>
      </c>
      <c r="J1216" t="s">
        <v>13</v>
      </c>
      <c r="K1216" s="1">
        <v>41647</v>
      </c>
      <c r="L1216">
        <v>7.9</v>
      </c>
    </row>
    <row r="1217" spans="1:12" x14ac:dyDescent="0.25">
      <c r="A1217">
        <v>1216</v>
      </c>
      <c r="B1217" t="s">
        <v>11</v>
      </c>
      <c r="C1217" s="11">
        <v>1997</v>
      </c>
      <c r="D1217" s="12">
        <v>973</v>
      </c>
      <c r="E1217">
        <v>17</v>
      </c>
      <c r="F1217">
        <v>8</v>
      </c>
      <c r="G1217">
        <v>1</v>
      </c>
      <c r="H1217" t="s">
        <v>14</v>
      </c>
      <c r="I1217">
        <v>250</v>
      </c>
      <c r="J1217" t="s">
        <v>13</v>
      </c>
      <c r="K1217" s="1">
        <v>41933</v>
      </c>
      <c r="L1217">
        <v>7.4</v>
      </c>
    </row>
    <row r="1218" spans="1:12" x14ac:dyDescent="0.25">
      <c r="A1218">
        <v>1217</v>
      </c>
      <c r="B1218" t="s">
        <v>11</v>
      </c>
      <c r="C1218" s="11">
        <v>1995</v>
      </c>
      <c r="D1218" s="12">
        <v>972</v>
      </c>
      <c r="E1218">
        <v>20</v>
      </c>
      <c r="F1218">
        <v>7</v>
      </c>
      <c r="G1218">
        <v>1</v>
      </c>
      <c r="H1218" t="s">
        <v>14</v>
      </c>
      <c r="I1218">
        <v>250</v>
      </c>
      <c r="J1218" t="s">
        <v>13</v>
      </c>
      <c r="K1218" s="1">
        <v>41708</v>
      </c>
      <c r="L1218">
        <v>8</v>
      </c>
    </row>
    <row r="1219" spans="1:12" x14ac:dyDescent="0.25">
      <c r="A1219">
        <v>1218</v>
      </c>
      <c r="B1219" t="s">
        <v>11</v>
      </c>
      <c r="C1219" s="11">
        <v>1968</v>
      </c>
      <c r="D1219" s="12">
        <v>971</v>
      </c>
      <c r="E1219">
        <v>47</v>
      </c>
      <c r="F1219">
        <v>4</v>
      </c>
      <c r="G1219">
        <v>1</v>
      </c>
      <c r="H1219" t="s">
        <v>14</v>
      </c>
      <c r="I1219">
        <v>250</v>
      </c>
      <c r="J1219" t="s">
        <v>13</v>
      </c>
      <c r="K1219" s="1">
        <v>41745</v>
      </c>
      <c r="L1219">
        <v>5.8</v>
      </c>
    </row>
    <row r="1220" spans="1:12" x14ac:dyDescent="0.25">
      <c r="A1220">
        <v>1219</v>
      </c>
      <c r="B1220" t="s">
        <v>11</v>
      </c>
      <c r="C1220" s="11">
        <v>1974</v>
      </c>
      <c r="D1220" s="12">
        <v>970</v>
      </c>
      <c r="E1220">
        <v>40</v>
      </c>
      <c r="F1220">
        <v>8</v>
      </c>
      <c r="G1220">
        <v>3</v>
      </c>
      <c r="H1220" t="s">
        <v>12</v>
      </c>
      <c r="I1220">
        <v>250</v>
      </c>
      <c r="J1220" t="s">
        <v>13</v>
      </c>
      <c r="K1220" s="1">
        <v>41441</v>
      </c>
      <c r="L1220">
        <v>9.6999999999999993</v>
      </c>
    </row>
    <row r="1221" spans="1:12" x14ac:dyDescent="0.25">
      <c r="A1221">
        <v>1220</v>
      </c>
      <c r="B1221" t="s">
        <v>11</v>
      </c>
      <c r="C1221" s="11">
        <v>1924</v>
      </c>
      <c r="D1221" s="12">
        <v>972</v>
      </c>
      <c r="E1221">
        <v>90</v>
      </c>
      <c r="F1221">
        <v>5</v>
      </c>
      <c r="G1221">
        <v>1</v>
      </c>
      <c r="H1221" t="s">
        <v>14</v>
      </c>
      <c r="I1221">
        <v>249</v>
      </c>
      <c r="J1221" t="s">
        <v>13</v>
      </c>
      <c r="K1221" s="1">
        <v>41795</v>
      </c>
      <c r="L1221">
        <v>6.4</v>
      </c>
    </row>
    <row r="1222" spans="1:12" x14ac:dyDescent="0.25">
      <c r="A1222">
        <v>1221</v>
      </c>
      <c r="B1222" t="s">
        <v>11</v>
      </c>
      <c r="C1222" s="11">
        <v>1993</v>
      </c>
      <c r="D1222" s="12">
        <v>970</v>
      </c>
      <c r="E1222">
        <v>22</v>
      </c>
      <c r="F1222">
        <v>3</v>
      </c>
      <c r="G1222">
        <v>1</v>
      </c>
      <c r="H1222" t="s">
        <v>14</v>
      </c>
      <c r="I1222">
        <v>250</v>
      </c>
      <c r="J1222" t="s">
        <v>13</v>
      </c>
      <c r="K1222" s="1">
        <v>41639</v>
      </c>
      <c r="L1222">
        <v>9.5</v>
      </c>
    </row>
    <row r="1223" spans="1:12" x14ac:dyDescent="0.25">
      <c r="A1223">
        <v>1222</v>
      </c>
      <c r="B1223" t="s">
        <v>11</v>
      </c>
      <c r="C1223" s="11">
        <v>1982</v>
      </c>
      <c r="D1223" s="12">
        <v>977</v>
      </c>
      <c r="E1223">
        <v>32</v>
      </c>
      <c r="F1223">
        <v>10</v>
      </c>
      <c r="G1223">
        <v>1</v>
      </c>
      <c r="H1223" t="s">
        <v>14</v>
      </c>
      <c r="I1223">
        <v>250</v>
      </c>
      <c r="J1223" t="s">
        <v>13</v>
      </c>
      <c r="K1223" s="1">
        <v>41365</v>
      </c>
      <c r="L1223">
        <v>7.3</v>
      </c>
    </row>
    <row r="1224" spans="1:12" x14ac:dyDescent="0.25">
      <c r="A1224">
        <v>1223</v>
      </c>
      <c r="B1224" t="s">
        <v>11</v>
      </c>
      <c r="C1224" s="11">
        <v>1935</v>
      </c>
      <c r="D1224" s="12">
        <v>975</v>
      </c>
      <c r="E1224">
        <v>79</v>
      </c>
      <c r="F1224">
        <v>6</v>
      </c>
      <c r="G1224">
        <v>1</v>
      </c>
      <c r="H1224" t="s">
        <v>14</v>
      </c>
      <c r="I1224">
        <v>250</v>
      </c>
      <c r="J1224" t="s">
        <v>13</v>
      </c>
      <c r="K1224" s="1">
        <v>41432</v>
      </c>
      <c r="L1224">
        <v>8.1</v>
      </c>
    </row>
    <row r="1225" spans="1:12" x14ac:dyDescent="0.25">
      <c r="A1225">
        <v>1224</v>
      </c>
      <c r="B1225" t="s">
        <v>15</v>
      </c>
      <c r="C1225" s="11">
        <v>1973</v>
      </c>
      <c r="D1225" s="12">
        <v>977</v>
      </c>
      <c r="E1225">
        <v>41</v>
      </c>
      <c r="F1225">
        <v>1</v>
      </c>
      <c r="G1225">
        <v>1</v>
      </c>
      <c r="H1225" t="s">
        <v>14</v>
      </c>
      <c r="I1225">
        <v>250</v>
      </c>
      <c r="J1225" t="s">
        <v>13</v>
      </c>
      <c r="K1225" s="1">
        <v>41741</v>
      </c>
      <c r="L1225">
        <v>7.1</v>
      </c>
    </row>
    <row r="1226" spans="1:12" x14ac:dyDescent="0.25">
      <c r="A1226">
        <v>1225</v>
      </c>
      <c r="B1226" t="s">
        <v>11</v>
      </c>
      <c r="C1226" s="11">
        <v>1981</v>
      </c>
      <c r="D1226" s="12">
        <v>977</v>
      </c>
      <c r="E1226">
        <v>34</v>
      </c>
      <c r="F1226">
        <v>8</v>
      </c>
      <c r="G1226">
        <v>1</v>
      </c>
      <c r="H1226" t="s">
        <v>14</v>
      </c>
      <c r="I1226">
        <v>250</v>
      </c>
      <c r="J1226" t="s">
        <v>13</v>
      </c>
      <c r="K1226" s="1">
        <v>41844</v>
      </c>
      <c r="L1226">
        <v>8.6</v>
      </c>
    </row>
    <row r="1227" spans="1:12" x14ac:dyDescent="0.25">
      <c r="A1227">
        <v>1226</v>
      </c>
      <c r="B1227" t="s">
        <v>15</v>
      </c>
      <c r="C1227" s="11">
        <v>1936</v>
      </c>
      <c r="D1227" s="12">
        <v>978</v>
      </c>
      <c r="E1227">
        <v>78</v>
      </c>
      <c r="F1227">
        <v>6</v>
      </c>
      <c r="G1227">
        <v>1</v>
      </c>
      <c r="H1227" t="s">
        <v>14</v>
      </c>
      <c r="I1227">
        <v>250</v>
      </c>
      <c r="J1227" t="s">
        <v>13</v>
      </c>
      <c r="K1227" s="1">
        <v>41727</v>
      </c>
      <c r="L1227">
        <v>8.6</v>
      </c>
    </row>
    <row r="1228" spans="1:12" x14ac:dyDescent="0.25">
      <c r="A1228">
        <v>1227</v>
      </c>
      <c r="B1228" t="s">
        <v>15</v>
      </c>
      <c r="C1228" s="11">
        <v>1959</v>
      </c>
      <c r="D1228" s="12">
        <v>971</v>
      </c>
      <c r="E1228">
        <v>56</v>
      </c>
      <c r="F1228">
        <v>9</v>
      </c>
      <c r="G1228">
        <v>1</v>
      </c>
      <c r="H1228" t="s">
        <v>14</v>
      </c>
      <c r="I1228">
        <v>250</v>
      </c>
      <c r="J1228" t="s">
        <v>13</v>
      </c>
      <c r="K1228" s="1">
        <v>41562</v>
      </c>
      <c r="L1228">
        <v>7.8</v>
      </c>
    </row>
    <row r="1229" spans="1:12" x14ac:dyDescent="0.25">
      <c r="A1229">
        <v>1228</v>
      </c>
      <c r="B1229" t="s">
        <v>11</v>
      </c>
      <c r="C1229" s="11">
        <v>1939</v>
      </c>
      <c r="D1229" s="12">
        <v>972</v>
      </c>
      <c r="E1229">
        <v>76</v>
      </c>
      <c r="F1229">
        <v>9</v>
      </c>
      <c r="G1229">
        <v>1</v>
      </c>
      <c r="H1229" t="s">
        <v>14</v>
      </c>
      <c r="I1229">
        <v>790.29</v>
      </c>
      <c r="J1229" t="s">
        <v>13</v>
      </c>
      <c r="K1229" s="1">
        <v>42068</v>
      </c>
      <c r="L1229">
        <v>5.2</v>
      </c>
    </row>
    <row r="1230" spans="1:12" x14ac:dyDescent="0.25">
      <c r="A1230">
        <v>1229</v>
      </c>
      <c r="B1230" t="s">
        <v>15</v>
      </c>
      <c r="C1230" s="11">
        <v>2001</v>
      </c>
      <c r="D1230" s="12">
        <v>974</v>
      </c>
      <c r="E1230">
        <v>14</v>
      </c>
      <c r="F1230">
        <v>8</v>
      </c>
      <c r="G1230">
        <v>1</v>
      </c>
      <c r="H1230" t="s">
        <v>14</v>
      </c>
      <c r="I1230">
        <v>250</v>
      </c>
      <c r="J1230" t="s">
        <v>13</v>
      </c>
      <c r="K1230" s="1">
        <v>41823</v>
      </c>
      <c r="L1230">
        <v>7.1</v>
      </c>
    </row>
    <row r="1231" spans="1:12" x14ac:dyDescent="0.25">
      <c r="A1231">
        <v>1230</v>
      </c>
      <c r="B1231" t="s">
        <v>15</v>
      </c>
      <c r="C1231" s="11">
        <v>2004</v>
      </c>
      <c r="D1231" s="12">
        <v>973</v>
      </c>
      <c r="E1231">
        <v>11</v>
      </c>
      <c r="F1231">
        <v>8</v>
      </c>
      <c r="G1231">
        <v>3</v>
      </c>
      <c r="H1231" t="s">
        <v>12</v>
      </c>
      <c r="I1231">
        <v>250</v>
      </c>
      <c r="J1231" t="s">
        <v>13</v>
      </c>
      <c r="K1231" s="1">
        <v>41794</v>
      </c>
      <c r="L1231">
        <v>7.7</v>
      </c>
    </row>
    <row r="1232" spans="1:12" x14ac:dyDescent="0.25">
      <c r="A1232">
        <v>1231</v>
      </c>
      <c r="B1232" t="s">
        <v>15</v>
      </c>
      <c r="C1232" s="11">
        <v>1974</v>
      </c>
      <c r="D1232" s="12">
        <v>973</v>
      </c>
      <c r="E1232">
        <v>40</v>
      </c>
      <c r="F1232">
        <v>3</v>
      </c>
      <c r="G1232">
        <v>1</v>
      </c>
      <c r="H1232" t="s">
        <v>14</v>
      </c>
      <c r="I1232">
        <v>250</v>
      </c>
      <c r="J1232" t="s">
        <v>13</v>
      </c>
      <c r="K1232" s="1">
        <v>41994</v>
      </c>
      <c r="L1232">
        <v>8.8000000000000007</v>
      </c>
    </row>
    <row r="1233" spans="1:12" x14ac:dyDescent="0.25">
      <c r="A1233">
        <v>1232</v>
      </c>
      <c r="B1233" t="s">
        <v>15</v>
      </c>
      <c r="C1233" s="11">
        <v>1970</v>
      </c>
      <c r="D1233" s="12">
        <v>973</v>
      </c>
      <c r="E1233">
        <v>44</v>
      </c>
      <c r="F1233">
        <v>9</v>
      </c>
      <c r="G1233">
        <v>1</v>
      </c>
      <c r="H1233" t="s">
        <v>14</v>
      </c>
      <c r="I1233">
        <v>250</v>
      </c>
      <c r="J1233" t="s">
        <v>13</v>
      </c>
      <c r="K1233" s="1">
        <v>41905</v>
      </c>
      <c r="L1233">
        <v>6.5</v>
      </c>
    </row>
    <row r="1234" spans="1:12" x14ac:dyDescent="0.25">
      <c r="A1234">
        <v>1233</v>
      </c>
      <c r="B1234" t="s">
        <v>15</v>
      </c>
      <c r="C1234" s="11">
        <v>1946</v>
      </c>
      <c r="D1234" s="12">
        <v>970</v>
      </c>
      <c r="E1234">
        <v>68</v>
      </c>
      <c r="F1234">
        <v>4</v>
      </c>
      <c r="G1234">
        <v>3</v>
      </c>
      <c r="H1234" t="s">
        <v>12</v>
      </c>
      <c r="I1234">
        <v>250</v>
      </c>
      <c r="J1234" t="s">
        <v>13</v>
      </c>
      <c r="K1234" s="1">
        <v>41545</v>
      </c>
      <c r="L1234">
        <v>10</v>
      </c>
    </row>
    <row r="1235" spans="1:12" x14ac:dyDescent="0.25">
      <c r="A1235">
        <v>1234</v>
      </c>
      <c r="B1235" t="s">
        <v>15</v>
      </c>
      <c r="C1235" s="11">
        <v>1993</v>
      </c>
      <c r="D1235" s="12">
        <v>971</v>
      </c>
      <c r="E1235">
        <v>22</v>
      </c>
      <c r="F1235">
        <v>4</v>
      </c>
      <c r="G1235">
        <v>1</v>
      </c>
      <c r="H1235" t="s">
        <v>14</v>
      </c>
      <c r="I1235">
        <v>250</v>
      </c>
      <c r="J1235" t="s">
        <v>13</v>
      </c>
      <c r="K1235" s="1">
        <v>41737</v>
      </c>
      <c r="L1235">
        <v>6.5</v>
      </c>
    </row>
    <row r="1236" spans="1:12" x14ac:dyDescent="0.25">
      <c r="A1236">
        <v>1235</v>
      </c>
      <c r="B1236" t="s">
        <v>15</v>
      </c>
      <c r="C1236" s="11">
        <v>2008</v>
      </c>
      <c r="D1236" s="12">
        <v>974</v>
      </c>
      <c r="E1236">
        <v>7</v>
      </c>
      <c r="F1236">
        <v>1</v>
      </c>
      <c r="G1236">
        <v>1</v>
      </c>
      <c r="H1236" t="s">
        <v>14</v>
      </c>
      <c r="I1236">
        <v>250</v>
      </c>
      <c r="J1236" t="s">
        <v>13</v>
      </c>
      <c r="K1236" s="1">
        <v>41452</v>
      </c>
      <c r="L1236">
        <v>7.4</v>
      </c>
    </row>
    <row r="1237" spans="1:12" x14ac:dyDescent="0.25">
      <c r="A1237">
        <v>1236</v>
      </c>
      <c r="B1237" t="s">
        <v>11</v>
      </c>
      <c r="C1237" s="11">
        <v>1929</v>
      </c>
      <c r="D1237" s="12">
        <v>973</v>
      </c>
      <c r="E1237">
        <v>85</v>
      </c>
      <c r="F1237">
        <v>1</v>
      </c>
      <c r="G1237">
        <v>1</v>
      </c>
      <c r="H1237" t="s">
        <v>14</v>
      </c>
      <c r="I1237">
        <v>249</v>
      </c>
      <c r="J1237" t="s">
        <v>13</v>
      </c>
      <c r="K1237" s="1">
        <v>41487</v>
      </c>
      <c r="L1237">
        <v>6.9</v>
      </c>
    </row>
    <row r="1238" spans="1:12" x14ac:dyDescent="0.25">
      <c r="A1238">
        <v>1237</v>
      </c>
      <c r="B1238" t="s">
        <v>15</v>
      </c>
      <c r="C1238" s="11">
        <v>1976</v>
      </c>
      <c r="D1238" s="12">
        <v>970</v>
      </c>
      <c r="E1238">
        <v>38</v>
      </c>
      <c r="F1238">
        <v>10</v>
      </c>
      <c r="G1238">
        <v>1</v>
      </c>
      <c r="H1238" t="s">
        <v>14</v>
      </c>
      <c r="I1238">
        <v>250</v>
      </c>
      <c r="J1238" t="s">
        <v>13</v>
      </c>
      <c r="K1238" s="1">
        <v>41392</v>
      </c>
      <c r="L1238">
        <v>7.9</v>
      </c>
    </row>
    <row r="1239" spans="1:12" x14ac:dyDescent="0.25">
      <c r="A1239">
        <v>1238</v>
      </c>
      <c r="B1239" t="s">
        <v>11</v>
      </c>
      <c r="C1239" s="11">
        <v>1991</v>
      </c>
      <c r="D1239" s="12">
        <v>974</v>
      </c>
      <c r="E1239">
        <v>23</v>
      </c>
      <c r="F1239">
        <v>4</v>
      </c>
      <c r="G1239">
        <v>1</v>
      </c>
      <c r="H1239" t="s">
        <v>14</v>
      </c>
      <c r="I1239">
        <v>250</v>
      </c>
      <c r="J1239" t="s">
        <v>13</v>
      </c>
      <c r="K1239" s="1">
        <v>41898</v>
      </c>
      <c r="L1239">
        <v>8.3000000000000007</v>
      </c>
    </row>
    <row r="1240" spans="1:12" x14ac:dyDescent="0.25">
      <c r="A1240">
        <v>1239</v>
      </c>
      <c r="B1240" t="s">
        <v>15</v>
      </c>
      <c r="C1240" s="11">
        <v>1957</v>
      </c>
      <c r="D1240" s="12">
        <v>973</v>
      </c>
      <c r="E1240">
        <v>58</v>
      </c>
      <c r="F1240">
        <v>2</v>
      </c>
      <c r="G1240">
        <v>1</v>
      </c>
      <c r="H1240" t="s">
        <v>14</v>
      </c>
      <c r="I1240">
        <v>250</v>
      </c>
      <c r="J1240" t="s">
        <v>13</v>
      </c>
      <c r="K1240" s="1">
        <v>41932</v>
      </c>
      <c r="L1240">
        <v>8.5</v>
      </c>
    </row>
    <row r="1241" spans="1:12" x14ac:dyDescent="0.25">
      <c r="A1241">
        <v>1240</v>
      </c>
      <c r="B1241" t="s">
        <v>11</v>
      </c>
      <c r="C1241" s="11">
        <v>1970</v>
      </c>
      <c r="D1241" s="12">
        <v>970</v>
      </c>
      <c r="E1241">
        <v>44</v>
      </c>
      <c r="F1241">
        <v>8</v>
      </c>
      <c r="G1241">
        <v>1</v>
      </c>
      <c r="H1241" t="s">
        <v>14</v>
      </c>
      <c r="I1241">
        <v>250</v>
      </c>
      <c r="J1241" t="s">
        <v>13</v>
      </c>
      <c r="K1241" s="1">
        <v>41375</v>
      </c>
      <c r="L1241">
        <v>8.5</v>
      </c>
    </row>
    <row r="1242" spans="1:12" x14ac:dyDescent="0.25">
      <c r="A1242">
        <v>1241</v>
      </c>
      <c r="B1242" t="s">
        <v>11</v>
      </c>
      <c r="C1242" s="11">
        <v>1956</v>
      </c>
      <c r="D1242" s="12">
        <v>978</v>
      </c>
      <c r="E1242">
        <v>59</v>
      </c>
      <c r="F1242">
        <v>1</v>
      </c>
      <c r="G1242">
        <v>1</v>
      </c>
      <c r="H1242" t="s">
        <v>14</v>
      </c>
      <c r="I1242">
        <v>250</v>
      </c>
      <c r="J1242" t="s">
        <v>13</v>
      </c>
      <c r="K1242" s="1">
        <v>41684</v>
      </c>
      <c r="L1242">
        <v>9.1999999999999993</v>
      </c>
    </row>
    <row r="1243" spans="1:12" x14ac:dyDescent="0.25">
      <c r="A1243">
        <v>1242</v>
      </c>
      <c r="B1243" t="s">
        <v>15</v>
      </c>
      <c r="C1243" s="11">
        <v>1969</v>
      </c>
      <c r="D1243" s="12">
        <v>970</v>
      </c>
      <c r="E1243">
        <v>45</v>
      </c>
      <c r="F1243">
        <v>10</v>
      </c>
      <c r="G1243">
        <v>1</v>
      </c>
      <c r="H1243" t="s">
        <v>14</v>
      </c>
      <c r="I1243">
        <v>250</v>
      </c>
      <c r="J1243" t="s">
        <v>13</v>
      </c>
      <c r="K1243" s="1">
        <v>41428</v>
      </c>
      <c r="L1243">
        <v>8.6999999999999993</v>
      </c>
    </row>
    <row r="1244" spans="1:12" x14ac:dyDescent="0.25">
      <c r="A1244">
        <v>1243</v>
      </c>
      <c r="B1244" t="s">
        <v>15</v>
      </c>
      <c r="C1244" s="11">
        <v>1978</v>
      </c>
      <c r="D1244" s="12">
        <v>977</v>
      </c>
      <c r="E1244">
        <v>37</v>
      </c>
      <c r="F1244">
        <v>2</v>
      </c>
      <c r="G1244">
        <v>7</v>
      </c>
      <c r="H1244" t="s">
        <v>19</v>
      </c>
      <c r="I1244">
        <v>250</v>
      </c>
      <c r="J1244" t="s">
        <v>13</v>
      </c>
    </row>
    <row r="1245" spans="1:12" x14ac:dyDescent="0.25">
      <c r="A1245">
        <v>1244</v>
      </c>
      <c r="B1245" t="s">
        <v>15</v>
      </c>
      <c r="C1245" s="11">
        <v>1989</v>
      </c>
      <c r="D1245" s="12">
        <v>977</v>
      </c>
      <c r="E1245">
        <v>25</v>
      </c>
      <c r="F1245">
        <v>7</v>
      </c>
      <c r="G1245">
        <v>1</v>
      </c>
      <c r="H1245" t="s">
        <v>14</v>
      </c>
      <c r="I1245">
        <v>648.83000000000004</v>
      </c>
      <c r="J1245" t="s">
        <v>13</v>
      </c>
      <c r="K1245" s="1">
        <v>41379</v>
      </c>
      <c r="L1245">
        <v>8</v>
      </c>
    </row>
    <row r="1246" spans="1:12" x14ac:dyDescent="0.25">
      <c r="A1246">
        <v>1245</v>
      </c>
      <c r="B1246" t="s">
        <v>11</v>
      </c>
      <c r="C1246" s="11">
        <v>1981</v>
      </c>
      <c r="D1246" s="12">
        <v>975</v>
      </c>
      <c r="E1246">
        <v>33</v>
      </c>
      <c r="F1246">
        <v>8</v>
      </c>
      <c r="G1246">
        <v>1</v>
      </c>
      <c r="H1246" t="s">
        <v>14</v>
      </c>
      <c r="I1246">
        <v>250</v>
      </c>
      <c r="J1246" t="s">
        <v>13</v>
      </c>
      <c r="K1246" s="1">
        <v>41632</v>
      </c>
      <c r="L1246">
        <v>6.3</v>
      </c>
    </row>
    <row r="1247" spans="1:12" x14ac:dyDescent="0.25">
      <c r="A1247">
        <v>1246</v>
      </c>
      <c r="B1247" t="s">
        <v>15</v>
      </c>
      <c r="C1247" s="11">
        <v>1937</v>
      </c>
      <c r="D1247" s="12">
        <v>974</v>
      </c>
      <c r="E1247">
        <v>77</v>
      </c>
      <c r="F1247">
        <v>3</v>
      </c>
      <c r="G1247">
        <v>1</v>
      </c>
      <c r="H1247" t="s">
        <v>14</v>
      </c>
      <c r="I1247">
        <v>250</v>
      </c>
      <c r="J1247" t="s">
        <v>13</v>
      </c>
      <c r="K1247" s="1">
        <v>42000</v>
      </c>
      <c r="L1247">
        <v>9.8000000000000007</v>
      </c>
    </row>
    <row r="1248" spans="1:12" x14ac:dyDescent="0.25">
      <c r="A1248">
        <v>1247</v>
      </c>
      <c r="B1248" t="s">
        <v>11</v>
      </c>
      <c r="C1248" s="11">
        <v>1988</v>
      </c>
      <c r="D1248" s="12">
        <v>972</v>
      </c>
      <c r="E1248">
        <v>26</v>
      </c>
      <c r="F1248">
        <v>3</v>
      </c>
      <c r="G1248">
        <v>3</v>
      </c>
      <c r="H1248" t="s">
        <v>12</v>
      </c>
      <c r="I1248">
        <v>250</v>
      </c>
      <c r="J1248" t="s">
        <v>13</v>
      </c>
      <c r="K1248" s="1">
        <v>41505</v>
      </c>
      <c r="L1248">
        <v>6.3</v>
      </c>
    </row>
    <row r="1249" spans="1:12" x14ac:dyDescent="0.25">
      <c r="A1249">
        <v>1248</v>
      </c>
      <c r="B1249" t="s">
        <v>11</v>
      </c>
      <c r="C1249" s="11">
        <v>2001</v>
      </c>
      <c r="D1249" s="12">
        <v>979</v>
      </c>
      <c r="E1249">
        <v>13</v>
      </c>
      <c r="F1249">
        <v>1</v>
      </c>
      <c r="G1249">
        <v>1</v>
      </c>
      <c r="H1249" t="s">
        <v>14</v>
      </c>
      <c r="I1249">
        <v>250</v>
      </c>
      <c r="J1249" t="s">
        <v>13</v>
      </c>
      <c r="K1249" s="1">
        <v>41760</v>
      </c>
      <c r="L1249">
        <v>8.6</v>
      </c>
    </row>
    <row r="1250" spans="1:12" x14ac:dyDescent="0.25">
      <c r="A1250">
        <v>1249</v>
      </c>
      <c r="B1250" t="s">
        <v>11</v>
      </c>
      <c r="C1250" s="11">
        <v>1973</v>
      </c>
      <c r="D1250" s="12">
        <v>974</v>
      </c>
      <c r="E1250">
        <v>42</v>
      </c>
      <c r="F1250">
        <v>8</v>
      </c>
      <c r="G1250">
        <v>1</v>
      </c>
      <c r="H1250" t="s">
        <v>14</v>
      </c>
      <c r="I1250">
        <v>250</v>
      </c>
      <c r="J1250" t="s">
        <v>13</v>
      </c>
      <c r="K1250" s="1">
        <v>41598</v>
      </c>
      <c r="L1250">
        <v>7.8</v>
      </c>
    </row>
    <row r="1251" spans="1:12" x14ac:dyDescent="0.25">
      <c r="A1251">
        <v>1250</v>
      </c>
      <c r="B1251" t="s">
        <v>11</v>
      </c>
      <c r="C1251" s="11">
        <v>2001</v>
      </c>
      <c r="D1251" s="12">
        <v>977</v>
      </c>
      <c r="E1251">
        <v>14</v>
      </c>
      <c r="F1251">
        <v>10</v>
      </c>
      <c r="G1251">
        <v>1</v>
      </c>
      <c r="H1251" t="s">
        <v>14</v>
      </c>
      <c r="I1251">
        <v>250</v>
      </c>
      <c r="J1251" t="s">
        <v>13</v>
      </c>
      <c r="K1251" s="1">
        <v>41779</v>
      </c>
      <c r="L1251">
        <v>9</v>
      </c>
    </row>
    <row r="1252" spans="1:12" x14ac:dyDescent="0.25">
      <c r="A1252">
        <v>1251</v>
      </c>
      <c r="B1252" t="s">
        <v>11</v>
      </c>
      <c r="C1252" s="11">
        <v>1998</v>
      </c>
      <c r="D1252" s="12">
        <v>977</v>
      </c>
      <c r="E1252">
        <v>16</v>
      </c>
      <c r="F1252">
        <v>4</v>
      </c>
      <c r="G1252">
        <v>1</v>
      </c>
      <c r="H1252" t="s">
        <v>14</v>
      </c>
      <c r="I1252">
        <v>250</v>
      </c>
      <c r="J1252" t="s">
        <v>13</v>
      </c>
      <c r="K1252" s="1">
        <v>41605</v>
      </c>
      <c r="L1252">
        <v>7</v>
      </c>
    </row>
    <row r="1253" spans="1:12" x14ac:dyDescent="0.25">
      <c r="A1253">
        <v>1252</v>
      </c>
      <c r="B1253" t="s">
        <v>15</v>
      </c>
      <c r="C1253" s="11">
        <v>2003</v>
      </c>
      <c r="D1253" s="12">
        <v>978</v>
      </c>
      <c r="E1253">
        <v>11</v>
      </c>
      <c r="F1253">
        <v>7</v>
      </c>
      <c r="G1253">
        <v>1</v>
      </c>
      <c r="H1253" t="s">
        <v>14</v>
      </c>
      <c r="I1253">
        <v>250</v>
      </c>
      <c r="J1253" t="s">
        <v>13</v>
      </c>
      <c r="K1253" s="1">
        <v>41501</v>
      </c>
      <c r="L1253">
        <v>6.9</v>
      </c>
    </row>
    <row r="1254" spans="1:12" x14ac:dyDescent="0.25">
      <c r="A1254">
        <v>1253</v>
      </c>
      <c r="B1254" t="s">
        <v>11</v>
      </c>
      <c r="C1254" s="11">
        <v>1927</v>
      </c>
      <c r="D1254" s="12">
        <v>976</v>
      </c>
      <c r="E1254">
        <v>87</v>
      </c>
      <c r="F1254">
        <v>10</v>
      </c>
      <c r="G1254">
        <v>1</v>
      </c>
      <c r="H1254" t="s">
        <v>14</v>
      </c>
      <c r="I1254">
        <v>249</v>
      </c>
      <c r="J1254" t="s">
        <v>13</v>
      </c>
      <c r="K1254" s="1">
        <v>41535</v>
      </c>
      <c r="L1254">
        <v>7.5</v>
      </c>
    </row>
    <row r="1255" spans="1:12" x14ac:dyDescent="0.25">
      <c r="A1255">
        <v>1254</v>
      </c>
      <c r="B1255" t="s">
        <v>15</v>
      </c>
      <c r="C1255" s="11">
        <v>1994</v>
      </c>
      <c r="D1255" s="12">
        <v>975</v>
      </c>
      <c r="E1255">
        <v>20</v>
      </c>
      <c r="F1255">
        <v>7</v>
      </c>
      <c r="G1255">
        <v>1</v>
      </c>
      <c r="H1255" t="s">
        <v>14</v>
      </c>
      <c r="I1255">
        <v>250</v>
      </c>
      <c r="J1255" t="s">
        <v>13</v>
      </c>
      <c r="K1255" s="1">
        <v>41419</v>
      </c>
      <c r="L1255">
        <v>6.1</v>
      </c>
    </row>
    <row r="1256" spans="1:12" x14ac:dyDescent="0.25">
      <c r="A1256">
        <v>1255</v>
      </c>
      <c r="B1256" t="s">
        <v>15</v>
      </c>
      <c r="C1256" s="11">
        <v>1930</v>
      </c>
      <c r="D1256" s="12">
        <v>978</v>
      </c>
      <c r="E1256">
        <v>84</v>
      </c>
      <c r="F1256">
        <v>3</v>
      </c>
      <c r="G1256">
        <v>1</v>
      </c>
      <c r="H1256" t="s">
        <v>14</v>
      </c>
      <c r="I1256">
        <v>249</v>
      </c>
      <c r="J1256" t="s">
        <v>13</v>
      </c>
      <c r="K1256" s="1">
        <v>41540</v>
      </c>
      <c r="L1256">
        <v>8</v>
      </c>
    </row>
    <row r="1257" spans="1:12" x14ac:dyDescent="0.25">
      <c r="A1257">
        <v>1256</v>
      </c>
      <c r="B1257" t="s">
        <v>11</v>
      </c>
      <c r="C1257" s="11">
        <v>1989</v>
      </c>
      <c r="D1257" s="12">
        <v>977</v>
      </c>
      <c r="E1257">
        <v>25</v>
      </c>
      <c r="F1257">
        <v>7</v>
      </c>
      <c r="G1257">
        <v>1</v>
      </c>
      <c r="H1257" t="s">
        <v>14</v>
      </c>
      <c r="I1257">
        <v>250</v>
      </c>
      <c r="J1257" t="s">
        <v>13</v>
      </c>
      <c r="K1257" s="1">
        <v>41460</v>
      </c>
      <c r="L1257">
        <v>8</v>
      </c>
    </row>
    <row r="1258" spans="1:12" x14ac:dyDescent="0.25">
      <c r="A1258">
        <v>1257</v>
      </c>
      <c r="B1258" t="s">
        <v>11</v>
      </c>
      <c r="C1258" s="11">
        <v>1949</v>
      </c>
      <c r="D1258" s="12">
        <v>971</v>
      </c>
      <c r="E1258">
        <v>65</v>
      </c>
      <c r="F1258">
        <v>4</v>
      </c>
      <c r="G1258">
        <v>1</v>
      </c>
      <c r="H1258" t="s">
        <v>14</v>
      </c>
      <c r="I1258">
        <v>250</v>
      </c>
      <c r="J1258" t="s">
        <v>13</v>
      </c>
      <c r="K1258" s="1">
        <v>41431</v>
      </c>
      <c r="L1258">
        <v>9.3000000000000007</v>
      </c>
    </row>
    <row r="1259" spans="1:12" x14ac:dyDescent="0.25">
      <c r="A1259">
        <v>1258</v>
      </c>
      <c r="B1259" t="s">
        <v>15</v>
      </c>
      <c r="C1259" s="11">
        <v>1971</v>
      </c>
      <c r="D1259" s="12">
        <v>971</v>
      </c>
      <c r="E1259">
        <v>44</v>
      </c>
      <c r="F1259">
        <v>9</v>
      </c>
      <c r="G1259">
        <v>1</v>
      </c>
      <c r="H1259" t="s">
        <v>14</v>
      </c>
      <c r="I1259">
        <v>250</v>
      </c>
      <c r="J1259" t="s">
        <v>13</v>
      </c>
      <c r="K1259" s="1">
        <v>41374</v>
      </c>
      <c r="L1259">
        <v>9.4</v>
      </c>
    </row>
    <row r="1260" spans="1:12" x14ac:dyDescent="0.25">
      <c r="A1260">
        <v>1259</v>
      </c>
      <c r="B1260" t="s">
        <v>15</v>
      </c>
      <c r="C1260" s="11">
        <v>1988</v>
      </c>
      <c r="D1260" s="12">
        <v>979</v>
      </c>
      <c r="E1260">
        <v>26</v>
      </c>
      <c r="F1260">
        <v>3</v>
      </c>
      <c r="G1260">
        <v>1</v>
      </c>
      <c r="H1260" t="s">
        <v>14</v>
      </c>
      <c r="I1260">
        <v>648.83000000000004</v>
      </c>
      <c r="J1260" t="s">
        <v>13</v>
      </c>
      <c r="K1260" s="1">
        <v>41803</v>
      </c>
      <c r="L1260">
        <v>7.6</v>
      </c>
    </row>
    <row r="1261" spans="1:12" x14ac:dyDescent="0.25">
      <c r="A1261">
        <v>1260</v>
      </c>
      <c r="B1261" t="s">
        <v>15</v>
      </c>
      <c r="C1261" s="11">
        <v>1952</v>
      </c>
      <c r="D1261" s="12">
        <v>977</v>
      </c>
      <c r="E1261">
        <v>62</v>
      </c>
      <c r="F1261">
        <v>4</v>
      </c>
      <c r="G1261">
        <v>4</v>
      </c>
      <c r="H1261" t="s">
        <v>17</v>
      </c>
      <c r="I1261">
        <v>250</v>
      </c>
      <c r="J1261" t="s">
        <v>13</v>
      </c>
      <c r="K1261" s="1">
        <v>41912</v>
      </c>
      <c r="L1261">
        <v>8.6</v>
      </c>
    </row>
    <row r="1262" spans="1:12" x14ac:dyDescent="0.25">
      <c r="A1262">
        <v>1261</v>
      </c>
      <c r="B1262" t="s">
        <v>11</v>
      </c>
      <c r="C1262" s="11">
        <v>2010</v>
      </c>
      <c r="D1262" s="12">
        <v>973</v>
      </c>
      <c r="E1262">
        <v>5</v>
      </c>
      <c r="F1262">
        <v>9</v>
      </c>
      <c r="G1262">
        <v>1</v>
      </c>
      <c r="H1262" t="s">
        <v>14</v>
      </c>
      <c r="I1262">
        <v>250</v>
      </c>
      <c r="J1262" t="s">
        <v>13</v>
      </c>
      <c r="K1262" s="1">
        <v>41623</v>
      </c>
      <c r="L1262">
        <v>7.7</v>
      </c>
    </row>
    <row r="1263" spans="1:12" x14ac:dyDescent="0.25">
      <c r="A1263">
        <v>1262</v>
      </c>
      <c r="B1263" t="s">
        <v>15</v>
      </c>
      <c r="C1263" s="11">
        <v>1972</v>
      </c>
      <c r="D1263" s="12">
        <v>974</v>
      </c>
      <c r="E1263">
        <v>42</v>
      </c>
      <c r="F1263">
        <v>1</v>
      </c>
      <c r="G1263">
        <v>1</v>
      </c>
      <c r="H1263" t="s">
        <v>14</v>
      </c>
      <c r="I1263">
        <v>250</v>
      </c>
      <c r="J1263" t="s">
        <v>13</v>
      </c>
      <c r="K1263" s="1">
        <v>41616</v>
      </c>
      <c r="L1263">
        <v>7.8</v>
      </c>
    </row>
    <row r="1264" spans="1:12" x14ac:dyDescent="0.25">
      <c r="A1264">
        <v>1263</v>
      </c>
      <c r="B1264" t="s">
        <v>11</v>
      </c>
      <c r="C1264" s="11">
        <v>1928</v>
      </c>
      <c r="D1264" s="12">
        <v>971</v>
      </c>
      <c r="E1264">
        <v>86</v>
      </c>
      <c r="F1264">
        <v>2</v>
      </c>
      <c r="G1264">
        <v>1</v>
      </c>
      <c r="H1264" t="s">
        <v>14</v>
      </c>
      <c r="I1264">
        <v>249</v>
      </c>
      <c r="J1264" t="s">
        <v>13</v>
      </c>
      <c r="K1264" s="1">
        <v>41807</v>
      </c>
      <c r="L1264">
        <v>6.9</v>
      </c>
    </row>
    <row r="1265" spans="1:12" x14ac:dyDescent="0.25">
      <c r="A1265">
        <v>1264</v>
      </c>
      <c r="B1265" t="s">
        <v>15</v>
      </c>
      <c r="C1265" s="11">
        <v>2005</v>
      </c>
      <c r="D1265" s="12">
        <v>975</v>
      </c>
      <c r="E1265">
        <v>9</v>
      </c>
      <c r="F1265">
        <v>1</v>
      </c>
      <c r="G1265">
        <v>1</v>
      </c>
      <c r="H1265" t="s">
        <v>14</v>
      </c>
      <c r="I1265">
        <v>250</v>
      </c>
      <c r="J1265" t="s">
        <v>13</v>
      </c>
      <c r="K1265" s="1">
        <v>41972</v>
      </c>
      <c r="L1265">
        <v>10</v>
      </c>
    </row>
    <row r="1266" spans="1:12" x14ac:dyDescent="0.25">
      <c r="A1266">
        <v>1265</v>
      </c>
      <c r="B1266" t="s">
        <v>11</v>
      </c>
      <c r="C1266" s="11">
        <v>1971</v>
      </c>
      <c r="D1266" s="12">
        <v>971</v>
      </c>
      <c r="E1266">
        <v>43</v>
      </c>
      <c r="F1266">
        <v>1</v>
      </c>
      <c r="G1266">
        <v>1</v>
      </c>
      <c r="H1266" t="s">
        <v>14</v>
      </c>
      <c r="I1266">
        <v>250</v>
      </c>
      <c r="J1266" t="s">
        <v>13</v>
      </c>
      <c r="K1266" s="1">
        <v>41640</v>
      </c>
      <c r="L1266">
        <v>8.4</v>
      </c>
    </row>
    <row r="1267" spans="1:12" x14ac:dyDescent="0.25">
      <c r="A1267">
        <v>1266</v>
      </c>
      <c r="B1267" t="s">
        <v>15</v>
      </c>
      <c r="C1267" s="11">
        <v>1940</v>
      </c>
      <c r="D1267" s="12">
        <v>973</v>
      </c>
      <c r="E1267">
        <v>74</v>
      </c>
      <c r="F1267">
        <v>6</v>
      </c>
      <c r="G1267">
        <v>1</v>
      </c>
      <c r="H1267" t="s">
        <v>14</v>
      </c>
      <c r="I1267">
        <v>250</v>
      </c>
      <c r="J1267" t="s">
        <v>13</v>
      </c>
      <c r="K1267" s="1">
        <v>41445</v>
      </c>
      <c r="L1267">
        <v>7.9</v>
      </c>
    </row>
    <row r="1268" spans="1:12" x14ac:dyDescent="0.25">
      <c r="A1268">
        <v>1267</v>
      </c>
      <c r="B1268" t="s">
        <v>11</v>
      </c>
      <c r="C1268" s="11">
        <v>1981</v>
      </c>
      <c r="D1268" s="12">
        <v>976</v>
      </c>
      <c r="E1268">
        <v>33</v>
      </c>
      <c r="F1268">
        <v>9</v>
      </c>
      <c r="G1268">
        <v>1</v>
      </c>
      <c r="H1268" t="s">
        <v>14</v>
      </c>
      <c r="I1268">
        <v>250</v>
      </c>
      <c r="J1268" t="s">
        <v>13</v>
      </c>
      <c r="K1268" s="1">
        <v>41723</v>
      </c>
      <c r="L1268">
        <v>9.5</v>
      </c>
    </row>
    <row r="1269" spans="1:12" x14ac:dyDescent="0.25">
      <c r="A1269">
        <v>1268</v>
      </c>
      <c r="B1269" t="s">
        <v>15</v>
      </c>
      <c r="C1269" s="11">
        <v>1988</v>
      </c>
      <c r="D1269" s="12">
        <v>978</v>
      </c>
      <c r="E1269">
        <v>26</v>
      </c>
      <c r="F1269">
        <v>9</v>
      </c>
      <c r="G1269">
        <v>1</v>
      </c>
      <c r="H1269" t="s">
        <v>14</v>
      </c>
      <c r="I1269">
        <v>648.83000000000004</v>
      </c>
      <c r="J1269" t="s">
        <v>13</v>
      </c>
      <c r="K1269" s="1">
        <v>42030</v>
      </c>
      <c r="L1269">
        <v>6</v>
      </c>
    </row>
    <row r="1270" spans="1:12" x14ac:dyDescent="0.25">
      <c r="A1270">
        <v>1269</v>
      </c>
      <c r="B1270" t="s">
        <v>11</v>
      </c>
      <c r="C1270" s="11">
        <v>1951</v>
      </c>
      <c r="D1270" s="12">
        <v>972</v>
      </c>
      <c r="E1270">
        <v>64</v>
      </c>
      <c r="F1270">
        <v>9</v>
      </c>
      <c r="G1270">
        <v>1</v>
      </c>
      <c r="H1270" t="s">
        <v>14</v>
      </c>
      <c r="I1270">
        <v>250</v>
      </c>
      <c r="J1270" t="s">
        <v>13</v>
      </c>
      <c r="K1270" s="1">
        <v>41754</v>
      </c>
      <c r="L1270">
        <v>8.3000000000000007</v>
      </c>
    </row>
    <row r="1271" spans="1:12" x14ac:dyDescent="0.25">
      <c r="A1271">
        <v>1270</v>
      </c>
      <c r="B1271" t="s">
        <v>15</v>
      </c>
      <c r="C1271" s="11">
        <v>1974</v>
      </c>
      <c r="D1271" s="12">
        <v>974</v>
      </c>
      <c r="E1271">
        <v>40</v>
      </c>
      <c r="F1271">
        <v>5</v>
      </c>
      <c r="G1271">
        <v>4</v>
      </c>
      <c r="H1271" t="s">
        <v>17</v>
      </c>
      <c r="I1271">
        <v>250</v>
      </c>
      <c r="J1271" t="s">
        <v>13</v>
      </c>
    </row>
    <row r="1272" spans="1:12" x14ac:dyDescent="0.25">
      <c r="A1272">
        <v>1271</v>
      </c>
      <c r="B1272" t="s">
        <v>11</v>
      </c>
      <c r="C1272" s="11">
        <v>1943</v>
      </c>
      <c r="D1272" s="12">
        <v>970</v>
      </c>
      <c r="E1272">
        <v>72</v>
      </c>
      <c r="F1272">
        <v>9</v>
      </c>
      <c r="G1272">
        <v>1</v>
      </c>
      <c r="H1272" t="s">
        <v>14</v>
      </c>
      <c r="I1272">
        <v>250</v>
      </c>
      <c r="J1272" t="s">
        <v>13</v>
      </c>
      <c r="K1272" s="1">
        <v>41492</v>
      </c>
      <c r="L1272">
        <v>7.7</v>
      </c>
    </row>
    <row r="1273" spans="1:12" x14ac:dyDescent="0.25">
      <c r="A1273">
        <v>1272</v>
      </c>
      <c r="B1273" t="s">
        <v>15</v>
      </c>
      <c r="C1273" s="11">
        <v>1986</v>
      </c>
      <c r="D1273" s="12">
        <v>978</v>
      </c>
      <c r="E1273">
        <v>29</v>
      </c>
      <c r="F1273">
        <v>10</v>
      </c>
      <c r="G1273">
        <v>1</v>
      </c>
      <c r="H1273" t="s">
        <v>14</v>
      </c>
      <c r="I1273">
        <v>648.83000000000004</v>
      </c>
      <c r="J1273" t="s">
        <v>13</v>
      </c>
      <c r="K1273" s="1">
        <v>41814</v>
      </c>
      <c r="L1273">
        <v>9.1999999999999993</v>
      </c>
    </row>
    <row r="1274" spans="1:12" x14ac:dyDescent="0.25">
      <c r="A1274">
        <v>1273</v>
      </c>
      <c r="B1274" t="s">
        <v>11</v>
      </c>
      <c r="C1274" s="11">
        <v>1956</v>
      </c>
      <c r="D1274" s="12">
        <v>972</v>
      </c>
      <c r="E1274">
        <v>58</v>
      </c>
      <c r="F1274">
        <v>6</v>
      </c>
      <c r="G1274">
        <v>1</v>
      </c>
      <c r="H1274" t="s">
        <v>14</v>
      </c>
      <c r="I1274">
        <v>250</v>
      </c>
      <c r="J1274" t="s">
        <v>13</v>
      </c>
      <c r="K1274" s="1">
        <v>41493</v>
      </c>
      <c r="L1274">
        <v>7</v>
      </c>
    </row>
    <row r="1275" spans="1:12" x14ac:dyDescent="0.25">
      <c r="A1275">
        <v>1274</v>
      </c>
      <c r="B1275" t="s">
        <v>15</v>
      </c>
      <c r="C1275" s="11">
        <v>1993</v>
      </c>
      <c r="D1275" s="12">
        <v>970</v>
      </c>
      <c r="E1275">
        <v>22</v>
      </c>
      <c r="F1275">
        <v>10</v>
      </c>
      <c r="G1275">
        <v>1</v>
      </c>
      <c r="H1275" t="s">
        <v>14</v>
      </c>
      <c r="I1275">
        <v>250</v>
      </c>
      <c r="J1275" t="s">
        <v>13</v>
      </c>
      <c r="K1275" s="1">
        <v>41440</v>
      </c>
      <c r="L1275">
        <v>6.7</v>
      </c>
    </row>
    <row r="1276" spans="1:12" x14ac:dyDescent="0.25">
      <c r="A1276">
        <v>1275</v>
      </c>
      <c r="B1276" t="s">
        <v>11</v>
      </c>
      <c r="C1276" s="11">
        <v>1928</v>
      </c>
      <c r="D1276" s="12">
        <v>976</v>
      </c>
      <c r="E1276">
        <v>86</v>
      </c>
      <c r="F1276">
        <v>3</v>
      </c>
      <c r="G1276">
        <v>1</v>
      </c>
      <c r="H1276" t="s">
        <v>14</v>
      </c>
      <c r="I1276">
        <v>249</v>
      </c>
      <c r="J1276" t="s">
        <v>13</v>
      </c>
      <c r="K1276" s="1">
        <v>41678</v>
      </c>
      <c r="L1276">
        <v>7.9</v>
      </c>
    </row>
    <row r="1277" spans="1:12" x14ac:dyDescent="0.25">
      <c r="A1277">
        <v>1276</v>
      </c>
      <c r="B1277" t="s">
        <v>11</v>
      </c>
      <c r="C1277" s="11">
        <v>1932</v>
      </c>
      <c r="D1277" s="12">
        <v>973</v>
      </c>
      <c r="E1277">
        <v>82</v>
      </c>
      <c r="F1277">
        <v>8</v>
      </c>
      <c r="G1277">
        <v>1</v>
      </c>
      <c r="H1277" t="s">
        <v>14</v>
      </c>
      <c r="I1277">
        <v>250</v>
      </c>
      <c r="J1277" t="s">
        <v>13</v>
      </c>
      <c r="K1277" s="1">
        <v>41761</v>
      </c>
      <c r="L1277">
        <v>8.1</v>
      </c>
    </row>
    <row r="1278" spans="1:12" x14ac:dyDescent="0.25">
      <c r="A1278">
        <v>1277</v>
      </c>
      <c r="B1278" t="s">
        <v>15</v>
      </c>
      <c r="C1278" s="11">
        <v>1941</v>
      </c>
      <c r="D1278" s="12">
        <v>970</v>
      </c>
      <c r="E1278">
        <v>73</v>
      </c>
      <c r="F1278">
        <v>4</v>
      </c>
      <c r="G1278">
        <v>7</v>
      </c>
      <c r="H1278" t="s">
        <v>19</v>
      </c>
      <c r="I1278">
        <v>250</v>
      </c>
      <c r="J1278" t="s">
        <v>13</v>
      </c>
    </row>
    <row r="1279" spans="1:12" x14ac:dyDescent="0.25">
      <c r="A1279">
        <v>1278</v>
      </c>
      <c r="B1279" t="s">
        <v>11</v>
      </c>
      <c r="C1279" s="11">
        <v>1968</v>
      </c>
      <c r="D1279" s="12">
        <v>976</v>
      </c>
      <c r="E1279">
        <v>46</v>
      </c>
      <c r="F1279">
        <v>1</v>
      </c>
      <c r="G1279">
        <v>1</v>
      </c>
      <c r="H1279" t="s">
        <v>14</v>
      </c>
      <c r="I1279">
        <v>250</v>
      </c>
      <c r="J1279" t="s">
        <v>13</v>
      </c>
      <c r="K1279" s="1">
        <v>41721</v>
      </c>
      <c r="L1279">
        <v>6.9</v>
      </c>
    </row>
    <row r="1280" spans="1:12" x14ac:dyDescent="0.25">
      <c r="A1280">
        <v>1279</v>
      </c>
      <c r="B1280" t="s">
        <v>15</v>
      </c>
      <c r="C1280" s="11">
        <v>2003</v>
      </c>
      <c r="D1280" s="12">
        <v>973</v>
      </c>
      <c r="E1280">
        <v>11</v>
      </c>
      <c r="F1280">
        <v>9</v>
      </c>
      <c r="G1280">
        <v>1</v>
      </c>
      <c r="H1280" t="s">
        <v>14</v>
      </c>
      <c r="I1280">
        <v>250</v>
      </c>
      <c r="J1280" t="s">
        <v>13</v>
      </c>
      <c r="K1280" s="1">
        <v>41612</v>
      </c>
      <c r="L1280">
        <v>8.9</v>
      </c>
    </row>
    <row r="1281" spans="1:12" x14ac:dyDescent="0.25">
      <c r="A1281">
        <v>1280</v>
      </c>
      <c r="B1281" t="s">
        <v>11</v>
      </c>
      <c r="C1281" s="11">
        <v>2008</v>
      </c>
      <c r="D1281" s="12">
        <v>973</v>
      </c>
      <c r="E1281">
        <v>6</v>
      </c>
      <c r="F1281">
        <v>1</v>
      </c>
      <c r="G1281">
        <v>4</v>
      </c>
      <c r="H1281" t="s">
        <v>17</v>
      </c>
      <c r="I1281">
        <v>250</v>
      </c>
      <c r="J1281" t="s">
        <v>13</v>
      </c>
    </row>
    <row r="1282" spans="1:12" x14ac:dyDescent="0.25">
      <c r="A1282">
        <v>1281</v>
      </c>
      <c r="B1282" t="s">
        <v>11</v>
      </c>
      <c r="C1282" s="11">
        <v>1955</v>
      </c>
      <c r="D1282" s="12">
        <v>970</v>
      </c>
      <c r="E1282">
        <v>59</v>
      </c>
      <c r="F1282">
        <v>6</v>
      </c>
      <c r="G1282">
        <v>1</v>
      </c>
      <c r="H1282" t="s">
        <v>14</v>
      </c>
      <c r="I1282">
        <v>250</v>
      </c>
      <c r="J1282" t="s">
        <v>13</v>
      </c>
      <c r="K1282" s="1">
        <v>41779</v>
      </c>
      <c r="L1282">
        <v>9.8000000000000007</v>
      </c>
    </row>
    <row r="1283" spans="1:12" x14ac:dyDescent="0.25">
      <c r="A1283">
        <v>1282</v>
      </c>
      <c r="B1283" t="s">
        <v>15</v>
      </c>
      <c r="C1283" s="11">
        <v>1933</v>
      </c>
      <c r="D1283" s="12">
        <v>974</v>
      </c>
      <c r="E1283">
        <v>82</v>
      </c>
      <c r="F1283">
        <v>10</v>
      </c>
      <c r="G1283">
        <v>1</v>
      </c>
      <c r="H1283" t="s">
        <v>14</v>
      </c>
      <c r="I1283">
        <v>250</v>
      </c>
      <c r="J1283" t="s">
        <v>13</v>
      </c>
      <c r="K1283" s="1">
        <v>41437</v>
      </c>
      <c r="L1283">
        <v>7.2</v>
      </c>
    </row>
    <row r="1284" spans="1:12" x14ac:dyDescent="0.25">
      <c r="A1284">
        <v>1283</v>
      </c>
      <c r="B1284" t="s">
        <v>15</v>
      </c>
      <c r="C1284" s="11">
        <v>1965</v>
      </c>
      <c r="D1284" s="12">
        <v>973</v>
      </c>
      <c r="E1284">
        <v>50</v>
      </c>
      <c r="F1284">
        <v>9</v>
      </c>
      <c r="G1284">
        <v>1</v>
      </c>
      <c r="H1284" t="s">
        <v>14</v>
      </c>
      <c r="I1284">
        <v>250</v>
      </c>
      <c r="J1284" t="s">
        <v>13</v>
      </c>
      <c r="K1284" s="1">
        <v>41760</v>
      </c>
      <c r="L1284">
        <v>8.8000000000000007</v>
      </c>
    </row>
    <row r="1285" spans="1:12" x14ac:dyDescent="0.25">
      <c r="A1285">
        <v>1284</v>
      </c>
      <c r="B1285" t="s">
        <v>15</v>
      </c>
      <c r="C1285" s="11">
        <v>2008</v>
      </c>
      <c r="D1285" s="12">
        <v>970</v>
      </c>
      <c r="E1285">
        <v>7</v>
      </c>
      <c r="F1285">
        <v>10</v>
      </c>
      <c r="G1285">
        <v>1</v>
      </c>
      <c r="H1285" t="s">
        <v>14</v>
      </c>
      <c r="I1285">
        <v>250</v>
      </c>
      <c r="J1285" t="s">
        <v>13</v>
      </c>
      <c r="K1285" s="1">
        <v>41370</v>
      </c>
      <c r="L1285">
        <v>9.1</v>
      </c>
    </row>
    <row r="1286" spans="1:12" x14ac:dyDescent="0.25">
      <c r="A1286">
        <v>1285</v>
      </c>
      <c r="B1286" t="s">
        <v>15</v>
      </c>
      <c r="C1286" s="11">
        <v>1933</v>
      </c>
      <c r="D1286" s="12">
        <v>975</v>
      </c>
      <c r="E1286">
        <v>81</v>
      </c>
      <c r="F1286">
        <v>10</v>
      </c>
      <c r="G1286">
        <v>1</v>
      </c>
      <c r="H1286" t="s">
        <v>14</v>
      </c>
      <c r="I1286">
        <v>250</v>
      </c>
      <c r="J1286" t="s">
        <v>13</v>
      </c>
      <c r="K1286" s="1">
        <v>41955</v>
      </c>
      <c r="L1286">
        <v>9.4</v>
      </c>
    </row>
    <row r="1287" spans="1:12" x14ac:dyDescent="0.25">
      <c r="A1287">
        <v>1286</v>
      </c>
      <c r="B1287" t="s">
        <v>15</v>
      </c>
      <c r="C1287" s="11">
        <v>1937</v>
      </c>
      <c r="D1287" s="12">
        <v>973</v>
      </c>
      <c r="E1287">
        <v>77</v>
      </c>
      <c r="F1287">
        <v>1</v>
      </c>
      <c r="G1287">
        <v>1</v>
      </c>
      <c r="H1287" t="s">
        <v>14</v>
      </c>
      <c r="I1287">
        <v>250</v>
      </c>
      <c r="J1287" t="s">
        <v>13</v>
      </c>
      <c r="K1287" s="1">
        <v>42006</v>
      </c>
      <c r="L1287">
        <v>6.4</v>
      </c>
    </row>
    <row r="1288" spans="1:12" x14ac:dyDescent="0.25">
      <c r="A1288">
        <v>1287</v>
      </c>
      <c r="B1288" t="s">
        <v>11</v>
      </c>
      <c r="C1288" s="11">
        <v>2009</v>
      </c>
      <c r="D1288" s="12">
        <v>974</v>
      </c>
      <c r="E1288">
        <v>5</v>
      </c>
      <c r="F1288">
        <v>7</v>
      </c>
      <c r="G1288">
        <v>1</v>
      </c>
      <c r="H1288" t="s">
        <v>14</v>
      </c>
      <c r="I1288">
        <v>250</v>
      </c>
      <c r="J1288" t="s">
        <v>13</v>
      </c>
      <c r="K1288" s="1">
        <v>41572</v>
      </c>
      <c r="L1288">
        <v>7.1</v>
      </c>
    </row>
    <row r="1289" spans="1:12" x14ac:dyDescent="0.25">
      <c r="A1289">
        <v>1288</v>
      </c>
      <c r="B1289" t="s">
        <v>11</v>
      </c>
      <c r="C1289" s="11">
        <v>1938</v>
      </c>
      <c r="D1289" s="12">
        <v>974</v>
      </c>
      <c r="E1289">
        <v>77</v>
      </c>
      <c r="F1289">
        <v>6</v>
      </c>
      <c r="G1289">
        <v>1</v>
      </c>
      <c r="H1289" t="s">
        <v>14</v>
      </c>
      <c r="I1289">
        <v>790.29</v>
      </c>
      <c r="J1289" t="s">
        <v>13</v>
      </c>
      <c r="K1289" s="1">
        <v>42015</v>
      </c>
      <c r="L1289">
        <v>6</v>
      </c>
    </row>
    <row r="1290" spans="1:12" x14ac:dyDescent="0.25">
      <c r="A1290">
        <v>1289</v>
      </c>
      <c r="B1290" t="s">
        <v>11</v>
      </c>
      <c r="C1290" s="11">
        <v>1991</v>
      </c>
      <c r="D1290" s="12">
        <v>978</v>
      </c>
      <c r="E1290">
        <v>23</v>
      </c>
      <c r="F1290">
        <v>10</v>
      </c>
      <c r="G1290">
        <v>1</v>
      </c>
      <c r="H1290" t="s">
        <v>14</v>
      </c>
      <c r="I1290">
        <v>250</v>
      </c>
      <c r="J1290" t="s">
        <v>13</v>
      </c>
      <c r="K1290" s="1">
        <v>41788</v>
      </c>
      <c r="L1290">
        <v>7.1</v>
      </c>
    </row>
    <row r="1291" spans="1:12" x14ac:dyDescent="0.25">
      <c r="A1291">
        <v>1290</v>
      </c>
      <c r="B1291" t="s">
        <v>15</v>
      </c>
      <c r="C1291" s="11">
        <v>2009</v>
      </c>
      <c r="D1291" s="12">
        <v>974</v>
      </c>
      <c r="E1291">
        <v>5</v>
      </c>
      <c r="F1291">
        <v>5</v>
      </c>
      <c r="G1291">
        <v>1</v>
      </c>
      <c r="H1291" t="s">
        <v>14</v>
      </c>
      <c r="I1291">
        <v>250</v>
      </c>
      <c r="J1291" t="s">
        <v>13</v>
      </c>
      <c r="K1291" s="1">
        <v>41974</v>
      </c>
      <c r="L1291">
        <v>6.1</v>
      </c>
    </row>
    <row r="1292" spans="1:12" x14ac:dyDescent="0.25">
      <c r="A1292">
        <v>1291</v>
      </c>
      <c r="B1292" t="s">
        <v>11</v>
      </c>
      <c r="C1292" s="11">
        <v>1958</v>
      </c>
      <c r="D1292" s="12">
        <v>973</v>
      </c>
      <c r="E1292">
        <v>57</v>
      </c>
      <c r="F1292">
        <v>8</v>
      </c>
      <c r="G1292">
        <v>1</v>
      </c>
      <c r="H1292" t="s">
        <v>14</v>
      </c>
      <c r="I1292">
        <v>250</v>
      </c>
      <c r="J1292" t="s">
        <v>13</v>
      </c>
      <c r="K1292" s="1">
        <v>41693</v>
      </c>
      <c r="L1292">
        <v>9</v>
      </c>
    </row>
    <row r="1293" spans="1:12" x14ac:dyDescent="0.25">
      <c r="A1293">
        <v>1292</v>
      </c>
      <c r="B1293" t="s">
        <v>11</v>
      </c>
      <c r="C1293" s="11">
        <v>1999</v>
      </c>
      <c r="D1293" s="12">
        <v>974</v>
      </c>
      <c r="E1293">
        <v>16</v>
      </c>
      <c r="F1293">
        <v>7</v>
      </c>
      <c r="G1293">
        <v>6</v>
      </c>
      <c r="H1293" t="s">
        <v>16</v>
      </c>
      <c r="I1293">
        <v>250</v>
      </c>
      <c r="J1293" t="s">
        <v>13</v>
      </c>
    </row>
    <row r="1294" spans="1:12" x14ac:dyDescent="0.25">
      <c r="A1294">
        <v>1293</v>
      </c>
      <c r="B1294" t="s">
        <v>11</v>
      </c>
      <c r="C1294" s="11">
        <v>2000</v>
      </c>
      <c r="D1294" s="12">
        <v>974</v>
      </c>
      <c r="E1294">
        <v>14</v>
      </c>
      <c r="F1294">
        <v>9</v>
      </c>
      <c r="G1294">
        <v>1</v>
      </c>
      <c r="H1294" t="s">
        <v>14</v>
      </c>
      <c r="I1294">
        <v>250</v>
      </c>
      <c r="J1294" t="s">
        <v>13</v>
      </c>
      <c r="K1294" s="1">
        <v>41560</v>
      </c>
      <c r="L1294">
        <v>8.3000000000000007</v>
      </c>
    </row>
    <row r="1295" spans="1:12" x14ac:dyDescent="0.25">
      <c r="A1295">
        <v>1294</v>
      </c>
      <c r="B1295" t="s">
        <v>11</v>
      </c>
      <c r="C1295" s="11">
        <v>1992</v>
      </c>
      <c r="D1295" s="12">
        <v>970</v>
      </c>
      <c r="E1295">
        <v>23</v>
      </c>
      <c r="F1295">
        <v>4</v>
      </c>
      <c r="G1295">
        <v>1</v>
      </c>
      <c r="H1295" t="s">
        <v>14</v>
      </c>
      <c r="I1295">
        <v>250</v>
      </c>
      <c r="J1295" t="s">
        <v>13</v>
      </c>
      <c r="K1295" s="1">
        <v>42033</v>
      </c>
      <c r="L1295">
        <v>7.4</v>
      </c>
    </row>
    <row r="1296" spans="1:12" x14ac:dyDescent="0.25">
      <c r="A1296">
        <v>1295</v>
      </c>
      <c r="B1296" t="s">
        <v>11</v>
      </c>
      <c r="C1296" s="11">
        <v>2006</v>
      </c>
      <c r="D1296" s="12">
        <v>979</v>
      </c>
      <c r="E1296">
        <v>8</v>
      </c>
      <c r="F1296">
        <v>4</v>
      </c>
      <c r="G1296">
        <v>1</v>
      </c>
      <c r="H1296" t="s">
        <v>14</v>
      </c>
      <c r="I1296">
        <v>250</v>
      </c>
      <c r="J1296" t="s">
        <v>13</v>
      </c>
      <c r="K1296" s="1">
        <v>41887</v>
      </c>
      <c r="L1296">
        <v>7.6</v>
      </c>
    </row>
    <row r="1297" spans="1:12" x14ac:dyDescent="0.25">
      <c r="A1297">
        <v>1296</v>
      </c>
      <c r="B1297" t="s">
        <v>11</v>
      </c>
      <c r="C1297" s="11">
        <v>2007</v>
      </c>
      <c r="D1297" s="12">
        <v>974</v>
      </c>
      <c r="E1297">
        <v>8</v>
      </c>
      <c r="F1297">
        <v>2</v>
      </c>
      <c r="G1297">
        <v>1</v>
      </c>
      <c r="H1297" t="s">
        <v>14</v>
      </c>
      <c r="I1297">
        <v>250</v>
      </c>
      <c r="J1297" t="s">
        <v>13</v>
      </c>
      <c r="K1297" s="1">
        <v>41358</v>
      </c>
      <c r="L1297">
        <v>7.7</v>
      </c>
    </row>
    <row r="1298" spans="1:12" x14ac:dyDescent="0.25">
      <c r="A1298">
        <v>1297</v>
      </c>
      <c r="B1298" t="s">
        <v>15</v>
      </c>
      <c r="C1298" s="11">
        <v>1968</v>
      </c>
      <c r="D1298" s="12">
        <v>977</v>
      </c>
      <c r="E1298">
        <v>46</v>
      </c>
      <c r="F1298">
        <v>4</v>
      </c>
      <c r="G1298">
        <v>1</v>
      </c>
      <c r="H1298" t="s">
        <v>14</v>
      </c>
      <c r="I1298">
        <v>250</v>
      </c>
      <c r="J1298" t="s">
        <v>13</v>
      </c>
      <c r="K1298" s="1">
        <v>41602</v>
      </c>
      <c r="L1298">
        <v>8.6999999999999993</v>
      </c>
    </row>
    <row r="1299" spans="1:12" x14ac:dyDescent="0.25">
      <c r="A1299">
        <v>1298</v>
      </c>
      <c r="B1299" t="s">
        <v>15</v>
      </c>
      <c r="C1299" s="11">
        <v>1992</v>
      </c>
      <c r="D1299" s="12">
        <v>971</v>
      </c>
      <c r="E1299">
        <v>23</v>
      </c>
      <c r="F1299">
        <v>5</v>
      </c>
      <c r="G1299">
        <v>7</v>
      </c>
      <c r="H1299" t="s">
        <v>19</v>
      </c>
      <c r="I1299">
        <v>250</v>
      </c>
      <c r="J1299" t="s">
        <v>13</v>
      </c>
    </row>
    <row r="1300" spans="1:12" x14ac:dyDescent="0.25">
      <c r="A1300">
        <v>1299</v>
      </c>
      <c r="B1300" t="s">
        <v>11</v>
      </c>
      <c r="C1300" s="11">
        <v>1935</v>
      </c>
      <c r="D1300" s="12">
        <v>978</v>
      </c>
      <c r="E1300">
        <v>79</v>
      </c>
      <c r="F1300">
        <v>7</v>
      </c>
      <c r="G1300">
        <v>1</v>
      </c>
      <c r="H1300" t="s">
        <v>14</v>
      </c>
      <c r="I1300">
        <v>250</v>
      </c>
      <c r="J1300" t="s">
        <v>13</v>
      </c>
      <c r="K1300" s="1">
        <v>41355</v>
      </c>
      <c r="L1300">
        <v>8.6999999999999993</v>
      </c>
    </row>
    <row r="1301" spans="1:12" x14ac:dyDescent="0.25">
      <c r="A1301">
        <v>1300</v>
      </c>
      <c r="B1301" t="s">
        <v>11</v>
      </c>
      <c r="C1301" s="11">
        <v>1993</v>
      </c>
      <c r="D1301" s="12">
        <v>972</v>
      </c>
      <c r="E1301">
        <v>22</v>
      </c>
      <c r="F1301">
        <v>10</v>
      </c>
      <c r="G1301">
        <v>1</v>
      </c>
      <c r="H1301" t="s">
        <v>14</v>
      </c>
      <c r="I1301">
        <v>250</v>
      </c>
      <c r="J1301" t="s">
        <v>13</v>
      </c>
      <c r="K1301" s="1">
        <v>41672</v>
      </c>
      <c r="L1301">
        <v>8.1999999999999993</v>
      </c>
    </row>
    <row r="1302" spans="1:12" x14ac:dyDescent="0.25">
      <c r="A1302">
        <v>1301</v>
      </c>
      <c r="B1302" t="s">
        <v>15</v>
      </c>
      <c r="C1302" s="11">
        <v>2002</v>
      </c>
      <c r="D1302" s="12">
        <v>973</v>
      </c>
      <c r="E1302">
        <v>12</v>
      </c>
      <c r="F1302">
        <v>2</v>
      </c>
      <c r="G1302">
        <v>1</v>
      </c>
      <c r="H1302" t="s">
        <v>14</v>
      </c>
      <c r="I1302">
        <v>250</v>
      </c>
      <c r="J1302" t="s">
        <v>13</v>
      </c>
      <c r="K1302" s="1">
        <v>41808</v>
      </c>
      <c r="L1302">
        <v>9</v>
      </c>
    </row>
    <row r="1303" spans="1:12" x14ac:dyDescent="0.25">
      <c r="A1303">
        <v>1302</v>
      </c>
      <c r="B1303" t="s">
        <v>11</v>
      </c>
      <c r="C1303" s="11">
        <v>1972</v>
      </c>
      <c r="D1303" s="12">
        <v>978</v>
      </c>
      <c r="E1303">
        <v>42</v>
      </c>
      <c r="F1303">
        <v>4</v>
      </c>
      <c r="G1303">
        <v>1</v>
      </c>
      <c r="H1303" t="s">
        <v>14</v>
      </c>
      <c r="I1303">
        <v>250</v>
      </c>
      <c r="J1303" t="s">
        <v>13</v>
      </c>
      <c r="K1303" s="1">
        <v>41917</v>
      </c>
      <c r="L1303">
        <v>6.5</v>
      </c>
    </row>
    <row r="1304" spans="1:12" x14ac:dyDescent="0.25">
      <c r="A1304">
        <v>1303</v>
      </c>
      <c r="B1304" t="s">
        <v>11</v>
      </c>
      <c r="C1304" s="11">
        <v>1962</v>
      </c>
      <c r="D1304" s="12">
        <v>970</v>
      </c>
      <c r="E1304">
        <v>52</v>
      </c>
      <c r="F1304">
        <v>8</v>
      </c>
      <c r="G1304">
        <v>1</v>
      </c>
      <c r="H1304" t="s">
        <v>14</v>
      </c>
      <c r="I1304">
        <v>250</v>
      </c>
      <c r="J1304" t="s">
        <v>13</v>
      </c>
      <c r="K1304" s="1">
        <v>41396</v>
      </c>
      <c r="L1304">
        <v>9.6999999999999993</v>
      </c>
    </row>
    <row r="1305" spans="1:12" x14ac:dyDescent="0.25">
      <c r="A1305">
        <v>1304</v>
      </c>
      <c r="B1305" t="s">
        <v>11</v>
      </c>
      <c r="C1305" s="11">
        <v>1962</v>
      </c>
      <c r="D1305" s="12">
        <v>970</v>
      </c>
      <c r="E1305">
        <v>53</v>
      </c>
      <c r="F1305">
        <v>6</v>
      </c>
      <c r="G1305">
        <v>1</v>
      </c>
      <c r="H1305" t="s">
        <v>14</v>
      </c>
      <c r="I1305">
        <v>250</v>
      </c>
      <c r="J1305" t="s">
        <v>13</v>
      </c>
      <c r="K1305" s="1">
        <v>41636</v>
      </c>
      <c r="L1305">
        <v>9.6</v>
      </c>
    </row>
    <row r="1306" spans="1:12" x14ac:dyDescent="0.25">
      <c r="A1306">
        <v>1305</v>
      </c>
      <c r="B1306" t="s">
        <v>11</v>
      </c>
      <c r="C1306" s="11">
        <v>2005</v>
      </c>
      <c r="D1306" s="12">
        <v>978</v>
      </c>
      <c r="E1306">
        <v>10</v>
      </c>
      <c r="F1306">
        <v>3</v>
      </c>
      <c r="G1306">
        <v>1</v>
      </c>
      <c r="H1306" t="s">
        <v>14</v>
      </c>
      <c r="I1306">
        <v>250</v>
      </c>
      <c r="J1306" t="s">
        <v>13</v>
      </c>
      <c r="K1306" s="1">
        <v>41810</v>
      </c>
      <c r="L1306">
        <v>6.8</v>
      </c>
    </row>
    <row r="1307" spans="1:12" x14ac:dyDescent="0.25">
      <c r="A1307">
        <v>1306</v>
      </c>
      <c r="B1307" t="s">
        <v>15</v>
      </c>
      <c r="C1307" s="11">
        <v>1941</v>
      </c>
      <c r="D1307" s="12">
        <v>972</v>
      </c>
      <c r="E1307">
        <v>73</v>
      </c>
      <c r="F1307">
        <v>1</v>
      </c>
      <c r="G1307">
        <v>1</v>
      </c>
      <c r="H1307" t="s">
        <v>14</v>
      </c>
      <c r="I1307">
        <v>250</v>
      </c>
      <c r="J1307" t="s">
        <v>13</v>
      </c>
      <c r="K1307" s="1">
        <v>41909</v>
      </c>
      <c r="L1307">
        <v>9.1</v>
      </c>
    </row>
    <row r="1308" spans="1:12" x14ac:dyDescent="0.25">
      <c r="A1308">
        <v>1307</v>
      </c>
      <c r="B1308" t="s">
        <v>15</v>
      </c>
      <c r="C1308" s="11">
        <v>2002</v>
      </c>
      <c r="D1308" s="12">
        <v>978</v>
      </c>
      <c r="E1308">
        <v>12</v>
      </c>
      <c r="F1308">
        <v>5</v>
      </c>
      <c r="G1308">
        <v>1</v>
      </c>
      <c r="H1308" t="s">
        <v>14</v>
      </c>
      <c r="I1308">
        <v>250</v>
      </c>
      <c r="J1308" t="s">
        <v>13</v>
      </c>
      <c r="K1308" s="1">
        <v>41847</v>
      </c>
      <c r="L1308">
        <v>6.6</v>
      </c>
    </row>
    <row r="1309" spans="1:12" x14ac:dyDescent="0.25">
      <c r="A1309">
        <v>1308</v>
      </c>
      <c r="B1309" t="s">
        <v>11</v>
      </c>
      <c r="C1309" s="11">
        <v>1978</v>
      </c>
      <c r="D1309" s="12">
        <v>976</v>
      </c>
      <c r="E1309">
        <v>36</v>
      </c>
      <c r="F1309">
        <v>5</v>
      </c>
      <c r="G1309">
        <v>1</v>
      </c>
      <c r="H1309" t="s">
        <v>14</v>
      </c>
      <c r="I1309">
        <v>250</v>
      </c>
      <c r="J1309" t="s">
        <v>13</v>
      </c>
      <c r="K1309" s="1">
        <v>41947</v>
      </c>
      <c r="L1309">
        <v>8.1</v>
      </c>
    </row>
    <row r="1310" spans="1:12" x14ac:dyDescent="0.25">
      <c r="A1310">
        <v>1309</v>
      </c>
      <c r="B1310" t="s">
        <v>15</v>
      </c>
      <c r="C1310" s="11">
        <v>1955</v>
      </c>
      <c r="D1310" s="12">
        <v>975</v>
      </c>
      <c r="E1310">
        <v>60</v>
      </c>
      <c r="F1310">
        <v>8</v>
      </c>
      <c r="G1310">
        <v>1</v>
      </c>
      <c r="H1310" t="s">
        <v>14</v>
      </c>
      <c r="I1310">
        <v>250</v>
      </c>
      <c r="J1310" t="s">
        <v>13</v>
      </c>
      <c r="K1310" s="1">
        <v>41712</v>
      </c>
      <c r="L1310">
        <v>10</v>
      </c>
    </row>
    <row r="1311" spans="1:12" x14ac:dyDescent="0.25">
      <c r="A1311">
        <v>1310</v>
      </c>
      <c r="B1311" t="s">
        <v>15</v>
      </c>
      <c r="C1311" s="11">
        <v>1988</v>
      </c>
      <c r="D1311" s="12">
        <v>973</v>
      </c>
      <c r="E1311">
        <v>26</v>
      </c>
      <c r="F1311">
        <v>1</v>
      </c>
      <c r="G1311">
        <v>1</v>
      </c>
      <c r="H1311" t="s">
        <v>14</v>
      </c>
      <c r="I1311">
        <v>648.83000000000004</v>
      </c>
      <c r="J1311" t="s">
        <v>13</v>
      </c>
      <c r="K1311" s="1">
        <v>41988</v>
      </c>
      <c r="L1311">
        <v>6.5</v>
      </c>
    </row>
    <row r="1312" spans="1:12" x14ac:dyDescent="0.25">
      <c r="A1312">
        <v>1311</v>
      </c>
      <c r="B1312" t="s">
        <v>11</v>
      </c>
      <c r="C1312" s="11">
        <v>2007</v>
      </c>
      <c r="D1312" s="12">
        <v>972</v>
      </c>
      <c r="E1312">
        <v>8</v>
      </c>
      <c r="F1312">
        <v>9</v>
      </c>
      <c r="G1312">
        <v>1</v>
      </c>
      <c r="H1312" t="s">
        <v>14</v>
      </c>
      <c r="I1312">
        <v>250</v>
      </c>
      <c r="J1312" t="s">
        <v>13</v>
      </c>
      <c r="K1312" s="1">
        <v>41524</v>
      </c>
      <c r="L1312">
        <v>7.9</v>
      </c>
    </row>
    <row r="1313" spans="1:12" x14ac:dyDescent="0.25">
      <c r="A1313">
        <v>1312</v>
      </c>
      <c r="B1313" t="s">
        <v>15</v>
      </c>
      <c r="C1313" s="11">
        <v>1959</v>
      </c>
      <c r="D1313" s="12">
        <v>970</v>
      </c>
      <c r="E1313">
        <v>56</v>
      </c>
      <c r="F1313">
        <v>3</v>
      </c>
      <c r="G1313">
        <v>1</v>
      </c>
      <c r="H1313" t="s">
        <v>14</v>
      </c>
      <c r="I1313">
        <v>250</v>
      </c>
      <c r="J1313" t="s">
        <v>13</v>
      </c>
      <c r="K1313" s="1">
        <v>41986</v>
      </c>
      <c r="L1313">
        <v>9.1</v>
      </c>
    </row>
    <row r="1314" spans="1:12" x14ac:dyDescent="0.25">
      <c r="A1314">
        <v>1313</v>
      </c>
      <c r="B1314" t="s">
        <v>11</v>
      </c>
      <c r="C1314" s="11">
        <v>1987</v>
      </c>
      <c r="D1314" s="12">
        <v>975</v>
      </c>
      <c r="E1314">
        <v>27</v>
      </c>
      <c r="F1314">
        <v>1</v>
      </c>
      <c r="G1314">
        <v>6</v>
      </c>
      <c r="H1314" t="s">
        <v>16</v>
      </c>
      <c r="I1314">
        <v>250</v>
      </c>
      <c r="J1314" t="s">
        <v>13</v>
      </c>
    </row>
    <row r="1315" spans="1:12" x14ac:dyDescent="0.25">
      <c r="A1315">
        <v>1314</v>
      </c>
      <c r="B1315" t="s">
        <v>15</v>
      </c>
      <c r="C1315" s="11">
        <v>1993</v>
      </c>
      <c r="D1315" s="12">
        <v>973</v>
      </c>
      <c r="E1315">
        <v>21</v>
      </c>
      <c r="F1315">
        <v>7</v>
      </c>
      <c r="G1315">
        <v>1</v>
      </c>
      <c r="H1315" t="s">
        <v>14</v>
      </c>
      <c r="I1315">
        <v>250</v>
      </c>
      <c r="J1315" t="s">
        <v>13</v>
      </c>
      <c r="K1315" s="1">
        <v>41476</v>
      </c>
      <c r="L1315">
        <v>7</v>
      </c>
    </row>
    <row r="1316" spans="1:12" x14ac:dyDescent="0.25">
      <c r="A1316">
        <v>1315</v>
      </c>
      <c r="B1316" t="s">
        <v>15</v>
      </c>
      <c r="C1316" s="11">
        <v>1944</v>
      </c>
      <c r="D1316" s="12">
        <v>972</v>
      </c>
      <c r="E1316">
        <v>70</v>
      </c>
      <c r="F1316">
        <v>8</v>
      </c>
      <c r="G1316">
        <v>1</v>
      </c>
      <c r="H1316" t="s">
        <v>14</v>
      </c>
      <c r="I1316">
        <v>250</v>
      </c>
      <c r="J1316" t="s">
        <v>13</v>
      </c>
      <c r="K1316" s="1">
        <v>41359</v>
      </c>
      <c r="L1316">
        <v>9.6</v>
      </c>
    </row>
    <row r="1317" spans="1:12" x14ac:dyDescent="0.25">
      <c r="A1317">
        <v>1316</v>
      </c>
      <c r="B1317" t="s">
        <v>11</v>
      </c>
      <c r="C1317" s="11">
        <v>1947</v>
      </c>
      <c r="D1317" s="12">
        <v>973</v>
      </c>
      <c r="E1317">
        <v>68</v>
      </c>
      <c r="F1317">
        <v>8</v>
      </c>
      <c r="G1317">
        <v>4</v>
      </c>
      <c r="H1317" t="s">
        <v>17</v>
      </c>
      <c r="I1317">
        <v>250</v>
      </c>
      <c r="J1317" t="s">
        <v>13</v>
      </c>
      <c r="K1317" s="1">
        <v>41983</v>
      </c>
      <c r="L1317">
        <v>6.7</v>
      </c>
    </row>
    <row r="1318" spans="1:12" x14ac:dyDescent="0.25">
      <c r="A1318">
        <v>1317</v>
      </c>
      <c r="B1318" t="s">
        <v>11</v>
      </c>
      <c r="C1318" s="11">
        <v>1974</v>
      </c>
      <c r="D1318" s="12">
        <v>973</v>
      </c>
      <c r="E1318">
        <v>40</v>
      </c>
      <c r="F1318">
        <v>1</v>
      </c>
      <c r="G1318">
        <v>1</v>
      </c>
      <c r="H1318" t="s">
        <v>14</v>
      </c>
      <c r="I1318">
        <v>250</v>
      </c>
      <c r="J1318" t="s">
        <v>13</v>
      </c>
      <c r="K1318" s="1">
        <v>41810</v>
      </c>
      <c r="L1318">
        <v>8</v>
      </c>
    </row>
    <row r="1319" spans="1:12" x14ac:dyDescent="0.25">
      <c r="A1319">
        <v>1318</v>
      </c>
      <c r="B1319" t="s">
        <v>11</v>
      </c>
      <c r="C1319" s="11">
        <v>1957</v>
      </c>
      <c r="D1319" s="12">
        <v>974</v>
      </c>
      <c r="E1319">
        <v>58</v>
      </c>
      <c r="F1319">
        <v>8</v>
      </c>
      <c r="G1319">
        <v>1</v>
      </c>
      <c r="H1319" t="s">
        <v>14</v>
      </c>
      <c r="I1319">
        <v>250</v>
      </c>
      <c r="J1319" t="s">
        <v>13</v>
      </c>
      <c r="K1319" s="1">
        <v>41901</v>
      </c>
      <c r="L1319">
        <v>7.7</v>
      </c>
    </row>
    <row r="1320" spans="1:12" x14ac:dyDescent="0.25">
      <c r="A1320">
        <v>1319</v>
      </c>
      <c r="B1320" t="s">
        <v>11</v>
      </c>
      <c r="C1320" s="11">
        <v>1999</v>
      </c>
      <c r="D1320" s="12">
        <v>977</v>
      </c>
      <c r="E1320">
        <v>16</v>
      </c>
      <c r="F1320">
        <v>1</v>
      </c>
      <c r="G1320">
        <v>1</v>
      </c>
      <c r="H1320" t="s">
        <v>14</v>
      </c>
      <c r="I1320">
        <v>250</v>
      </c>
      <c r="J1320" t="s">
        <v>13</v>
      </c>
      <c r="K1320" s="1">
        <v>42012</v>
      </c>
      <c r="L1320">
        <v>7.8</v>
      </c>
    </row>
    <row r="1321" spans="1:12" x14ac:dyDescent="0.25">
      <c r="A1321">
        <v>1320</v>
      </c>
      <c r="B1321" t="s">
        <v>15</v>
      </c>
      <c r="C1321" s="11">
        <v>1965</v>
      </c>
      <c r="D1321" s="12">
        <v>973</v>
      </c>
      <c r="E1321">
        <v>49</v>
      </c>
      <c r="F1321">
        <v>5</v>
      </c>
      <c r="G1321">
        <v>1</v>
      </c>
      <c r="H1321" t="s">
        <v>14</v>
      </c>
      <c r="I1321">
        <v>250</v>
      </c>
      <c r="J1321" t="s">
        <v>13</v>
      </c>
      <c r="K1321" s="1">
        <v>41696</v>
      </c>
      <c r="L1321">
        <v>6.2</v>
      </c>
    </row>
    <row r="1322" spans="1:12" x14ac:dyDescent="0.25">
      <c r="A1322">
        <v>1321</v>
      </c>
      <c r="B1322" t="s">
        <v>11</v>
      </c>
      <c r="C1322" s="11">
        <v>1995</v>
      </c>
      <c r="D1322" s="12">
        <v>970</v>
      </c>
      <c r="E1322">
        <v>20</v>
      </c>
      <c r="F1322">
        <v>8</v>
      </c>
      <c r="G1322">
        <v>1</v>
      </c>
      <c r="H1322" t="s">
        <v>14</v>
      </c>
      <c r="I1322">
        <v>250</v>
      </c>
      <c r="J1322" t="s">
        <v>13</v>
      </c>
      <c r="K1322" s="1">
        <v>41598</v>
      </c>
      <c r="L1322">
        <v>5.8</v>
      </c>
    </row>
    <row r="1323" spans="1:12" x14ac:dyDescent="0.25">
      <c r="A1323">
        <v>1322</v>
      </c>
      <c r="B1323" t="s">
        <v>15</v>
      </c>
      <c r="C1323" s="11">
        <v>1983</v>
      </c>
      <c r="D1323" s="12">
        <v>974</v>
      </c>
      <c r="E1323">
        <v>32</v>
      </c>
      <c r="F1323">
        <v>2</v>
      </c>
      <c r="G1323">
        <v>1</v>
      </c>
      <c r="H1323" t="s">
        <v>14</v>
      </c>
      <c r="I1323">
        <v>250</v>
      </c>
      <c r="J1323" t="s">
        <v>13</v>
      </c>
      <c r="K1323" s="1">
        <v>41481</v>
      </c>
      <c r="L1323">
        <v>8.1999999999999993</v>
      </c>
    </row>
    <row r="1324" spans="1:12" x14ac:dyDescent="0.25">
      <c r="A1324">
        <v>1323</v>
      </c>
      <c r="B1324" t="s">
        <v>15</v>
      </c>
      <c r="C1324" s="11">
        <v>1997</v>
      </c>
      <c r="D1324" s="12">
        <v>973</v>
      </c>
      <c r="E1324">
        <v>18</v>
      </c>
      <c r="F1324">
        <v>1</v>
      </c>
      <c r="G1324">
        <v>1</v>
      </c>
      <c r="H1324" t="s">
        <v>14</v>
      </c>
      <c r="I1324">
        <v>250</v>
      </c>
      <c r="J1324" t="s">
        <v>13</v>
      </c>
      <c r="K1324" s="1">
        <v>41510</v>
      </c>
      <c r="L1324">
        <v>9.1999999999999993</v>
      </c>
    </row>
    <row r="1325" spans="1:12" x14ac:dyDescent="0.25">
      <c r="A1325">
        <v>1324</v>
      </c>
      <c r="B1325" t="s">
        <v>15</v>
      </c>
      <c r="C1325" s="11">
        <v>1987</v>
      </c>
      <c r="D1325" s="12">
        <v>975</v>
      </c>
      <c r="E1325">
        <v>27</v>
      </c>
      <c r="F1325">
        <v>6</v>
      </c>
      <c r="G1325">
        <v>1</v>
      </c>
      <c r="H1325" t="s">
        <v>14</v>
      </c>
      <c r="I1325">
        <v>648.83000000000004</v>
      </c>
      <c r="J1325" t="s">
        <v>13</v>
      </c>
      <c r="K1325" s="1">
        <v>41809</v>
      </c>
      <c r="L1325">
        <v>6</v>
      </c>
    </row>
    <row r="1326" spans="1:12" x14ac:dyDescent="0.25">
      <c r="A1326">
        <v>1325</v>
      </c>
      <c r="B1326" t="s">
        <v>15</v>
      </c>
      <c r="C1326" s="11">
        <v>1986</v>
      </c>
      <c r="D1326" s="12">
        <v>973</v>
      </c>
      <c r="E1326">
        <v>29</v>
      </c>
      <c r="F1326">
        <v>2</v>
      </c>
      <c r="G1326">
        <v>2</v>
      </c>
      <c r="H1326" t="s">
        <v>18</v>
      </c>
      <c r="I1326">
        <v>648.83000000000004</v>
      </c>
      <c r="J1326" t="s">
        <v>13</v>
      </c>
      <c r="K1326" s="1">
        <v>41783</v>
      </c>
      <c r="L1326">
        <v>7.2</v>
      </c>
    </row>
    <row r="1327" spans="1:12" x14ac:dyDescent="0.25">
      <c r="A1327">
        <v>1326</v>
      </c>
      <c r="B1327" t="s">
        <v>15</v>
      </c>
      <c r="C1327" s="11">
        <v>1998</v>
      </c>
      <c r="D1327" s="12">
        <v>974</v>
      </c>
      <c r="E1327">
        <v>16</v>
      </c>
      <c r="F1327">
        <v>7</v>
      </c>
      <c r="G1327">
        <v>1</v>
      </c>
      <c r="H1327" t="s">
        <v>14</v>
      </c>
      <c r="I1327">
        <v>250</v>
      </c>
      <c r="J1327" t="s">
        <v>13</v>
      </c>
      <c r="K1327" s="1">
        <v>42001</v>
      </c>
      <c r="L1327">
        <v>8.3000000000000007</v>
      </c>
    </row>
    <row r="1328" spans="1:12" x14ac:dyDescent="0.25">
      <c r="A1328">
        <v>1327</v>
      </c>
      <c r="B1328" t="s">
        <v>11</v>
      </c>
      <c r="C1328" s="11">
        <v>1956</v>
      </c>
      <c r="D1328" s="12">
        <v>977</v>
      </c>
      <c r="E1328">
        <v>58</v>
      </c>
      <c r="F1328">
        <v>7</v>
      </c>
      <c r="G1328">
        <v>1</v>
      </c>
      <c r="H1328" t="s">
        <v>14</v>
      </c>
      <c r="I1328">
        <v>250</v>
      </c>
      <c r="J1328" t="s">
        <v>13</v>
      </c>
      <c r="K1328" s="1">
        <v>41698</v>
      </c>
      <c r="L1328">
        <v>7.8</v>
      </c>
    </row>
    <row r="1329" spans="1:12" x14ac:dyDescent="0.25">
      <c r="A1329">
        <v>1328</v>
      </c>
      <c r="B1329" t="s">
        <v>15</v>
      </c>
      <c r="C1329" s="11">
        <v>1985</v>
      </c>
      <c r="D1329" s="12">
        <v>978</v>
      </c>
      <c r="E1329">
        <v>30</v>
      </c>
      <c r="F1329">
        <v>1</v>
      </c>
      <c r="G1329">
        <v>1</v>
      </c>
      <c r="H1329" t="s">
        <v>14</v>
      </c>
      <c r="I1329">
        <v>648.83000000000004</v>
      </c>
      <c r="J1329" t="s">
        <v>13</v>
      </c>
      <c r="K1329" s="1">
        <v>41949</v>
      </c>
      <c r="L1329">
        <v>7.7</v>
      </c>
    </row>
    <row r="1330" spans="1:12" x14ac:dyDescent="0.25">
      <c r="A1330">
        <v>1329</v>
      </c>
      <c r="B1330" t="s">
        <v>15</v>
      </c>
      <c r="C1330" s="11">
        <v>2005</v>
      </c>
      <c r="D1330" s="12">
        <v>973</v>
      </c>
      <c r="E1330">
        <v>10</v>
      </c>
      <c r="F1330">
        <v>2</v>
      </c>
      <c r="G1330">
        <v>1</v>
      </c>
      <c r="H1330" t="s">
        <v>14</v>
      </c>
      <c r="I1330">
        <v>250</v>
      </c>
      <c r="J1330" t="s">
        <v>13</v>
      </c>
      <c r="K1330" s="1">
        <v>41367</v>
      </c>
      <c r="L1330">
        <v>6</v>
      </c>
    </row>
    <row r="1331" spans="1:12" x14ac:dyDescent="0.25">
      <c r="A1331">
        <v>1330</v>
      </c>
      <c r="B1331" t="s">
        <v>15</v>
      </c>
      <c r="C1331" s="11">
        <v>1961</v>
      </c>
      <c r="D1331" s="12">
        <v>978</v>
      </c>
      <c r="E1331">
        <v>53</v>
      </c>
      <c r="F1331">
        <v>6</v>
      </c>
      <c r="G1331">
        <v>1</v>
      </c>
      <c r="H1331" t="s">
        <v>14</v>
      </c>
      <c r="I1331">
        <v>250</v>
      </c>
      <c r="J1331" t="s">
        <v>13</v>
      </c>
      <c r="K1331" s="1">
        <v>41757</v>
      </c>
      <c r="L1331">
        <v>6.9</v>
      </c>
    </row>
    <row r="1332" spans="1:12" x14ac:dyDescent="0.25">
      <c r="A1332">
        <v>1331</v>
      </c>
      <c r="B1332" t="s">
        <v>15</v>
      </c>
      <c r="C1332" s="11">
        <v>1994</v>
      </c>
      <c r="D1332" s="12">
        <v>972</v>
      </c>
      <c r="E1332">
        <v>21</v>
      </c>
      <c r="F1332">
        <v>5</v>
      </c>
      <c r="G1332">
        <v>4</v>
      </c>
      <c r="H1332" t="s">
        <v>17</v>
      </c>
      <c r="I1332">
        <v>250</v>
      </c>
      <c r="J1332" t="s">
        <v>13</v>
      </c>
    </row>
    <row r="1333" spans="1:12" x14ac:dyDescent="0.25">
      <c r="A1333">
        <v>1332</v>
      </c>
      <c r="B1333" t="s">
        <v>15</v>
      </c>
      <c r="C1333" s="11">
        <v>1943</v>
      </c>
      <c r="D1333" s="12">
        <v>973</v>
      </c>
      <c r="E1333">
        <v>72</v>
      </c>
      <c r="F1333">
        <v>2</v>
      </c>
      <c r="G1333">
        <v>1</v>
      </c>
      <c r="H1333" t="s">
        <v>14</v>
      </c>
      <c r="I1333">
        <v>250</v>
      </c>
      <c r="J1333" t="s">
        <v>13</v>
      </c>
      <c r="K1333" s="1">
        <v>41476</v>
      </c>
      <c r="L1333">
        <v>6.8</v>
      </c>
    </row>
    <row r="1334" spans="1:12" x14ac:dyDescent="0.25">
      <c r="A1334">
        <v>1333</v>
      </c>
      <c r="B1334" t="s">
        <v>11</v>
      </c>
      <c r="C1334" s="11">
        <v>2000</v>
      </c>
      <c r="D1334" s="12">
        <v>974</v>
      </c>
      <c r="E1334">
        <v>15</v>
      </c>
      <c r="F1334">
        <v>7</v>
      </c>
      <c r="G1334">
        <v>1</v>
      </c>
      <c r="H1334" t="s">
        <v>14</v>
      </c>
      <c r="I1334">
        <v>250</v>
      </c>
      <c r="J1334" t="s">
        <v>13</v>
      </c>
      <c r="K1334" s="1">
        <v>41586</v>
      </c>
      <c r="L1334">
        <v>9.9</v>
      </c>
    </row>
    <row r="1335" spans="1:12" x14ac:dyDescent="0.25">
      <c r="A1335">
        <v>1334</v>
      </c>
      <c r="B1335" t="s">
        <v>15</v>
      </c>
      <c r="C1335" s="11">
        <v>1988</v>
      </c>
      <c r="D1335" s="12">
        <v>970</v>
      </c>
      <c r="E1335">
        <v>27</v>
      </c>
      <c r="F1335">
        <v>7</v>
      </c>
      <c r="G1335">
        <v>1</v>
      </c>
      <c r="H1335" t="s">
        <v>14</v>
      </c>
      <c r="I1335">
        <v>648.83000000000004</v>
      </c>
      <c r="J1335" t="s">
        <v>13</v>
      </c>
      <c r="K1335" s="1">
        <v>41692</v>
      </c>
      <c r="L1335">
        <v>8.6999999999999993</v>
      </c>
    </row>
    <row r="1336" spans="1:12" x14ac:dyDescent="0.25">
      <c r="A1336">
        <v>1335</v>
      </c>
      <c r="B1336" t="s">
        <v>11</v>
      </c>
      <c r="C1336" s="11">
        <v>1991</v>
      </c>
      <c r="D1336" s="12">
        <v>971</v>
      </c>
      <c r="E1336">
        <v>24</v>
      </c>
      <c r="F1336">
        <v>3</v>
      </c>
      <c r="G1336">
        <v>1</v>
      </c>
      <c r="H1336" t="s">
        <v>14</v>
      </c>
      <c r="I1336">
        <v>250</v>
      </c>
      <c r="J1336" t="s">
        <v>13</v>
      </c>
      <c r="K1336" s="1">
        <v>42052</v>
      </c>
      <c r="L1336">
        <v>9.3000000000000007</v>
      </c>
    </row>
    <row r="1337" spans="1:12" x14ac:dyDescent="0.25">
      <c r="A1337">
        <v>1336</v>
      </c>
      <c r="B1337" t="s">
        <v>11</v>
      </c>
      <c r="C1337" s="11">
        <v>1990</v>
      </c>
      <c r="D1337" s="12">
        <v>971</v>
      </c>
      <c r="E1337">
        <v>24</v>
      </c>
      <c r="F1337">
        <v>4</v>
      </c>
      <c r="G1337">
        <v>1</v>
      </c>
      <c r="H1337" t="s">
        <v>14</v>
      </c>
      <c r="I1337">
        <v>250</v>
      </c>
      <c r="J1337" t="s">
        <v>13</v>
      </c>
      <c r="K1337" s="1">
        <v>41600</v>
      </c>
      <c r="L1337">
        <v>6.2</v>
      </c>
    </row>
    <row r="1338" spans="1:12" x14ac:dyDescent="0.25">
      <c r="A1338">
        <v>1337</v>
      </c>
      <c r="B1338" t="s">
        <v>15</v>
      </c>
      <c r="C1338" s="11">
        <v>1957</v>
      </c>
      <c r="D1338" s="12">
        <v>978</v>
      </c>
      <c r="E1338">
        <v>58</v>
      </c>
      <c r="F1338">
        <v>7</v>
      </c>
      <c r="G1338">
        <v>1</v>
      </c>
      <c r="H1338" t="s">
        <v>14</v>
      </c>
      <c r="I1338">
        <v>250</v>
      </c>
      <c r="J1338" t="s">
        <v>13</v>
      </c>
      <c r="K1338" s="1">
        <v>41530</v>
      </c>
      <c r="L1338">
        <v>6.6</v>
      </c>
    </row>
    <row r="1339" spans="1:12" x14ac:dyDescent="0.25">
      <c r="A1339">
        <v>1338</v>
      </c>
      <c r="B1339" t="s">
        <v>11</v>
      </c>
      <c r="C1339" s="11">
        <v>1950</v>
      </c>
      <c r="D1339" s="12">
        <v>972</v>
      </c>
      <c r="E1339">
        <v>65</v>
      </c>
      <c r="F1339">
        <v>1</v>
      </c>
      <c r="G1339">
        <v>1</v>
      </c>
      <c r="H1339" t="s">
        <v>14</v>
      </c>
      <c r="I1339">
        <v>250</v>
      </c>
      <c r="J1339" t="s">
        <v>13</v>
      </c>
      <c r="K1339" s="1">
        <v>41832</v>
      </c>
      <c r="L1339">
        <v>6.4</v>
      </c>
    </row>
    <row r="1340" spans="1:12" x14ac:dyDescent="0.25">
      <c r="A1340">
        <v>1339</v>
      </c>
      <c r="B1340" t="s">
        <v>11</v>
      </c>
      <c r="C1340" s="11">
        <v>1992</v>
      </c>
      <c r="D1340" s="12">
        <v>974</v>
      </c>
      <c r="E1340">
        <v>23</v>
      </c>
      <c r="F1340">
        <v>8</v>
      </c>
      <c r="G1340">
        <v>1</v>
      </c>
      <c r="H1340" t="s">
        <v>14</v>
      </c>
      <c r="I1340">
        <v>250</v>
      </c>
      <c r="J1340" t="s">
        <v>13</v>
      </c>
      <c r="K1340" s="1">
        <v>41354</v>
      </c>
      <c r="L1340">
        <v>7.2</v>
      </c>
    </row>
    <row r="1341" spans="1:12" x14ac:dyDescent="0.25">
      <c r="A1341">
        <v>1340</v>
      </c>
      <c r="B1341" t="s">
        <v>11</v>
      </c>
      <c r="C1341" s="11">
        <v>1997</v>
      </c>
      <c r="D1341" s="12">
        <v>978</v>
      </c>
      <c r="E1341">
        <v>18</v>
      </c>
      <c r="F1341">
        <v>5</v>
      </c>
      <c r="G1341">
        <v>1</v>
      </c>
      <c r="H1341" t="s">
        <v>14</v>
      </c>
      <c r="I1341">
        <v>250</v>
      </c>
      <c r="J1341" t="s">
        <v>13</v>
      </c>
      <c r="K1341" s="1">
        <v>41485</v>
      </c>
      <c r="L1341">
        <v>8.1</v>
      </c>
    </row>
    <row r="1342" spans="1:12" x14ac:dyDescent="0.25">
      <c r="A1342">
        <v>1341</v>
      </c>
      <c r="B1342" t="s">
        <v>11</v>
      </c>
      <c r="C1342" s="11">
        <v>1962</v>
      </c>
      <c r="D1342" s="12">
        <v>973</v>
      </c>
      <c r="E1342">
        <v>52</v>
      </c>
      <c r="F1342">
        <v>7</v>
      </c>
      <c r="G1342">
        <v>2</v>
      </c>
      <c r="H1342" t="s">
        <v>18</v>
      </c>
      <c r="I1342">
        <v>250</v>
      </c>
      <c r="J1342" t="s">
        <v>13</v>
      </c>
      <c r="K1342" s="1">
        <v>41709</v>
      </c>
      <c r="L1342">
        <v>7.4</v>
      </c>
    </row>
    <row r="1343" spans="1:12" x14ac:dyDescent="0.25">
      <c r="A1343">
        <v>1342</v>
      </c>
      <c r="B1343" t="s">
        <v>11</v>
      </c>
      <c r="C1343" s="11">
        <v>1929</v>
      </c>
      <c r="D1343" s="12">
        <v>977</v>
      </c>
      <c r="E1343">
        <v>85</v>
      </c>
      <c r="F1343">
        <v>7</v>
      </c>
      <c r="G1343">
        <v>1</v>
      </c>
      <c r="H1343" t="s">
        <v>14</v>
      </c>
      <c r="I1343">
        <v>249</v>
      </c>
      <c r="J1343" t="s">
        <v>13</v>
      </c>
      <c r="K1343" s="1">
        <v>41566</v>
      </c>
      <c r="L1343">
        <v>9.8000000000000007</v>
      </c>
    </row>
    <row r="1344" spans="1:12" x14ac:dyDescent="0.25">
      <c r="A1344">
        <v>1343</v>
      </c>
      <c r="B1344" t="s">
        <v>11</v>
      </c>
      <c r="C1344" s="11">
        <v>1934</v>
      </c>
      <c r="D1344" s="12">
        <v>974</v>
      </c>
      <c r="E1344">
        <v>80</v>
      </c>
      <c r="F1344">
        <v>9</v>
      </c>
      <c r="G1344">
        <v>1</v>
      </c>
      <c r="H1344" t="s">
        <v>14</v>
      </c>
      <c r="I1344">
        <v>250</v>
      </c>
      <c r="J1344" t="s">
        <v>13</v>
      </c>
      <c r="K1344" s="1">
        <v>41894</v>
      </c>
      <c r="L1344">
        <v>7.7</v>
      </c>
    </row>
    <row r="1345" spans="1:12" x14ac:dyDescent="0.25">
      <c r="A1345">
        <v>1344</v>
      </c>
      <c r="B1345" t="s">
        <v>11</v>
      </c>
      <c r="C1345" s="11">
        <v>1942</v>
      </c>
      <c r="D1345" s="12">
        <v>979</v>
      </c>
      <c r="E1345">
        <v>72</v>
      </c>
      <c r="F1345">
        <v>3</v>
      </c>
      <c r="G1345">
        <v>1</v>
      </c>
      <c r="H1345" t="s">
        <v>14</v>
      </c>
      <c r="I1345">
        <v>250</v>
      </c>
      <c r="J1345" t="s">
        <v>13</v>
      </c>
      <c r="K1345" s="1">
        <v>41607</v>
      </c>
      <c r="L1345">
        <v>7.8</v>
      </c>
    </row>
    <row r="1346" spans="1:12" x14ac:dyDescent="0.25">
      <c r="A1346">
        <v>1345</v>
      </c>
      <c r="B1346" t="s">
        <v>11</v>
      </c>
      <c r="C1346" s="11">
        <v>1925</v>
      </c>
      <c r="D1346" s="12">
        <v>970</v>
      </c>
      <c r="E1346">
        <v>89</v>
      </c>
      <c r="F1346">
        <v>2</v>
      </c>
      <c r="G1346">
        <v>3</v>
      </c>
      <c r="H1346" t="s">
        <v>12</v>
      </c>
      <c r="I1346">
        <v>249</v>
      </c>
      <c r="J1346" t="s">
        <v>13</v>
      </c>
      <c r="K1346" s="1">
        <v>42071</v>
      </c>
      <c r="L1346">
        <v>9.3000000000000007</v>
      </c>
    </row>
    <row r="1347" spans="1:12" x14ac:dyDescent="0.25">
      <c r="A1347">
        <v>1346</v>
      </c>
      <c r="B1347" t="s">
        <v>15</v>
      </c>
      <c r="C1347" s="11">
        <v>1951</v>
      </c>
      <c r="D1347" s="12">
        <v>976</v>
      </c>
      <c r="E1347">
        <v>63</v>
      </c>
      <c r="F1347">
        <v>1</v>
      </c>
      <c r="G1347">
        <v>1</v>
      </c>
      <c r="H1347" t="s">
        <v>14</v>
      </c>
      <c r="I1347">
        <v>250</v>
      </c>
      <c r="J1347" t="s">
        <v>13</v>
      </c>
      <c r="K1347" s="1">
        <v>41450</v>
      </c>
      <c r="L1347">
        <v>9.9</v>
      </c>
    </row>
    <row r="1348" spans="1:12" x14ac:dyDescent="0.25">
      <c r="A1348">
        <v>1347</v>
      </c>
      <c r="B1348" t="s">
        <v>11</v>
      </c>
      <c r="C1348" s="11">
        <v>1988</v>
      </c>
      <c r="D1348" s="12">
        <v>979</v>
      </c>
      <c r="E1348">
        <v>26</v>
      </c>
      <c r="F1348">
        <v>9</v>
      </c>
      <c r="G1348">
        <v>1</v>
      </c>
      <c r="H1348" t="s">
        <v>14</v>
      </c>
      <c r="I1348">
        <v>250</v>
      </c>
      <c r="J1348" t="s">
        <v>13</v>
      </c>
      <c r="K1348" s="1">
        <v>42018</v>
      </c>
      <c r="L1348">
        <v>6.1</v>
      </c>
    </row>
    <row r="1349" spans="1:12" x14ac:dyDescent="0.25">
      <c r="A1349">
        <v>1348</v>
      </c>
      <c r="B1349" t="s">
        <v>11</v>
      </c>
      <c r="C1349" s="11">
        <v>1977</v>
      </c>
      <c r="D1349" s="12">
        <v>973</v>
      </c>
      <c r="E1349">
        <v>37</v>
      </c>
      <c r="F1349">
        <v>10</v>
      </c>
      <c r="G1349">
        <v>1</v>
      </c>
      <c r="H1349" t="s">
        <v>14</v>
      </c>
      <c r="I1349">
        <v>250</v>
      </c>
      <c r="J1349" t="s">
        <v>13</v>
      </c>
      <c r="K1349" s="1">
        <v>41635</v>
      </c>
      <c r="L1349">
        <v>8</v>
      </c>
    </row>
    <row r="1350" spans="1:12" x14ac:dyDescent="0.25">
      <c r="A1350">
        <v>1349</v>
      </c>
      <c r="B1350" t="s">
        <v>15</v>
      </c>
      <c r="C1350" s="11">
        <v>1988</v>
      </c>
      <c r="D1350" s="12">
        <v>973</v>
      </c>
      <c r="E1350">
        <v>26</v>
      </c>
      <c r="F1350">
        <v>8</v>
      </c>
      <c r="G1350">
        <v>1</v>
      </c>
      <c r="H1350" t="s">
        <v>14</v>
      </c>
      <c r="I1350">
        <v>648.83000000000004</v>
      </c>
      <c r="J1350" t="s">
        <v>13</v>
      </c>
      <c r="K1350" s="1">
        <v>41881</v>
      </c>
      <c r="L1350">
        <v>9.3000000000000007</v>
      </c>
    </row>
    <row r="1351" spans="1:12" x14ac:dyDescent="0.25">
      <c r="A1351">
        <v>1350</v>
      </c>
      <c r="B1351" t="s">
        <v>11</v>
      </c>
      <c r="C1351" s="11">
        <v>1929</v>
      </c>
      <c r="D1351" s="12">
        <v>979</v>
      </c>
      <c r="E1351">
        <v>86</v>
      </c>
      <c r="F1351">
        <v>2</v>
      </c>
      <c r="G1351">
        <v>3</v>
      </c>
      <c r="H1351" t="s">
        <v>12</v>
      </c>
      <c r="I1351">
        <v>249</v>
      </c>
      <c r="J1351" t="s">
        <v>13</v>
      </c>
      <c r="K1351" s="1">
        <v>42065</v>
      </c>
      <c r="L1351">
        <v>7.8</v>
      </c>
    </row>
    <row r="1352" spans="1:12" x14ac:dyDescent="0.25">
      <c r="A1352">
        <v>1351</v>
      </c>
      <c r="B1352" t="s">
        <v>11</v>
      </c>
      <c r="C1352" s="11">
        <v>1963</v>
      </c>
      <c r="D1352" s="12">
        <v>974</v>
      </c>
      <c r="E1352">
        <v>52</v>
      </c>
      <c r="F1352">
        <v>2</v>
      </c>
      <c r="G1352">
        <v>1</v>
      </c>
      <c r="H1352" t="s">
        <v>14</v>
      </c>
      <c r="I1352">
        <v>250</v>
      </c>
      <c r="J1352" t="s">
        <v>13</v>
      </c>
      <c r="K1352" s="1">
        <v>41365</v>
      </c>
      <c r="L1352">
        <v>7.2</v>
      </c>
    </row>
    <row r="1353" spans="1:12" x14ac:dyDescent="0.25">
      <c r="A1353">
        <v>1352</v>
      </c>
      <c r="B1353" t="s">
        <v>15</v>
      </c>
      <c r="C1353" s="11">
        <v>1979</v>
      </c>
      <c r="D1353" s="12">
        <v>977</v>
      </c>
      <c r="E1353">
        <v>35</v>
      </c>
      <c r="F1353">
        <v>7</v>
      </c>
      <c r="G1353">
        <v>1</v>
      </c>
      <c r="H1353" t="s">
        <v>14</v>
      </c>
      <c r="I1353">
        <v>250</v>
      </c>
      <c r="J1353" t="s">
        <v>13</v>
      </c>
      <c r="K1353" s="1">
        <v>41539</v>
      </c>
      <c r="L1353">
        <v>6.7</v>
      </c>
    </row>
    <row r="1354" spans="1:12" x14ac:dyDescent="0.25">
      <c r="A1354">
        <v>1353</v>
      </c>
      <c r="B1354" t="s">
        <v>11</v>
      </c>
      <c r="C1354" s="11">
        <v>1949</v>
      </c>
      <c r="D1354" s="12">
        <v>978</v>
      </c>
      <c r="E1354">
        <v>65</v>
      </c>
      <c r="F1354">
        <v>1</v>
      </c>
      <c r="G1354">
        <v>1</v>
      </c>
      <c r="H1354" t="s">
        <v>14</v>
      </c>
      <c r="I1354">
        <v>250</v>
      </c>
      <c r="J1354" t="s">
        <v>13</v>
      </c>
      <c r="K1354" s="1">
        <v>41533</v>
      </c>
      <c r="L1354">
        <v>6.4</v>
      </c>
    </row>
    <row r="1355" spans="1:12" x14ac:dyDescent="0.25">
      <c r="A1355">
        <v>1354</v>
      </c>
      <c r="B1355" t="s">
        <v>11</v>
      </c>
      <c r="C1355" s="11">
        <v>1950</v>
      </c>
      <c r="D1355" s="12">
        <v>974</v>
      </c>
      <c r="E1355">
        <v>65</v>
      </c>
      <c r="F1355">
        <v>9</v>
      </c>
      <c r="G1355">
        <v>1</v>
      </c>
      <c r="H1355" t="s">
        <v>14</v>
      </c>
      <c r="I1355">
        <v>250</v>
      </c>
      <c r="J1355" t="s">
        <v>13</v>
      </c>
      <c r="K1355" s="1">
        <v>41383</v>
      </c>
      <c r="L1355">
        <v>8.6</v>
      </c>
    </row>
    <row r="1356" spans="1:12" x14ac:dyDescent="0.25">
      <c r="A1356">
        <v>1355</v>
      </c>
      <c r="B1356" t="s">
        <v>11</v>
      </c>
      <c r="C1356" s="11">
        <v>1947</v>
      </c>
      <c r="D1356" s="12">
        <v>972</v>
      </c>
      <c r="E1356">
        <v>67</v>
      </c>
      <c r="F1356">
        <v>9</v>
      </c>
      <c r="G1356">
        <v>1</v>
      </c>
      <c r="H1356" t="s">
        <v>14</v>
      </c>
      <c r="I1356">
        <v>250</v>
      </c>
      <c r="J1356" t="s">
        <v>13</v>
      </c>
      <c r="K1356" s="1">
        <v>41499</v>
      </c>
      <c r="L1356">
        <v>8.8000000000000007</v>
      </c>
    </row>
    <row r="1357" spans="1:12" x14ac:dyDescent="0.25">
      <c r="A1357">
        <v>1356</v>
      </c>
      <c r="B1357" t="s">
        <v>11</v>
      </c>
      <c r="C1357" s="11">
        <v>1942</v>
      </c>
      <c r="D1357" s="12">
        <v>973</v>
      </c>
      <c r="E1357">
        <v>72</v>
      </c>
      <c r="F1357">
        <v>7</v>
      </c>
      <c r="G1357">
        <v>1</v>
      </c>
      <c r="H1357" t="s">
        <v>14</v>
      </c>
      <c r="I1357">
        <v>250</v>
      </c>
      <c r="J1357" t="s">
        <v>13</v>
      </c>
      <c r="K1357" s="1">
        <v>41680</v>
      </c>
      <c r="L1357">
        <v>7</v>
      </c>
    </row>
    <row r="1358" spans="1:12" x14ac:dyDescent="0.25">
      <c r="A1358">
        <v>1357</v>
      </c>
      <c r="B1358" t="s">
        <v>15</v>
      </c>
      <c r="C1358" s="11">
        <v>1977</v>
      </c>
      <c r="D1358" s="12">
        <v>974</v>
      </c>
      <c r="E1358">
        <v>38</v>
      </c>
      <c r="F1358">
        <v>2</v>
      </c>
      <c r="G1358">
        <v>1</v>
      </c>
      <c r="H1358" t="s">
        <v>14</v>
      </c>
      <c r="I1358">
        <v>250</v>
      </c>
      <c r="J1358" t="s">
        <v>13</v>
      </c>
      <c r="K1358" s="1">
        <v>42059</v>
      </c>
      <c r="L1358">
        <v>6.6</v>
      </c>
    </row>
    <row r="1359" spans="1:12" x14ac:dyDescent="0.25">
      <c r="A1359">
        <v>1358</v>
      </c>
      <c r="B1359" t="s">
        <v>11</v>
      </c>
      <c r="C1359" s="11">
        <v>1933</v>
      </c>
      <c r="D1359" s="12">
        <v>978</v>
      </c>
      <c r="E1359">
        <v>81</v>
      </c>
      <c r="F1359">
        <v>2</v>
      </c>
      <c r="G1359">
        <v>1</v>
      </c>
      <c r="H1359" t="s">
        <v>14</v>
      </c>
      <c r="I1359">
        <v>250</v>
      </c>
      <c r="J1359" t="s">
        <v>13</v>
      </c>
      <c r="K1359" s="1">
        <v>41901</v>
      </c>
      <c r="L1359">
        <v>8.3000000000000007</v>
      </c>
    </row>
    <row r="1360" spans="1:12" x14ac:dyDescent="0.25">
      <c r="A1360">
        <v>1359</v>
      </c>
      <c r="B1360" t="s">
        <v>11</v>
      </c>
      <c r="C1360" s="11">
        <v>1996</v>
      </c>
      <c r="D1360" s="12">
        <v>973</v>
      </c>
      <c r="E1360">
        <v>18</v>
      </c>
      <c r="F1360">
        <v>6</v>
      </c>
      <c r="G1360">
        <v>1</v>
      </c>
      <c r="H1360" t="s">
        <v>14</v>
      </c>
      <c r="I1360">
        <v>250</v>
      </c>
      <c r="J1360" t="s">
        <v>13</v>
      </c>
      <c r="K1360" s="1">
        <v>41400</v>
      </c>
      <c r="L1360">
        <v>8.9</v>
      </c>
    </row>
    <row r="1361" spans="1:12" x14ac:dyDescent="0.25">
      <c r="A1361">
        <v>1360</v>
      </c>
      <c r="B1361" t="s">
        <v>15</v>
      </c>
      <c r="C1361" s="11">
        <v>1955</v>
      </c>
      <c r="D1361" s="12">
        <v>976</v>
      </c>
      <c r="E1361">
        <v>59</v>
      </c>
      <c r="F1361">
        <v>3</v>
      </c>
      <c r="G1361">
        <v>1</v>
      </c>
      <c r="H1361" t="s">
        <v>14</v>
      </c>
      <c r="I1361">
        <v>250</v>
      </c>
      <c r="J1361" t="s">
        <v>13</v>
      </c>
      <c r="K1361" s="1">
        <v>41691</v>
      </c>
      <c r="L1361">
        <v>7.2</v>
      </c>
    </row>
    <row r="1362" spans="1:12" x14ac:dyDescent="0.25">
      <c r="A1362">
        <v>1361</v>
      </c>
      <c r="B1362" t="s">
        <v>11</v>
      </c>
      <c r="C1362" s="11">
        <v>1976</v>
      </c>
      <c r="D1362" s="12">
        <v>970</v>
      </c>
      <c r="E1362">
        <v>38</v>
      </c>
      <c r="F1362">
        <v>8</v>
      </c>
      <c r="G1362">
        <v>1</v>
      </c>
      <c r="H1362" t="s">
        <v>14</v>
      </c>
      <c r="I1362">
        <v>250</v>
      </c>
      <c r="J1362" t="s">
        <v>13</v>
      </c>
      <c r="K1362" s="1">
        <v>41609</v>
      </c>
      <c r="L1362">
        <v>9.1</v>
      </c>
    </row>
    <row r="1363" spans="1:12" x14ac:dyDescent="0.25">
      <c r="A1363">
        <v>1362</v>
      </c>
      <c r="B1363" t="s">
        <v>15</v>
      </c>
      <c r="C1363" s="11">
        <v>1978</v>
      </c>
      <c r="D1363" s="12">
        <v>973</v>
      </c>
      <c r="E1363">
        <v>36</v>
      </c>
      <c r="F1363">
        <v>2</v>
      </c>
      <c r="G1363">
        <v>4</v>
      </c>
      <c r="H1363" t="s">
        <v>17</v>
      </c>
      <c r="I1363">
        <v>250</v>
      </c>
      <c r="J1363" t="s">
        <v>13</v>
      </c>
    </row>
    <row r="1364" spans="1:12" x14ac:dyDescent="0.25">
      <c r="A1364">
        <v>1363</v>
      </c>
      <c r="B1364" t="s">
        <v>11</v>
      </c>
      <c r="C1364" s="11">
        <v>1969</v>
      </c>
      <c r="D1364" s="12">
        <v>975</v>
      </c>
      <c r="E1364">
        <v>45</v>
      </c>
      <c r="F1364">
        <v>10</v>
      </c>
      <c r="G1364">
        <v>4</v>
      </c>
      <c r="H1364" t="s">
        <v>17</v>
      </c>
      <c r="I1364">
        <v>250</v>
      </c>
      <c r="J1364" t="s">
        <v>13</v>
      </c>
    </row>
    <row r="1365" spans="1:12" x14ac:dyDescent="0.25">
      <c r="A1365">
        <v>1364</v>
      </c>
      <c r="B1365" t="s">
        <v>15</v>
      </c>
      <c r="C1365" s="11">
        <v>1992</v>
      </c>
      <c r="D1365" s="12">
        <v>978</v>
      </c>
      <c r="E1365">
        <v>22</v>
      </c>
      <c r="F1365">
        <v>2</v>
      </c>
      <c r="G1365">
        <v>1</v>
      </c>
      <c r="H1365" t="s">
        <v>14</v>
      </c>
      <c r="I1365">
        <v>250</v>
      </c>
      <c r="J1365" t="s">
        <v>13</v>
      </c>
      <c r="K1365" s="1">
        <v>41820</v>
      </c>
      <c r="L1365">
        <v>8.3000000000000007</v>
      </c>
    </row>
    <row r="1366" spans="1:12" x14ac:dyDescent="0.25">
      <c r="A1366">
        <v>1365</v>
      </c>
      <c r="B1366" t="s">
        <v>11</v>
      </c>
      <c r="C1366" s="11">
        <v>1959</v>
      </c>
      <c r="D1366" s="12">
        <v>970</v>
      </c>
      <c r="E1366">
        <v>55</v>
      </c>
      <c r="F1366">
        <v>2</v>
      </c>
      <c r="G1366">
        <v>1</v>
      </c>
      <c r="H1366" t="s">
        <v>14</v>
      </c>
      <c r="I1366">
        <v>250</v>
      </c>
      <c r="J1366" t="s">
        <v>13</v>
      </c>
      <c r="K1366" s="1">
        <v>41720</v>
      </c>
      <c r="L1366">
        <v>5.9</v>
      </c>
    </row>
    <row r="1367" spans="1:12" x14ac:dyDescent="0.25">
      <c r="A1367">
        <v>1366</v>
      </c>
      <c r="B1367" t="s">
        <v>11</v>
      </c>
      <c r="C1367" s="11">
        <v>1943</v>
      </c>
      <c r="D1367" s="12">
        <v>973</v>
      </c>
      <c r="E1367">
        <v>72</v>
      </c>
      <c r="F1367">
        <v>7</v>
      </c>
      <c r="G1367">
        <v>1</v>
      </c>
      <c r="H1367" t="s">
        <v>14</v>
      </c>
      <c r="I1367">
        <v>250</v>
      </c>
      <c r="J1367" t="s">
        <v>13</v>
      </c>
      <c r="K1367" s="1">
        <v>41653</v>
      </c>
      <c r="L1367">
        <v>7.9</v>
      </c>
    </row>
    <row r="1368" spans="1:12" x14ac:dyDescent="0.25">
      <c r="A1368">
        <v>1367</v>
      </c>
      <c r="B1368" t="s">
        <v>11</v>
      </c>
      <c r="C1368" s="11">
        <v>1930</v>
      </c>
      <c r="D1368" s="12">
        <v>973</v>
      </c>
      <c r="E1368">
        <v>84</v>
      </c>
      <c r="F1368">
        <v>6</v>
      </c>
      <c r="G1368">
        <v>2</v>
      </c>
      <c r="H1368" t="s">
        <v>18</v>
      </c>
      <c r="I1368">
        <v>249</v>
      </c>
      <c r="J1368" t="s">
        <v>13</v>
      </c>
      <c r="K1368" s="1">
        <v>41540</v>
      </c>
      <c r="L1368">
        <v>8.1</v>
      </c>
    </row>
    <row r="1369" spans="1:12" x14ac:dyDescent="0.25">
      <c r="A1369">
        <v>1368</v>
      </c>
      <c r="B1369" t="s">
        <v>11</v>
      </c>
      <c r="C1369" s="11">
        <v>1973</v>
      </c>
      <c r="D1369" s="12">
        <v>974</v>
      </c>
      <c r="E1369">
        <v>41</v>
      </c>
      <c r="F1369">
        <v>6</v>
      </c>
      <c r="G1369">
        <v>1</v>
      </c>
      <c r="H1369" t="s">
        <v>14</v>
      </c>
      <c r="I1369">
        <v>250</v>
      </c>
      <c r="J1369" t="s">
        <v>13</v>
      </c>
      <c r="K1369" s="1">
        <v>41352</v>
      </c>
      <c r="L1369">
        <v>9.8000000000000007</v>
      </c>
    </row>
    <row r="1370" spans="1:12" x14ac:dyDescent="0.25">
      <c r="A1370">
        <v>1369</v>
      </c>
      <c r="B1370" t="s">
        <v>15</v>
      </c>
      <c r="C1370" s="11">
        <v>1946</v>
      </c>
      <c r="D1370" s="12">
        <v>975</v>
      </c>
      <c r="E1370">
        <v>68</v>
      </c>
      <c r="F1370">
        <v>1</v>
      </c>
      <c r="G1370">
        <v>1</v>
      </c>
      <c r="H1370" t="s">
        <v>14</v>
      </c>
      <c r="I1370">
        <v>250</v>
      </c>
      <c r="J1370" t="s">
        <v>13</v>
      </c>
      <c r="K1370" s="1">
        <v>41600</v>
      </c>
      <c r="L1370">
        <v>7</v>
      </c>
    </row>
    <row r="1371" spans="1:12" x14ac:dyDescent="0.25">
      <c r="A1371">
        <v>1370</v>
      </c>
      <c r="B1371" t="s">
        <v>15</v>
      </c>
      <c r="C1371" s="11">
        <v>1996</v>
      </c>
      <c r="D1371" s="12">
        <v>974</v>
      </c>
      <c r="E1371">
        <v>19</v>
      </c>
      <c r="F1371">
        <v>1</v>
      </c>
      <c r="G1371">
        <v>1</v>
      </c>
      <c r="H1371" t="s">
        <v>14</v>
      </c>
      <c r="I1371">
        <v>250</v>
      </c>
      <c r="J1371" t="s">
        <v>13</v>
      </c>
      <c r="K1371" s="1">
        <v>41618</v>
      </c>
      <c r="L1371">
        <v>8.9</v>
      </c>
    </row>
    <row r="1372" spans="1:12" x14ac:dyDescent="0.25">
      <c r="A1372">
        <v>1371</v>
      </c>
      <c r="B1372" t="s">
        <v>15</v>
      </c>
      <c r="C1372" s="11">
        <v>1945</v>
      </c>
      <c r="D1372" s="12">
        <v>975</v>
      </c>
      <c r="E1372">
        <v>70</v>
      </c>
      <c r="F1372">
        <v>4</v>
      </c>
      <c r="G1372">
        <v>1</v>
      </c>
      <c r="H1372" t="s">
        <v>14</v>
      </c>
      <c r="I1372">
        <v>250</v>
      </c>
      <c r="J1372" t="s">
        <v>13</v>
      </c>
      <c r="K1372" s="1">
        <v>41769</v>
      </c>
      <c r="L1372">
        <v>7.4</v>
      </c>
    </row>
    <row r="1373" spans="1:12" x14ac:dyDescent="0.25">
      <c r="A1373">
        <v>1372</v>
      </c>
      <c r="B1373" t="s">
        <v>11</v>
      </c>
      <c r="C1373" s="11">
        <v>1969</v>
      </c>
      <c r="D1373" s="12">
        <v>975</v>
      </c>
      <c r="E1373">
        <v>45</v>
      </c>
      <c r="F1373">
        <v>6</v>
      </c>
      <c r="G1373">
        <v>1</v>
      </c>
      <c r="H1373" t="s">
        <v>14</v>
      </c>
      <c r="I1373">
        <v>250</v>
      </c>
      <c r="J1373" t="s">
        <v>13</v>
      </c>
      <c r="K1373" s="1">
        <v>42034</v>
      </c>
      <c r="L1373">
        <v>8.1999999999999993</v>
      </c>
    </row>
    <row r="1374" spans="1:12" x14ac:dyDescent="0.25">
      <c r="A1374">
        <v>1373</v>
      </c>
      <c r="B1374" t="s">
        <v>15</v>
      </c>
      <c r="C1374" s="11">
        <v>2010</v>
      </c>
      <c r="D1374" s="12">
        <v>976</v>
      </c>
      <c r="E1374">
        <v>5</v>
      </c>
      <c r="F1374">
        <v>4</v>
      </c>
      <c r="G1374">
        <v>1</v>
      </c>
      <c r="H1374" t="s">
        <v>14</v>
      </c>
      <c r="I1374">
        <v>250</v>
      </c>
      <c r="J1374" t="s">
        <v>13</v>
      </c>
      <c r="K1374" s="1">
        <v>41598</v>
      </c>
      <c r="L1374">
        <v>6.5</v>
      </c>
    </row>
    <row r="1375" spans="1:12" x14ac:dyDescent="0.25">
      <c r="A1375">
        <v>1374</v>
      </c>
      <c r="B1375" t="s">
        <v>11</v>
      </c>
      <c r="C1375" s="11">
        <v>1998</v>
      </c>
      <c r="D1375" s="12">
        <v>970</v>
      </c>
      <c r="E1375">
        <v>16</v>
      </c>
      <c r="F1375">
        <v>2</v>
      </c>
      <c r="G1375">
        <v>1</v>
      </c>
      <c r="H1375" t="s">
        <v>14</v>
      </c>
      <c r="I1375">
        <v>250</v>
      </c>
      <c r="J1375" t="s">
        <v>13</v>
      </c>
      <c r="K1375" s="1">
        <v>41843</v>
      </c>
      <c r="L1375">
        <v>8.3000000000000007</v>
      </c>
    </row>
    <row r="1376" spans="1:12" x14ac:dyDescent="0.25">
      <c r="A1376">
        <v>1375</v>
      </c>
      <c r="B1376" t="s">
        <v>11</v>
      </c>
      <c r="C1376" s="11">
        <v>1994</v>
      </c>
      <c r="D1376" s="12">
        <v>976</v>
      </c>
      <c r="E1376">
        <v>20</v>
      </c>
      <c r="F1376">
        <v>6</v>
      </c>
      <c r="G1376">
        <v>1</v>
      </c>
      <c r="H1376" t="s">
        <v>14</v>
      </c>
      <c r="I1376">
        <v>250</v>
      </c>
      <c r="J1376" t="s">
        <v>13</v>
      </c>
      <c r="K1376" s="1">
        <v>41871</v>
      </c>
      <c r="L1376">
        <v>7.9</v>
      </c>
    </row>
    <row r="1377" spans="1:12" x14ac:dyDescent="0.25">
      <c r="A1377">
        <v>1376</v>
      </c>
      <c r="B1377" t="s">
        <v>15</v>
      </c>
      <c r="C1377" s="11">
        <v>2000</v>
      </c>
      <c r="D1377" s="12">
        <v>973</v>
      </c>
      <c r="E1377">
        <v>14</v>
      </c>
      <c r="F1377">
        <v>10</v>
      </c>
      <c r="G1377">
        <v>1</v>
      </c>
      <c r="H1377" t="s">
        <v>14</v>
      </c>
      <c r="I1377">
        <v>250</v>
      </c>
      <c r="J1377" t="s">
        <v>13</v>
      </c>
      <c r="K1377" s="1">
        <v>41646</v>
      </c>
      <c r="L1377">
        <v>7</v>
      </c>
    </row>
    <row r="1378" spans="1:12" x14ac:dyDescent="0.25">
      <c r="A1378">
        <v>1377</v>
      </c>
      <c r="B1378" t="s">
        <v>15</v>
      </c>
      <c r="C1378" s="11">
        <v>2010</v>
      </c>
      <c r="D1378" s="12">
        <v>978</v>
      </c>
      <c r="E1378">
        <v>5</v>
      </c>
      <c r="F1378">
        <v>8</v>
      </c>
      <c r="G1378">
        <v>1</v>
      </c>
      <c r="H1378" t="s">
        <v>14</v>
      </c>
      <c r="I1378">
        <v>250</v>
      </c>
      <c r="J1378" t="s">
        <v>13</v>
      </c>
      <c r="K1378" s="1">
        <v>42057</v>
      </c>
      <c r="L1378">
        <v>6.5</v>
      </c>
    </row>
    <row r="1379" spans="1:12" x14ac:dyDescent="0.25">
      <c r="A1379">
        <v>1378</v>
      </c>
      <c r="B1379" t="s">
        <v>11</v>
      </c>
      <c r="C1379" s="11">
        <v>1983</v>
      </c>
      <c r="D1379" s="12">
        <v>972</v>
      </c>
      <c r="E1379">
        <v>32</v>
      </c>
      <c r="F1379">
        <v>1</v>
      </c>
      <c r="G1379">
        <v>1</v>
      </c>
      <c r="H1379" t="s">
        <v>14</v>
      </c>
      <c r="I1379">
        <v>250</v>
      </c>
      <c r="J1379" t="s">
        <v>13</v>
      </c>
      <c r="K1379" s="1">
        <v>41824</v>
      </c>
      <c r="L1379">
        <v>7.5</v>
      </c>
    </row>
    <row r="1380" spans="1:12" x14ac:dyDescent="0.25">
      <c r="A1380">
        <v>1379</v>
      </c>
      <c r="B1380" t="s">
        <v>11</v>
      </c>
      <c r="C1380" s="11">
        <v>1983</v>
      </c>
      <c r="D1380" s="12">
        <v>971</v>
      </c>
      <c r="E1380">
        <v>31</v>
      </c>
      <c r="F1380">
        <v>1</v>
      </c>
      <c r="G1380">
        <v>1</v>
      </c>
      <c r="H1380" t="s">
        <v>14</v>
      </c>
      <c r="I1380">
        <v>250</v>
      </c>
      <c r="J1380" t="s">
        <v>13</v>
      </c>
      <c r="K1380" s="1">
        <v>41598</v>
      </c>
      <c r="L1380">
        <v>8.6999999999999993</v>
      </c>
    </row>
    <row r="1381" spans="1:12" x14ac:dyDescent="0.25">
      <c r="A1381">
        <v>1380</v>
      </c>
      <c r="B1381" t="s">
        <v>15</v>
      </c>
      <c r="C1381" s="11">
        <v>1960</v>
      </c>
      <c r="D1381" s="12">
        <v>972</v>
      </c>
      <c r="E1381">
        <v>54</v>
      </c>
      <c r="F1381">
        <v>2</v>
      </c>
      <c r="G1381">
        <v>3</v>
      </c>
      <c r="H1381" t="s">
        <v>12</v>
      </c>
      <c r="I1381">
        <v>250</v>
      </c>
      <c r="J1381" t="s">
        <v>13</v>
      </c>
      <c r="K1381" s="1">
        <v>41520</v>
      </c>
      <c r="L1381">
        <v>6.2</v>
      </c>
    </row>
    <row r="1382" spans="1:12" x14ac:dyDescent="0.25">
      <c r="A1382">
        <v>1381</v>
      </c>
      <c r="B1382" t="s">
        <v>11</v>
      </c>
      <c r="C1382" s="11">
        <v>1952</v>
      </c>
      <c r="D1382" s="12">
        <v>972</v>
      </c>
      <c r="E1382">
        <v>62</v>
      </c>
      <c r="F1382">
        <v>6</v>
      </c>
      <c r="G1382">
        <v>1</v>
      </c>
      <c r="H1382" t="s">
        <v>14</v>
      </c>
      <c r="I1382">
        <v>250</v>
      </c>
      <c r="J1382" t="s">
        <v>13</v>
      </c>
      <c r="K1382" s="1">
        <v>41620</v>
      </c>
      <c r="L1382">
        <v>9.5</v>
      </c>
    </row>
    <row r="1383" spans="1:12" x14ac:dyDescent="0.25">
      <c r="A1383">
        <v>1382</v>
      </c>
      <c r="B1383" t="s">
        <v>11</v>
      </c>
      <c r="C1383" s="11">
        <v>1998</v>
      </c>
      <c r="D1383" s="12">
        <v>979</v>
      </c>
      <c r="E1383">
        <v>17</v>
      </c>
      <c r="F1383">
        <v>7</v>
      </c>
      <c r="G1383">
        <v>1</v>
      </c>
      <c r="H1383" t="s">
        <v>14</v>
      </c>
      <c r="I1383">
        <v>250</v>
      </c>
      <c r="J1383" t="s">
        <v>13</v>
      </c>
      <c r="K1383" s="1">
        <v>41429</v>
      </c>
      <c r="L1383">
        <v>8.6999999999999993</v>
      </c>
    </row>
    <row r="1384" spans="1:12" x14ac:dyDescent="0.25">
      <c r="A1384">
        <v>1383</v>
      </c>
      <c r="B1384" t="s">
        <v>11</v>
      </c>
      <c r="C1384" s="11">
        <v>1965</v>
      </c>
      <c r="D1384" s="12">
        <v>974</v>
      </c>
      <c r="E1384">
        <v>50</v>
      </c>
      <c r="F1384">
        <v>8</v>
      </c>
      <c r="G1384">
        <v>1</v>
      </c>
      <c r="H1384" t="s">
        <v>14</v>
      </c>
      <c r="I1384">
        <v>250</v>
      </c>
      <c r="J1384" t="s">
        <v>13</v>
      </c>
      <c r="K1384" s="1">
        <v>41727</v>
      </c>
      <c r="L1384">
        <v>9.1999999999999993</v>
      </c>
    </row>
    <row r="1385" spans="1:12" x14ac:dyDescent="0.25">
      <c r="A1385">
        <v>1384</v>
      </c>
      <c r="B1385" t="s">
        <v>15</v>
      </c>
      <c r="C1385" s="11">
        <v>1952</v>
      </c>
      <c r="D1385" s="12">
        <v>970</v>
      </c>
      <c r="E1385">
        <v>62</v>
      </c>
      <c r="F1385">
        <v>9</v>
      </c>
      <c r="G1385">
        <v>1</v>
      </c>
      <c r="H1385" t="s">
        <v>14</v>
      </c>
      <c r="I1385">
        <v>250</v>
      </c>
      <c r="J1385" t="s">
        <v>13</v>
      </c>
      <c r="K1385" s="1">
        <v>41587</v>
      </c>
      <c r="L1385">
        <v>6.4</v>
      </c>
    </row>
    <row r="1386" spans="1:12" x14ac:dyDescent="0.25">
      <c r="A1386">
        <v>1385</v>
      </c>
      <c r="B1386" t="s">
        <v>11</v>
      </c>
      <c r="C1386" s="11">
        <v>1943</v>
      </c>
      <c r="D1386" s="12">
        <v>977</v>
      </c>
      <c r="E1386">
        <v>72</v>
      </c>
      <c r="F1386">
        <v>6</v>
      </c>
      <c r="G1386">
        <v>1</v>
      </c>
      <c r="H1386" t="s">
        <v>14</v>
      </c>
      <c r="I1386">
        <v>250</v>
      </c>
      <c r="J1386" t="s">
        <v>13</v>
      </c>
      <c r="K1386" s="1">
        <v>41498</v>
      </c>
      <c r="L1386">
        <v>8.9</v>
      </c>
    </row>
    <row r="1387" spans="1:12" x14ac:dyDescent="0.25">
      <c r="A1387">
        <v>1386</v>
      </c>
      <c r="B1387" t="s">
        <v>15</v>
      </c>
      <c r="C1387" s="11">
        <v>1927</v>
      </c>
      <c r="D1387" s="12">
        <v>976</v>
      </c>
      <c r="E1387">
        <v>88</v>
      </c>
      <c r="F1387">
        <v>4</v>
      </c>
      <c r="G1387">
        <v>1</v>
      </c>
      <c r="H1387" t="s">
        <v>14</v>
      </c>
      <c r="I1387">
        <v>249</v>
      </c>
      <c r="J1387" t="s">
        <v>13</v>
      </c>
      <c r="K1387" s="1">
        <v>41801</v>
      </c>
      <c r="L1387">
        <v>5.9</v>
      </c>
    </row>
    <row r="1388" spans="1:12" x14ac:dyDescent="0.25">
      <c r="A1388">
        <v>1387</v>
      </c>
      <c r="B1388" t="s">
        <v>11</v>
      </c>
      <c r="C1388" s="11">
        <v>1959</v>
      </c>
      <c r="D1388" s="12">
        <v>973</v>
      </c>
      <c r="E1388">
        <v>55</v>
      </c>
      <c r="F1388">
        <v>3</v>
      </c>
      <c r="G1388">
        <v>1</v>
      </c>
      <c r="H1388" t="s">
        <v>14</v>
      </c>
      <c r="I1388">
        <v>250</v>
      </c>
      <c r="J1388" t="s">
        <v>13</v>
      </c>
      <c r="K1388" s="1">
        <v>42025</v>
      </c>
      <c r="L1388">
        <v>9.1999999999999993</v>
      </c>
    </row>
    <row r="1389" spans="1:12" x14ac:dyDescent="0.25">
      <c r="A1389">
        <v>1388</v>
      </c>
      <c r="B1389" t="s">
        <v>11</v>
      </c>
      <c r="C1389" s="11">
        <v>1946</v>
      </c>
      <c r="D1389" s="12">
        <v>971</v>
      </c>
      <c r="E1389">
        <v>68</v>
      </c>
      <c r="F1389">
        <v>3</v>
      </c>
      <c r="G1389">
        <v>1</v>
      </c>
      <c r="H1389" t="s">
        <v>14</v>
      </c>
      <c r="I1389">
        <v>250</v>
      </c>
      <c r="J1389" t="s">
        <v>13</v>
      </c>
      <c r="K1389" s="1">
        <v>41757</v>
      </c>
      <c r="L1389">
        <v>7.1</v>
      </c>
    </row>
    <row r="1390" spans="1:12" x14ac:dyDescent="0.25">
      <c r="A1390">
        <v>1389</v>
      </c>
      <c r="B1390" t="s">
        <v>11</v>
      </c>
      <c r="C1390" s="11">
        <v>1979</v>
      </c>
      <c r="D1390" s="12">
        <v>971</v>
      </c>
      <c r="E1390">
        <v>35</v>
      </c>
      <c r="F1390">
        <v>10</v>
      </c>
      <c r="G1390">
        <v>1</v>
      </c>
      <c r="H1390" t="s">
        <v>14</v>
      </c>
      <c r="I1390">
        <v>250</v>
      </c>
      <c r="J1390" t="s">
        <v>13</v>
      </c>
      <c r="K1390" s="1">
        <v>41947</v>
      </c>
      <c r="L1390">
        <v>9.5</v>
      </c>
    </row>
    <row r="1391" spans="1:12" x14ac:dyDescent="0.25">
      <c r="A1391">
        <v>1390</v>
      </c>
      <c r="B1391" t="s">
        <v>15</v>
      </c>
      <c r="C1391" s="11">
        <v>1932</v>
      </c>
      <c r="D1391" s="12">
        <v>976</v>
      </c>
      <c r="E1391">
        <v>82</v>
      </c>
      <c r="F1391">
        <v>8</v>
      </c>
      <c r="G1391">
        <v>1</v>
      </c>
      <c r="H1391" t="s">
        <v>14</v>
      </c>
      <c r="I1391">
        <v>250</v>
      </c>
      <c r="J1391" t="s">
        <v>13</v>
      </c>
      <c r="K1391" s="1">
        <v>42062</v>
      </c>
      <c r="L1391">
        <v>8.5</v>
      </c>
    </row>
    <row r="1392" spans="1:12" x14ac:dyDescent="0.25">
      <c r="A1392">
        <v>1391</v>
      </c>
      <c r="B1392" t="s">
        <v>15</v>
      </c>
      <c r="C1392" s="11">
        <v>1945</v>
      </c>
      <c r="D1392" s="12">
        <v>971</v>
      </c>
      <c r="E1392">
        <v>70</v>
      </c>
      <c r="F1392">
        <v>3</v>
      </c>
      <c r="G1392">
        <v>1</v>
      </c>
      <c r="H1392" t="s">
        <v>14</v>
      </c>
      <c r="I1392">
        <v>250</v>
      </c>
      <c r="J1392" t="s">
        <v>13</v>
      </c>
      <c r="K1392" s="1">
        <v>42013</v>
      </c>
      <c r="L1392">
        <v>7.9</v>
      </c>
    </row>
    <row r="1393" spans="1:12" x14ac:dyDescent="0.25">
      <c r="A1393">
        <v>1392</v>
      </c>
      <c r="B1393" t="s">
        <v>11</v>
      </c>
      <c r="C1393" s="11">
        <v>1924</v>
      </c>
      <c r="D1393" s="12">
        <v>974</v>
      </c>
      <c r="E1393">
        <v>90</v>
      </c>
      <c r="F1393">
        <v>3</v>
      </c>
      <c r="G1393">
        <v>1</v>
      </c>
      <c r="H1393" t="s">
        <v>14</v>
      </c>
      <c r="I1393">
        <v>249</v>
      </c>
      <c r="J1393" t="s">
        <v>13</v>
      </c>
      <c r="K1393" s="1">
        <v>41412</v>
      </c>
      <c r="L1393">
        <v>6.9</v>
      </c>
    </row>
    <row r="1394" spans="1:12" x14ac:dyDescent="0.25">
      <c r="A1394">
        <v>1393</v>
      </c>
      <c r="B1394" t="s">
        <v>11</v>
      </c>
      <c r="C1394" s="11">
        <v>1937</v>
      </c>
      <c r="D1394" s="12">
        <v>970</v>
      </c>
      <c r="E1394">
        <v>77</v>
      </c>
      <c r="F1394">
        <v>7</v>
      </c>
      <c r="G1394">
        <v>1</v>
      </c>
      <c r="H1394" t="s">
        <v>14</v>
      </c>
      <c r="I1394">
        <v>250</v>
      </c>
      <c r="J1394" t="s">
        <v>13</v>
      </c>
      <c r="K1394" s="1">
        <v>41606</v>
      </c>
      <c r="L1394">
        <v>6.7</v>
      </c>
    </row>
    <row r="1395" spans="1:12" x14ac:dyDescent="0.25">
      <c r="A1395">
        <v>1394</v>
      </c>
      <c r="B1395" t="s">
        <v>11</v>
      </c>
      <c r="C1395" s="11">
        <v>1927</v>
      </c>
      <c r="D1395" s="12">
        <v>977</v>
      </c>
      <c r="E1395">
        <v>88</v>
      </c>
      <c r="F1395">
        <v>8</v>
      </c>
      <c r="G1395">
        <v>1</v>
      </c>
      <c r="H1395" t="s">
        <v>14</v>
      </c>
      <c r="I1395">
        <v>249</v>
      </c>
      <c r="J1395" t="s">
        <v>13</v>
      </c>
      <c r="K1395" s="1">
        <v>41675</v>
      </c>
      <c r="L1395">
        <v>6.2</v>
      </c>
    </row>
    <row r="1396" spans="1:12" x14ac:dyDescent="0.25">
      <c r="A1396">
        <v>1395</v>
      </c>
      <c r="B1396" t="s">
        <v>15</v>
      </c>
      <c r="C1396" s="11">
        <v>1972</v>
      </c>
      <c r="D1396" s="12">
        <v>978</v>
      </c>
      <c r="E1396">
        <v>43</v>
      </c>
      <c r="F1396">
        <v>5</v>
      </c>
      <c r="G1396">
        <v>1</v>
      </c>
      <c r="H1396" t="s">
        <v>14</v>
      </c>
      <c r="I1396">
        <v>250</v>
      </c>
      <c r="J1396" t="s">
        <v>13</v>
      </c>
      <c r="K1396" s="1">
        <v>41645</v>
      </c>
      <c r="L1396">
        <v>8.6999999999999993</v>
      </c>
    </row>
    <row r="1397" spans="1:12" x14ac:dyDescent="0.25">
      <c r="A1397">
        <v>1396</v>
      </c>
      <c r="B1397" t="s">
        <v>15</v>
      </c>
      <c r="C1397" s="11">
        <v>1977</v>
      </c>
      <c r="D1397" s="12">
        <v>973</v>
      </c>
      <c r="E1397">
        <v>38</v>
      </c>
      <c r="F1397">
        <v>10</v>
      </c>
      <c r="G1397">
        <v>1</v>
      </c>
      <c r="H1397" t="s">
        <v>14</v>
      </c>
      <c r="I1397">
        <v>250</v>
      </c>
      <c r="J1397" t="s">
        <v>13</v>
      </c>
      <c r="K1397" s="1">
        <v>41723</v>
      </c>
      <c r="L1397">
        <v>9.5</v>
      </c>
    </row>
    <row r="1398" spans="1:12" x14ac:dyDescent="0.25">
      <c r="A1398">
        <v>1397</v>
      </c>
      <c r="B1398" t="s">
        <v>11</v>
      </c>
      <c r="C1398" s="11">
        <v>1995</v>
      </c>
      <c r="D1398" s="12">
        <v>974</v>
      </c>
      <c r="E1398">
        <v>19</v>
      </c>
      <c r="F1398">
        <v>8</v>
      </c>
      <c r="G1398">
        <v>1</v>
      </c>
      <c r="H1398" t="s">
        <v>14</v>
      </c>
      <c r="I1398">
        <v>250</v>
      </c>
      <c r="J1398" t="s">
        <v>13</v>
      </c>
      <c r="K1398" s="1">
        <v>41894</v>
      </c>
      <c r="L1398">
        <v>6.3</v>
      </c>
    </row>
    <row r="1399" spans="1:12" x14ac:dyDescent="0.25">
      <c r="A1399">
        <v>1398</v>
      </c>
      <c r="B1399" t="s">
        <v>15</v>
      </c>
      <c r="C1399" s="11">
        <v>1951</v>
      </c>
      <c r="D1399" s="12">
        <v>974</v>
      </c>
      <c r="E1399">
        <v>63</v>
      </c>
      <c r="F1399">
        <v>8</v>
      </c>
      <c r="G1399">
        <v>3</v>
      </c>
      <c r="H1399" t="s">
        <v>12</v>
      </c>
      <c r="I1399">
        <v>250</v>
      </c>
      <c r="J1399" t="s">
        <v>13</v>
      </c>
      <c r="K1399" s="1">
        <v>41765</v>
      </c>
      <c r="L1399">
        <v>8.3000000000000007</v>
      </c>
    </row>
    <row r="1400" spans="1:12" x14ac:dyDescent="0.25">
      <c r="A1400">
        <v>1399</v>
      </c>
      <c r="B1400" t="s">
        <v>15</v>
      </c>
      <c r="C1400" s="11">
        <v>1963</v>
      </c>
      <c r="D1400" s="12">
        <v>976</v>
      </c>
      <c r="E1400">
        <v>51</v>
      </c>
      <c r="F1400">
        <v>2</v>
      </c>
      <c r="G1400">
        <v>1</v>
      </c>
      <c r="H1400" t="s">
        <v>14</v>
      </c>
      <c r="I1400">
        <v>250</v>
      </c>
      <c r="J1400" t="s">
        <v>13</v>
      </c>
      <c r="K1400" s="1">
        <v>41810</v>
      </c>
      <c r="L1400">
        <v>6</v>
      </c>
    </row>
    <row r="1401" spans="1:12" x14ac:dyDescent="0.25">
      <c r="A1401">
        <v>1400</v>
      </c>
      <c r="B1401" t="s">
        <v>15</v>
      </c>
      <c r="C1401" s="11">
        <v>1941</v>
      </c>
      <c r="D1401" s="12">
        <v>974</v>
      </c>
      <c r="E1401">
        <v>74</v>
      </c>
      <c r="F1401">
        <v>10</v>
      </c>
      <c r="G1401">
        <v>2</v>
      </c>
      <c r="H1401" t="s">
        <v>18</v>
      </c>
      <c r="I1401">
        <v>250</v>
      </c>
      <c r="J1401" t="s">
        <v>13</v>
      </c>
      <c r="K1401" s="1">
        <v>41714</v>
      </c>
      <c r="L1401">
        <v>8</v>
      </c>
    </row>
    <row r="1402" spans="1:12" x14ac:dyDescent="0.25">
      <c r="A1402">
        <v>1401</v>
      </c>
      <c r="B1402" t="s">
        <v>11</v>
      </c>
      <c r="C1402" s="11">
        <v>1994</v>
      </c>
      <c r="D1402" s="12">
        <v>974</v>
      </c>
      <c r="E1402">
        <v>20</v>
      </c>
      <c r="F1402">
        <v>2</v>
      </c>
      <c r="G1402">
        <v>1</v>
      </c>
      <c r="H1402" t="s">
        <v>14</v>
      </c>
      <c r="I1402">
        <v>250</v>
      </c>
      <c r="J1402" t="s">
        <v>13</v>
      </c>
      <c r="K1402" s="1">
        <v>41991</v>
      </c>
      <c r="L1402">
        <v>8.8000000000000007</v>
      </c>
    </row>
    <row r="1403" spans="1:12" x14ac:dyDescent="0.25">
      <c r="A1403">
        <v>1402</v>
      </c>
      <c r="B1403" t="s">
        <v>15</v>
      </c>
      <c r="C1403" s="11">
        <v>1988</v>
      </c>
      <c r="D1403" s="12">
        <v>972</v>
      </c>
      <c r="E1403">
        <v>27</v>
      </c>
      <c r="F1403">
        <v>2</v>
      </c>
      <c r="G1403">
        <v>1</v>
      </c>
      <c r="H1403" t="s">
        <v>14</v>
      </c>
      <c r="I1403">
        <v>648.83000000000004</v>
      </c>
      <c r="J1403" t="s">
        <v>13</v>
      </c>
      <c r="K1403" s="1">
        <v>41684</v>
      </c>
      <c r="L1403">
        <v>9.6</v>
      </c>
    </row>
    <row r="1404" spans="1:12" x14ac:dyDescent="0.25">
      <c r="A1404">
        <v>1403</v>
      </c>
      <c r="B1404" t="s">
        <v>15</v>
      </c>
      <c r="C1404" s="11">
        <v>1990</v>
      </c>
      <c r="D1404" s="12">
        <v>975</v>
      </c>
      <c r="E1404">
        <v>25</v>
      </c>
      <c r="F1404">
        <v>7</v>
      </c>
      <c r="G1404">
        <v>6</v>
      </c>
      <c r="H1404" t="s">
        <v>16</v>
      </c>
      <c r="I1404">
        <v>250</v>
      </c>
      <c r="J1404" t="s">
        <v>13</v>
      </c>
    </row>
    <row r="1405" spans="1:12" x14ac:dyDescent="0.25">
      <c r="A1405">
        <v>1404</v>
      </c>
      <c r="B1405" t="s">
        <v>11</v>
      </c>
      <c r="C1405" s="11">
        <v>1933</v>
      </c>
      <c r="D1405" s="12">
        <v>974</v>
      </c>
      <c r="E1405">
        <v>81</v>
      </c>
      <c r="F1405">
        <v>4</v>
      </c>
      <c r="G1405">
        <v>1</v>
      </c>
      <c r="H1405" t="s">
        <v>14</v>
      </c>
      <c r="I1405">
        <v>250</v>
      </c>
      <c r="J1405" t="s">
        <v>13</v>
      </c>
      <c r="K1405" s="1">
        <v>41931</v>
      </c>
      <c r="L1405">
        <v>9.3000000000000007</v>
      </c>
    </row>
    <row r="1406" spans="1:12" x14ac:dyDescent="0.25">
      <c r="A1406">
        <v>1405</v>
      </c>
      <c r="B1406" t="s">
        <v>11</v>
      </c>
      <c r="C1406" s="11">
        <v>2002</v>
      </c>
      <c r="D1406" s="12">
        <v>978</v>
      </c>
      <c r="E1406">
        <v>13</v>
      </c>
      <c r="F1406">
        <v>7</v>
      </c>
      <c r="G1406">
        <v>1</v>
      </c>
      <c r="H1406" t="s">
        <v>14</v>
      </c>
      <c r="I1406">
        <v>250</v>
      </c>
      <c r="J1406" t="s">
        <v>13</v>
      </c>
      <c r="K1406" s="1">
        <v>42017</v>
      </c>
      <c r="L1406">
        <v>9.6999999999999993</v>
      </c>
    </row>
    <row r="1407" spans="1:12" x14ac:dyDescent="0.25">
      <c r="A1407">
        <v>1406</v>
      </c>
      <c r="B1407" t="s">
        <v>11</v>
      </c>
      <c r="C1407" s="11">
        <v>1950</v>
      </c>
      <c r="D1407" s="12">
        <v>972</v>
      </c>
      <c r="E1407">
        <v>64</v>
      </c>
      <c r="F1407">
        <v>7</v>
      </c>
      <c r="G1407">
        <v>1</v>
      </c>
      <c r="H1407" t="s">
        <v>14</v>
      </c>
      <c r="I1407">
        <v>250</v>
      </c>
      <c r="J1407" t="s">
        <v>13</v>
      </c>
      <c r="K1407" s="1">
        <v>41951</v>
      </c>
      <c r="L1407">
        <v>9.6999999999999993</v>
      </c>
    </row>
    <row r="1408" spans="1:12" x14ac:dyDescent="0.25">
      <c r="A1408">
        <v>1407</v>
      </c>
      <c r="B1408" t="s">
        <v>15</v>
      </c>
      <c r="C1408" s="11">
        <v>1943</v>
      </c>
      <c r="D1408" s="12">
        <v>975</v>
      </c>
      <c r="E1408">
        <v>72</v>
      </c>
      <c r="F1408">
        <v>7</v>
      </c>
      <c r="G1408">
        <v>1</v>
      </c>
      <c r="H1408" t="s">
        <v>14</v>
      </c>
      <c r="I1408">
        <v>250</v>
      </c>
      <c r="J1408" t="s">
        <v>13</v>
      </c>
      <c r="K1408" s="1">
        <v>41380</v>
      </c>
      <c r="L1408">
        <v>9.1</v>
      </c>
    </row>
    <row r="1409" spans="1:12" x14ac:dyDescent="0.25">
      <c r="A1409">
        <v>1408</v>
      </c>
      <c r="B1409" t="s">
        <v>15</v>
      </c>
      <c r="C1409" s="11">
        <v>1950</v>
      </c>
      <c r="D1409" s="12">
        <v>972</v>
      </c>
      <c r="E1409">
        <v>64</v>
      </c>
      <c r="F1409">
        <v>7</v>
      </c>
      <c r="G1409">
        <v>1</v>
      </c>
      <c r="H1409" t="s">
        <v>14</v>
      </c>
      <c r="I1409">
        <v>250</v>
      </c>
      <c r="J1409" t="s">
        <v>13</v>
      </c>
      <c r="K1409" s="1">
        <v>41814</v>
      </c>
      <c r="L1409">
        <v>8.3000000000000007</v>
      </c>
    </row>
    <row r="1410" spans="1:12" x14ac:dyDescent="0.25">
      <c r="A1410">
        <v>1409</v>
      </c>
      <c r="B1410" t="s">
        <v>15</v>
      </c>
      <c r="C1410" s="11">
        <v>1964</v>
      </c>
      <c r="D1410" s="12">
        <v>977</v>
      </c>
      <c r="E1410">
        <v>50</v>
      </c>
      <c r="F1410">
        <v>3</v>
      </c>
      <c r="G1410">
        <v>1</v>
      </c>
      <c r="H1410" t="s">
        <v>14</v>
      </c>
      <c r="I1410">
        <v>250</v>
      </c>
      <c r="J1410" t="s">
        <v>13</v>
      </c>
      <c r="K1410" s="1">
        <v>41676</v>
      </c>
      <c r="L1410">
        <v>9</v>
      </c>
    </row>
    <row r="1411" spans="1:12" x14ac:dyDescent="0.25">
      <c r="A1411">
        <v>1410</v>
      </c>
      <c r="B1411" t="s">
        <v>11</v>
      </c>
      <c r="C1411" s="11">
        <v>1968</v>
      </c>
      <c r="D1411" s="12">
        <v>972</v>
      </c>
      <c r="E1411">
        <v>47</v>
      </c>
      <c r="F1411">
        <v>7</v>
      </c>
      <c r="G1411">
        <v>1</v>
      </c>
      <c r="H1411" t="s">
        <v>14</v>
      </c>
      <c r="I1411">
        <v>250</v>
      </c>
      <c r="J1411" t="s">
        <v>13</v>
      </c>
      <c r="K1411" s="1">
        <v>41505</v>
      </c>
      <c r="L1411">
        <v>5.9</v>
      </c>
    </row>
    <row r="1412" spans="1:12" x14ac:dyDescent="0.25">
      <c r="A1412">
        <v>1411</v>
      </c>
      <c r="B1412" t="s">
        <v>11</v>
      </c>
      <c r="C1412" s="11">
        <v>1945</v>
      </c>
      <c r="D1412" s="12">
        <v>974</v>
      </c>
      <c r="E1412">
        <v>69</v>
      </c>
      <c r="F1412">
        <v>7</v>
      </c>
      <c r="G1412">
        <v>1</v>
      </c>
      <c r="H1412" t="s">
        <v>14</v>
      </c>
      <c r="I1412">
        <v>250</v>
      </c>
      <c r="J1412" t="s">
        <v>13</v>
      </c>
      <c r="K1412" s="1">
        <v>41621</v>
      </c>
      <c r="L1412">
        <v>6.6</v>
      </c>
    </row>
    <row r="1413" spans="1:12" x14ac:dyDescent="0.25">
      <c r="A1413">
        <v>1412</v>
      </c>
      <c r="B1413" t="s">
        <v>11</v>
      </c>
      <c r="C1413" s="11">
        <v>1976</v>
      </c>
      <c r="D1413" s="12">
        <v>978</v>
      </c>
      <c r="E1413">
        <v>39</v>
      </c>
      <c r="F1413">
        <v>8</v>
      </c>
      <c r="G1413">
        <v>1</v>
      </c>
      <c r="H1413" t="s">
        <v>14</v>
      </c>
      <c r="I1413">
        <v>250</v>
      </c>
      <c r="J1413" t="s">
        <v>13</v>
      </c>
      <c r="K1413" s="1">
        <v>41527</v>
      </c>
      <c r="L1413">
        <v>8.3000000000000007</v>
      </c>
    </row>
    <row r="1414" spans="1:12" x14ac:dyDescent="0.25">
      <c r="A1414">
        <v>1413</v>
      </c>
      <c r="B1414" t="s">
        <v>15</v>
      </c>
      <c r="C1414" s="11">
        <v>2002</v>
      </c>
      <c r="D1414" s="12">
        <v>970</v>
      </c>
      <c r="E1414">
        <v>12</v>
      </c>
      <c r="F1414">
        <v>8</v>
      </c>
      <c r="G1414">
        <v>1</v>
      </c>
      <c r="H1414" t="s">
        <v>14</v>
      </c>
      <c r="I1414">
        <v>250</v>
      </c>
      <c r="J1414" t="s">
        <v>13</v>
      </c>
      <c r="K1414" s="1">
        <v>41698</v>
      </c>
      <c r="L1414">
        <v>9.6999999999999993</v>
      </c>
    </row>
    <row r="1415" spans="1:12" x14ac:dyDescent="0.25">
      <c r="A1415">
        <v>1414</v>
      </c>
      <c r="B1415" t="s">
        <v>11</v>
      </c>
      <c r="C1415" s="11">
        <v>1960</v>
      </c>
      <c r="D1415" s="12">
        <v>974</v>
      </c>
      <c r="E1415">
        <v>55</v>
      </c>
      <c r="F1415">
        <v>9</v>
      </c>
      <c r="G1415">
        <v>1</v>
      </c>
      <c r="H1415" t="s">
        <v>14</v>
      </c>
      <c r="I1415">
        <v>250</v>
      </c>
      <c r="J1415" t="s">
        <v>13</v>
      </c>
      <c r="K1415" s="1">
        <v>42001</v>
      </c>
      <c r="L1415">
        <v>8.8000000000000007</v>
      </c>
    </row>
    <row r="1416" spans="1:12" x14ac:dyDescent="0.25">
      <c r="A1416">
        <v>1415</v>
      </c>
      <c r="B1416" t="s">
        <v>11</v>
      </c>
      <c r="C1416" s="11">
        <v>1966</v>
      </c>
      <c r="D1416" s="12">
        <v>975</v>
      </c>
      <c r="E1416">
        <v>49</v>
      </c>
      <c r="F1416">
        <v>5</v>
      </c>
      <c r="G1416">
        <v>1</v>
      </c>
      <c r="H1416" t="s">
        <v>14</v>
      </c>
      <c r="I1416">
        <v>250</v>
      </c>
      <c r="J1416" t="s">
        <v>13</v>
      </c>
      <c r="K1416" s="1">
        <v>41571</v>
      </c>
      <c r="L1416">
        <v>6.2</v>
      </c>
    </row>
    <row r="1417" spans="1:12" x14ac:dyDescent="0.25">
      <c r="A1417">
        <v>1416</v>
      </c>
      <c r="B1417" t="s">
        <v>11</v>
      </c>
      <c r="C1417" s="11">
        <v>1981</v>
      </c>
      <c r="D1417" s="12">
        <v>973</v>
      </c>
      <c r="E1417">
        <v>33</v>
      </c>
      <c r="F1417">
        <v>4</v>
      </c>
      <c r="G1417">
        <v>1</v>
      </c>
      <c r="H1417" t="s">
        <v>14</v>
      </c>
      <c r="I1417">
        <v>250</v>
      </c>
      <c r="J1417" t="s">
        <v>13</v>
      </c>
      <c r="K1417" s="1">
        <v>41886</v>
      </c>
      <c r="L1417">
        <v>9.6999999999999993</v>
      </c>
    </row>
    <row r="1418" spans="1:12" x14ac:dyDescent="0.25">
      <c r="A1418">
        <v>1417</v>
      </c>
      <c r="B1418" t="s">
        <v>11</v>
      </c>
      <c r="C1418" s="11">
        <v>1950</v>
      </c>
      <c r="D1418" s="12">
        <v>978</v>
      </c>
      <c r="E1418">
        <v>65</v>
      </c>
      <c r="F1418">
        <v>2</v>
      </c>
      <c r="G1418">
        <v>1</v>
      </c>
      <c r="H1418" t="s">
        <v>14</v>
      </c>
      <c r="I1418">
        <v>250</v>
      </c>
      <c r="J1418" t="s">
        <v>13</v>
      </c>
      <c r="K1418" s="1">
        <v>41611</v>
      </c>
      <c r="L1418">
        <v>6.6</v>
      </c>
    </row>
    <row r="1419" spans="1:12" x14ac:dyDescent="0.25">
      <c r="A1419">
        <v>1418</v>
      </c>
      <c r="B1419" t="s">
        <v>15</v>
      </c>
      <c r="C1419" s="11">
        <v>1957</v>
      </c>
      <c r="D1419" s="12">
        <v>976</v>
      </c>
      <c r="E1419">
        <v>57</v>
      </c>
      <c r="F1419">
        <v>10</v>
      </c>
      <c r="G1419">
        <v>1</v>
      </c>
      <c r="H1419" t="s">
        <v>14</v>
      </c>
      <c r="I1419">
        <v>250</v>
      </c>
      <c r="J1419" t="s">
        <v>13</v>
      </c>
      <c r="K1419" s="1">
        <v>41824</v>
      </c>
      <c r="L1419">
        <v>7.9</v>
      </c>
    </row>
    <row r="1420" spans="1:12" x14ac:dyDescent="0.25">
      <c r="A1420">
        <v>1419</v>
      </c>
      <c r="B1420" t="s">
        <v>15</v>
      </c>
      <c r="C1420" s="11">
        <v>1985</v>
      </c>
      <c r="D1420" s="12">
        <v>975</v>
      </c>
      <c r="E1420">
        <v>29</v>
      </c>
      <c r="F1420">
        <v>10</v>
      </c>
      <c r="G1420">
        <v>1</v>
      </c>
      <c r="H1420" t="s">
        <v>14</v>
      </c>
      <c r="I1420">
        <v>648.83000000000004</v>
      </c>
      <c r="J1420" t="s">
        <v>13</v>
      </c>
      <c r="K1420" s="1">
        <v>41659</v>
      </c>
      <c r="L1420">
        <v>6.9</v>
      </c>
    </row>
    <row r="1421" spans="1:12" x14ac:dyDescent="0.25">
      <c r="A1421">
        <v>1420</v>
      </c>
      <c r="B1421" t="s">
        <v>15</v>
      </c>
      <c r="C1421" s="11">
        <v>1940</v>
      </c>
      <c r="D1421" s="12">
        <v>972</v>
      </c>
      <c r="E1421">
        <v>74</v>
      </c>
      <c r="F1421">
        <v>5</v>
      </c>
      <c r="G1421">
        <v>1</v>
      </c>
      <c r="H1421" t="s">
        <v>14</v>
      </c>
      <c r="I1421">
        <v>250</v>
      </c>
      <c r="J1421" t="s">
        <v>13</v>
      </c>
      <c r="K1421" s="1">
        <v>41698</v>
      </c>
      <c r="L1421">
        <v>8.4</v>
      </c>
    </row>
    <row r="1422" spans="1:12" x14ac:dyDescent="0.25">
      <c r="A1422">
        <v>1421</v>
      </c>
      <c r="B1422" t="s">
        <v>11</v>
      </c>
      <c r="C1422" s="11">
        <v>1930</v>
      </c>
      <c r="D1422" s="12">
        <v>977</v>
      </c>
      <c r="E1422">
        <v>85</v>
      </c>
      <c r="F1422">
        <v>9</v>
      </c>
      <c r="G1422">
        <v>1</v>
      </c>
      <c r="H1422" t="s">
        <v>14</v>
      </c>
      <c r="I1422">
        <v>249</v>
      </c>
      <c r="J1422" t="s">
        <v>13</v>
      </c>
      <c r="K1422" s="1">
        <v>41568</v>
      </c>
      <c r="L1422">
        <v>6</v>
      </c>
    </row>
    <row r="1423" spans="1:12" x14ac:dyDescent="0.25">
      <c r="A1423">
        <v>1422</v>
      </c>
      <c r="B1423" t="s">
        <v>11</v>
      </c>
      <c r="C1423" s="11">
        <v>1942</v>
      </c>
      <c r="D1423" s="12">
        <v>973</v>
      </c>
      <c r="E1423">
        <v>72</v>
      </c>
      <c r="F1423">
        <v>9</v>
      </c>
      <c r="G1423">
        <v>1</v>
      </c>
      <c r="H1423" t="s">
        <v>14</v>
      </c>
      <c r="I1423">
        <v>250</v>
      </c>
      <c r="J1423" t="s">
        <v>13</v>
      </c>
      <c r="K1423" s="1">
        <v>42071</v>
      </c>
      <c r="L1423">
        <v>6.4</v>
      </c>
    </row>
    <row r="1424" spans="1:12" x14ac:dyDescent="0.25">
      <c r="A1424">
        <v>1423</v>
      </c>
      <c r="B1424" t="s">
        <v>15</v>
      </c>
      <c r="C1424" s="11">
        <v>1985</v>
      </c>
      <c r="D1424" s="12">
        <v>973</v>
      </c>
      <c r="E1424">
        <v>29</v>
      </c>
      <c r="F1424">
        <v>8</v>
      </c>
      <c r="G1424">
        <v>1</v>
      </c>
      <c r="H1424" t="s">
        <v>14</v>
      </c>
      <c r="I1424">
        <v>648.83000000000004</v>
      </c>
      <c r="J1424" t="s">
        <v>13</v>
      </c>
      <c r="K1424" s="1">
        <v>41564</v>
      </c>
      <c r="L1424">
        <v>7.5</v>
      </c>
    </row>
    <row r="1425" spans="1:12" x14ac:dyDescent="0.25">
      <c r="A1425">
        <v>1424</v>
      </c>
      <c r="B1425" t="s">
        <v>11</v>
      </c>
      <c r="C1425" s="11">
        <v>1946</v>
      </c>
      <c r="D1425" s="12">
        <v>972</v>
      </c>
      <c r="E1425">
        <v>68</v>
      </c>
      <c r="F1425">
        <v>6</v>
      </c>
      <c r="G1425">
        <v>1</v>
      </c>
      <c r="H1425" t="s">
        <v>14</v>
      </c>
      <c r="I1425">
        <v>250</v>
      </c>
      <c r="J1425" t="s">
        <v>13</v>
      </c>
      <c r="K1425" s="1">
        <v>41996</v>
      </c>
      <c r="L1425">
        <v>6.4</v>
      </c>
    </row>
    <row r="1426" spans="1:12" x14ac:dyDescent="0.25">
      <c r="A1426">
        <v>1425</v>
      </c>
      <c r="B1426" t="s">
        <v>15</v>
      </c>
      <c r="C1426" s="11">
        <v>1936</v>
      </c>
      <c r="D1426" s="12">
        <v>974</v>
      </c>
      <c r="E1426">
        <v>79</v>
      </c>
      <c r="F1426">
        <v>10</v>
      </c>
      <c r="G1426">
        <v>1</v>
      </c>
      <c r="H1426" t="s">
        <v>14</v>
      </c>
      <c r="I1426">
        <v>250</v>
      </c>
      <c r="J1426" t="s">
        <v>13</v>
      </c>
      <c r="K1426" s="1">
        <v>41370</v>
      </c>
      <c r="L1426">
        <v>8.1</v>
      </c>
    </row>
    <row r="1427" spans="1:12" x14ac:dyDescent="0.25">
      <c r="A1427">
        <v>1426</v>
      </c>
      <c r="B1427" t="s">
        <v>11</v>
      </c>
      <c r="C1427" s="11">
        <v>1983</v>
      </c>
      <c r="D1427" s="12">
        <v>976</v>
      </c>
      <c r="E1427">
        <v>31</v>
      </c>
      <c r="F1427">
        <v>6</v>
      </c>
      <c r="G1427">
        <v>3</v>
      </c>
      <c r="H1427" t="s">
        <v>12</v>
      </c>
      <c r="I1427">
        <v>250</v>
      </c>
      <c r="J1427" t="s">
        <v>13</v>
      </c>
      <c r="K1427" s="1">
        <v>42073</v>
      </c>
      <c r="L1427">
        <v>9.1</v>
      </c>
    </row>
    <row r="1428" spans="1:12" x14ac:dyDescent="0.25">
      <c r="A1428">
        <v>1427</v>
      </c>
      <c r="B1428" t="s">
        <v>15</v>
      </c>
      <c r="C1428" s="11">
        <v>1934</v>
      </c>
      <c r="D1428" s="12">
        <v>974</v>
      </c>
      <c r="E1428">
        <v>80</v>
      </c>
      <c r="F1428">
        <v>5</v>
      </c>
      <c r="G1428">
        <v>1</v>
      </c>
      <c r="H1428" t="s">
        <v>14</v>
      </c>
      <c r="I1428">
        <v>250</v>
      </c>
      <c r="J1428" t="s">
        <v>13</v>
      </c>
      <c r="K1428" s="1">
        <v>41737</v>
      </c>
      <c r="L1428">
        <v>9.1999999999999993</v>
      </c>
    </row>
    <row r="1429" spans="1:12" x14ac:dyDescent="0.25">
      <c r="A1429">
        <v>1428</v>
      </c>
      <c r="B1429" t="s">
        <v>11</v>
      </c>
      <c r="C1429" s="11">
        <v>1992</v>
      </c>
      <c r="D1429" s="12">
        <v>978</v>
      </c>
      <c r="E1429">
        <v>23</v>
      </c>
      <c r="F1429">
        <v>3</v>
      </c>
      <c r="G1429">
        <v>1</v>
      </c>
      <c r="H1429" t="s">
        <v>14</v>
      </c>
      <c r="I1429">
        <v>250</v>
      </c>
      <c r="J1429" t="s">
        <v>13</v>
      </c>
      <c r="K1429" s="1">
        <v>41689</v>
      </c>
      <c r="L1429">
        <v>6.8</v>
      </c>
    </row>
    <row r="1430" spans="1:12" x14ac:dyDescent="0.25">
      <c r="A1430">
        <v>1429</v>
      </c>
      <c r="B1430" t="s">
        <v>15</v>
      </c>
      <c r="C1430" s="11">
        <v>1999</v>
      </c>
      <c r="D1430" s="12">
        <v>973</v>
      </c>
      <c r="E1430">
        <v>15</v>
      </c>
      <c r="F1430">
        <v>1</v>
      </c>
      <c r="G1430">
        <v>1</v>
      </c>
      <c r="H1430" t="s">
        <v>14</v>
      </c>
      <c r="I1430">
        <v>250</v>
      </c>
      <c r="J1430" t="s">
        <v>13</v>
      </c>
      <c r="K1430" s="1">
        <v>41400</v>
      </c>
      <c r="L1430">
        <v>8.1</v>
      </c>
    </row>
    <row r="1431" spans="1:12" x14ac:dyDescent="0.25">
      <c r="A1431">
        <v>1430</v>
      </c>
      <c r="B1431" t="s">
        <v>11</v>
      </c>
      <c r="C1431" s="11">
        <v>1969</v>
      </c>
      <c r="D1431" s="12">
        <v>974</v>
      </c>
      <c r="E1431">
        <v>45</v>
      </c>
      <c r="F1431">
        <v>3</v>
      </c>
      <c r="G1431">
        <v>1</v>
      </c>
      <c r="H1431" t="s">
        <v>14</v>
      </c>
      <c r="I1431">
        <v>250</v>
      </c>
      <c r="J1431" t="s">
        <v>13</v>
      </c>
      <c r="K1431" s="1">
        <v>42007</v>
      </c>
      <c r="L1431">
        <v>7.7</v>
      </c>
    </row>
    <row r="1432" spans="1:12" x14ac:dyDescent="0.25">
      <c r="A1432">
        <v>1431</v>
      </c>
      <c r="B1432" t="s">
        <v>15</v>
      </c>
      <c r="C1432" s="11">
        <v>1952</v>
      </c>
      <c r="D1432" s="12">
        <v>973</v>
      </c>
      <c r="E1432">
        <v>63</v>
      </c>
      <c r="F1432">
        <v>6</v>
      </c>
      <c r="G1432">
        <v>1</v>
      </c>
      <c r="H1432" t="s">
        <v>14</v>
      </c>
      <c r="I1432">
        <v>250</v>
      </c>
      <c r="J1432" t="s">
        <v>13</v>
      </c>
      <c r="K1432" s="1">
        <v>41352</v>
      </c>
      <c r="L1432">
        <v>8.1</v>
      </c>
    </row>
    <row r="1433" spans="1:12" x14ac:dyDescent="0.25">
      <c r="A1433">
        <v>1432</v>
      </c>
      <c r="B1433" t="s">
        <v>15</v>
      </c>
      <c r="C1433" s="11">
        <v>1938</v>
      </c>
      <c r="D1433" s="12">
        <v>970</v>
      </c>
      <c r="E1433">
        <v>77</v>
      </c>
      <c r="F1433">
        <v>4</v>
      </c>
      <c r="G1433">
        <v>1</v>
      </c>
      <c r="H1433" t="s">
        <v>14</v>
      </c>
      <c r="I1433">
        <v>250</v>
      </c>
      <c r="J1433" t="s">
        <v>13</v>
      </c>
      <c r="K1433" s="1">
        <v>41968</v>
      </c>
      <c r="L1433">
        <v>8.6999999999999993</v>
      </c>
    </row>
    <row r="1434" spans="1:12" x14ac:dyDescent="0.25">
      <c r="A1434">
        <v>1433</v>
      </c>
      <c r="B1434" t="s">
        <v>11</v>
      </c>
      <c r="C1434" s="11">
        <v>1937</v>
      </c>
      <c r="D1434" s="12">
        <v>973</v>
      </c>
      <c r="E1434">
        <v>77</v>
      </c>
      <c r="F1434">
        <v>10</v>
      </c>
      <c r="G1434">
        <v>1</v>
      </c>
      <c r="H1434" t="s">
        <v>14</v>
      </c>
      <c r="I1434">
        <v>790.29</v>
      </c>
      <c r="J1434" t="s">
        <v>13</v>
      </c>
      <c r="K1434" s="1">
        <v>41551</v>
      </c>
      <c r="L1434">
        <v>5.8</v>
      </c>
    </row>
    <row r="1435" spans="1:12" x14ac:dyDescent="0.25">
      <c r="A1435">
        <v>1434</v>
      </c>
      <c r="B1435" t="s">
        <v>11</v>
      </c>
      <c r="C1435" s="11">
        <v>1994</v>
      </c>
      <c r="D1435" s="12">
        <v>973</v>
      </c>
      <c r="E1435">
        <v>20</v>
      </c>
      <c r="F1435">
        <v>1</v>
      </c>
      <c r="G1435">
        <v>1</v>
      </c>
      <c r="H1435" t="s">
        <v>14</v>
      </c>
      <c r="I1435">
        <v>250</v>
      </c>
      <c r="J1435" t="s">
        <v>13</v>
      </c>
      <c r="K1435" s="1">
        <v>41660</v>
      </c>
      <c r="L1435">
        <v>6.6</v>
      </c>
    </row>
    <row r="1436" spans="1:12" x14ac:dyDescent="0.25">
      <c r="A1436">
        <v>1435</v>
      </c>
      <c r="B1436" t="s">
        <v>15</v>
      </c>
      <c r="C1436" s="11">
        <v>2001</v>
      </c>
      <c r="D1436" s="12">
        <v>974</v>
      </c>
      <c r="E1436">
        <v>13</v>
      </c>
      <c r="F1436">
        <v>1</v>
      </c>
      <c r="G1436">
        <v>1</v>
      </c>
      <c r="H1436" t="s">
        <v>14</v>
      </c>
      <c r="I1436">
        <v>250</v>
      </c>
      <c r="J1436" t="s">
        <v>13</v>
      </c>
      <c r="K1436" s="1">
        <v>41518</v>
      </c>
      <c r="L1436">
        <v>8.4</v>
      </c>
    </row>
    <row r="1437" spans="1:12" x14ac:dyDescent="0.25">
      <c r="A1437">
        <v>1436</v>
      </c>
      <c r="B1437" t="s">
        <v>11</v>
      </c>
      <c r="C1437" s="11">
        <v>1998</v>
      </c>
      <c r="D1437" s="12">
        <v>974</v>
      </c>
      <c r="E1437">
        <v>17</v>
      </c>
      <c r="F1437">
        <v>8</v>
      </c>
      <c r="G1437">
        <v>1</v>
      </c>
      <c r="H1437" t="s">
        <v>14</v>
      </c>
      <c r="I1437">
        <v>250</v>
      </c>
      <c r="J1437" t="s">
        <v>13</v>
      </c>
      <c r="K1437" s="1">
        <v>41950</v>
      </c>
      <c r="L1437">
        <v>8.8000000000000007</v>
      </c>
    </row>
    <row r="1438" spans="1:12" x14ac:dyDescent="0.25">
      <c r="A1438">
        <v>1437</v>
      </c>
      <c r="B1438" t="s">
        <v>11</v>
      </c>
      <c r="C1438" s="11">
        <v>1962</v>
      </c>
      <c r="D1438" s="12">
        <v>979</v>
      </c>
      <c r="E1438">
        <v>52</v>
      </c>
      <c r="F1438">
        <v>5</v>
      </c>
      <c r="G1438">
        <v>1</v>
      </c>
      <c r="H1438" t="s">
        <v>14</v>
      </c>
      <c r="I1438">
        <v>250</v>
      </c>
      <c r="J1438" t="s">
        <v>13</v>
      </c>
      <c r="K1438" s="1">
        <v>41804</v>
      </c>
      <c r="L1438">
        <v>6.6</v>
      </c>
    </row>
    <row r="1439" spans="1:12" x14ac:dyDescent="0.25">
      <c r="A1439">
        <v>1438</v>
      </c>
      <c r="B1439" t="s">
        <v>11</v>
      </c>
      <c r="C1439" s="11">
        <v>2003</v>
      </c>
      <c r="D1439" s="12">
        <v>970</v>
      </c>
      <c r="E1439">
        <v>12</v>
      </c>
      <c r="F1439">
        <v>4</v>
      </c>
      <c r="G1439">
        <v>1</v>
      </c>
      <c r="H1439" t="s">
        <v>14</v>
      </c>
      <c r="I1439">
        <v>250</v>
      </c>
      <c r="J1439" t="s">
        <v>13</v>
      </c>
      <c r="K1439" s="1">
        <v>41421</v>
      </c>
      <c r="L1439">
        <v>7.7</v>
      </c>
    </row>
    <row r="1440" spans="1:12" x14ac:dyDescent="0.25">
      <c r="A1440">
        <v>1439</v>
      </c>
      <c r="B1440" t="s">
        <v>11</v>
      </c>
      <c r="C1440" s="11">
        <v>1963</v>
      </c>
      <c r="D1440" s="12">
        <v>972</v>
      </c>
      <c r="E1440">
        <v>52</v>
      </c>
      <c r="F1440">
        <v>1</v>
      </c>
      <c r="G1440">
        <v>6</v>
      </c>
      <c r="H1440" t="s">
        <v>16</v>
      </c>
      <c r="I1440">
        <v>250</v>
      </c>
      <c r="J1440" t="s">
        <v>13</v>
      </c>
    </row>
    <row r="1441" spans="1:12" x14ac:dyDescent="0.25">
      <c r="A1441">
        <v>1440</v>
      </c>
      <c r="B1441" t="s">
        <v>11</v>
      </c>
      <c r="C1441" s="11">
        <v>1993</v>
      </c>
      <c r="D1441" s="12">
        <v>979</v>
      </c>
      <c r="E1441">
        <v>21</v>
      </c>
      <c r="F1441">
        <v>9</v>
      </c>
      <c r="G1441">
        <v>1</v>
      </c>
      <c r="H1441" t="s">
        <v>14</v>
      </c>
      <c r="I1441">
        <v>250</v>
      </c>
      <c r="J1441" t="s">
        <v>13</v>
      </c>
      <c r="K1441" s="1">
        <v>41501</v>
      </c>
      <c r="L1441">
        <v>9.9</v>
      </c>
    </row>
    <row r="1442" spans="1:12" x14ac:dyDescent="0.25">
      <c r="A1442">
        <v>1441</v>
      </c>
      <c r="B1442" t="s">
        <v>11</v>
      </c>
      <c r="C1442" s="11">
        <v>1972</v>
      </c>
      <c r="D1442" s="12">
        <v>972</v>
      </c>
      <c r="E1442">
        <v>42</v>
      </c>
      <c r="F1442">
        <v>8</v>
      </c>
      <c r="G1442">
        <v>1</v>
      </c>
      <c r="H1442" t="s">
        <v>14</v>
      </c>
      <c r="I1442">
        <v>250</v>
      </c>
      <c r="J1442" t="s">
        <v>13</v>
      </c>
      <c r="K1442" s="1">
        <v>41723</v>
      </c>
      <c r="L1442">
        <v>6</v>
      </c>
    </row>
    <row r="1443" spans="1:12" x14ac:dyDescent="0.25">
      <c r="A1443">
        <v>1442</v>
      </c>
      <c r="B1443" t="s">
        <v>15</v>
      </c>
      <c r="C1443" s="11">
        <v>1991</v>
      </c>
      <c r="D1443" s="12">
        <v>977</v>
      </c>
      <c r="E1443">
        <v>23</v>
      </c>
      <c r="F1443">
        <v>2</v>
      </c>
      <c r="G1443">
        <v>1</v>
      </c>
      <c r="H1443" t="s">
        <v>14</v>
      </c>
      <c r="I1443">
        <v>250</v>
      </c>
      <c r="J1443" t="s">
        <v>13</v>
      </c>
      <c r="K1443" s="1">
        <v>41788</v>
      </c>
      <c r="L1443">
        <v>8.9</v>
      </c>
    </row>
    <row r="1444" spans="1:12" x14ac:dyDescent="0.25">
      <c r="A1444">
        <v>1443</v>
      </c>
      <c r="B1444" t="s">
        <v>15</v>
      </c>
      <c r="C1444" s="11">
        <v>1930</v>
      </c>
      <c r="D1444" s="12">
        <v>970</v>
      </c>
      <c r="E1444">
        <v>85</v>
      </c>
      <c r="F1444">
        <v>7</v>
      </c>
      <c r="G1444">
        <v>1</v>
      </c>
      <c r="H1444" t="s">
        <v>14</v>
      </c>
      <c r="I1444">
        <v>249</v>
      </c>
      <c r="J1444" t="s">
        <v>13</v>
      </c>
      <c r="K1444" s="1">
        <v>41547</v>
      </c>
      <c r="L1444">
        <v>7</v>
      </c>
    </row>
    <row r="1445" spans="1:12" x14ac:dyDescent="0.25">
      <c r="A1445">
        <v>1444</v>
      </c>
      <c r="B1445" t="s">
        <v>15</v>
      </c>
      <c r="C1445" s="11">
        <v>2009</v>
      </c>
      <c r="D1445" s="12">
        <v>972</v>
      </c>
      <c r="E1445">
        <v>6</v>
      </c>
      <c r="F1445">
        <v>6</v>
      </c>
      <c r="G1445">
        <v>1</v>
      </c>
      <c r="H1445" t="s">
        <v>14</v>
      </c>
      <c r="I1445">
        <v>250</v>
      </c>
      <c r="J1445" t="s">
        <v>13</v>
      </c>
      <c r="K1445" s="1">
        <v>41790</v>
      </c>
      <c r="L1445">
        <v>8.6</v>
      </c>
    </row>
    <row r="1446" spans="1:12" x14ac:dyDescent="0.25">
      <c r="A1446">
        <v>1445</v>
      </c>
      <c r="B1446" t="s">
        <v>15</v>
      </c>
      <c r="C1446" s="11">
        <v>1961</v>
      </c>
      <c r="D1446" s="12">
        <v>977</v>
      </c>
      <c r="E1446">
        <v>54</v>
      </c>
      <c r="F1446">
        <v>9</v>
      </c>
      <c r="G1446">
        <v>1</v>
      </c>
      <c r="H1446" t="s">
        <v>14</v>
      </c>
      <c r="I1446">
        <v>250</v>
      </c>
      <c r="J1446" t="s">
        <v>13</v>
      </c>
      <c r="K1446" s="1">
        <v>41886</v>
      </c>
      <c r="L1446">
        <v>8.3000000000000007</v>
      </c>
    </row>
    <row r="1447" spans="1:12" x14ac:dyDescent="0.25">
      <c r="A1447">
        <v>1446</v>
      </c>
      <c r="B1447" t="s">
        <v>15</v>
      </c>
      <c r="C1447" s="11">
        <v>1936</v>
      </c>
      <c r="D1447" s="12">
        <v>978</v>
      </c>
      <c r="E1447">
        <v>78</v>
      </c>
      <c r="F1447">
        <v>8</v>
      </c>
      <c r="G1447">
        <v>1</v>
      </c>
      <c r="H1447" t="s">
        <v>14</v>
      </c>
      <c r="I1447">
        <v>250</v>
      </c>
      <c r="J1447" t="s">
        <v>13</v>
      </c>
      <c r="K1447" s="1">
        <v>41744</v>
      </c>
      <c r="L1447">
        <v>7.9</v>
      </c>
    </row>
    <row r="1448" spans="1:12" x14ac:dyDescent="0.25">
      <c r="A1448">
        <v>1447</v>
      </c>
      <c r="B1448" t="s">
        <v>15</v>
      </c>
      <c r="C1448" s="11">
        <v>1961</v>
      </c>
      <c r="D1448" s="12">
        <v>970</v>
      </c>
      <c r="E1448">
        <v>53</v>
      </c>
      <c r="F1448">
        <v>9</v>
      </c>
      <c r="G1448">
        <v>1</v>
      </c>
      <c r="H1448" t="s">
        <v>14</v>
      </c>
      <c r="I1448">
        <v>250</v>
      </c>
      <c r="J1448" t="s">
        <v>13</v>
      </c>
      <c r="K1448" s="1">
        <v>42017</v>
      </c>
      <c r="L1448">
        <v>9.6999999999999993</v>
      </c>
    </row>
    <row r="1449" spans="1:12" x14ac:dyDescent="0.25">
      <c r="A1449">
        <v>1448</v>
      </c>
      <c r="B1449" t="s">
        <v>11</v>
      </c>
      <c r="C1449" s="11">
        <v>1949</v>
      </c>
      <c r="D1449" s="12">
        <v>978</v>
      </c>
      <c r="E1449">
        <v>65</v>
      </c>
      <c r="F1449">
        <v>7</v>
      </c>
      <c r="G1449">
        <v>6</v>
      </c>
      <c r="H1449" t="s">
        <v>16</v>
      </c>
      <c r="I1449">
        <v>250</v>
      </c>
      <c r="J1449" t="s">
        <v>13</v>
      </c>
    </row>
    <row r="1450" spans="1:12" x14ac:dyDescent="0.25">
      <c r="A1450">
        <v>1449</v>
      </c>
      <c r="B1450" t="s">
        <v>11</v>
      </c>
      <c r="C1450" s="11">
        <v>1969</v>
      </c>
      <c r="D1450" s="12">
        <v>976</v>
      </c>
      <c r="E1450">
        <v>45</v>
      </c>
      <c r="F1450">
        <v>4</v>
      </c>
      <c r="G1450">
        <v>1</v>
      </c>
      <c r="H1450" t="s">
        <v>14</v>
      </c>
      <c r="I1450">
        <v>250</v>
      </c>
      <c r="J1450" t="s">
        <v>13</v>
      </c>
      <c r="K1450" s="1">
        <v>41825</v>
      </c>
      <c r="L1450">
        <v>7.7</v>
      </c>
    </row>
    <row r="1451" spans="1:12" x14ac:dyDescent="0.25">
      <c r="A1451">
        <v>1450</v>
      </c>
      <c r="B1451" t="s">
        <v>15</v>
      </c>
      <c r="C1451" s="11">
        <v>1925</v>
      </c>
      <c r="D1451" s="12">
        <v>979</v>
      </c>
      <c r="E1451">
        <v>89</v>
      </c>
      <c r="F1451">
        <v>3</v>
      </c>
      <c r="G1451">
        <v>1</v>
      </c>
      <c r="H1451" t="s">
        <v>14</v>
      </c>
      <c r="I1451">
        <v>249</v>
      </c>
      <c r="J1451" t="s">
        <v>13</v>
      </c>
      <c r="K1451" s="1">
        <v>41917</v>
      </c>
      <c r="L1451">
        <v>5.8</v>
      </c>
    </row>
    <row r="1452" spans="1:12" x14ac:dyDescent="0.25">
      <c r="A1452">
        <v>1451</v>
      </c>
      <c r="B1452" t="s">
        <v>11</v>
      </c>
      <c r="C1452" s="11">
        <v>1970</v>
      </c>
      <c r="D1452" s="12">
        <v>973</v>
      </c>
      <c r="E1452">
        <v>45</v>
      </c>
      <c r="F1452">
        <v>1</v>
      </c>
      <c r="G1452">
        <v>1</v>
      </c>
      <c r="H1452" t="s">
        <v>14</v>
      </c>
      <c r="I1452">
        <v>250</v>
      </c>
      <c r="J1452" t="s">
        <v>13</v>
      </c>
      <c r="K1452" s="1">
        <v>41788</v>
      </c>
      <c r="L1452">
        <v>9.4</v>
      </c>
    </row>
    <row r="1453" spans="1:12" x14ac:dyDescent="0.25">
      <c r="A1453">
        <v>1452</v>
      </c>
      <c r="B1453" t="s">
        <v>15</v>
      </c>
      <c r="C1453" s="11">
        <v>1993</v>
      </c>
      <c r="D1453" s="12">
        <v>970</v>
      </c>
      <c r="E1453">
        <v>21</v>
      </c>
      <c r="F1453">
        <v>2</v>
      </c>
      <c r="G1453">
        <v>1</v>
      </c>
      <c r="H1453" t="s">
        <v>14</v>
      </c>
      <c r="I1453">
        <v>250</v>
      </c>
      <c r="J1453" t="s">
        <v>13</v>
      </c>
      <c r="K1453" s="1">
        <v>42000</v>
      </c>
      <c r="L1453">
        <v>9.1</v>
      </c>
    </row>
    <row r="1454" spans="1:12" x14ac:dyDescent="0.25">
      <c r="A1454">
        <v>1453</v>
      </c>
      <c r="B1454" t="s">
        <v>11</v>
      </c>
      <c r="C1454" s="11">
        <v>1978</v>
      </c>
      <c r="D1454" s="12">
        <v>974</v>
      </c>
      <c r="E1454">
        <v>37</v>
      </c>
      <c r="F1454">
        <v>8</v>
      </c>
      <c r="G1454">
        <v>1</v>
      </c>
      <c r="H1454" t="s">
        <v>14</v>
      </c>
      <c r="I1454">
        <v>250</v>
      </c>
      <c r="J1454" t="s">
        <v>13</v>
      </c>
      <c r="K1454" s="1">
        <v>41400</v>
      </c>
      <c r="L1454">
        <v>6.8</v>
      </c>
    </row>
    <row r="1455" spans="1:12" x14ac:dyDescent="0.25">
      <c r="A1455">
        <v>1454</v>
      </c>
      <c r="B1455" t="s">
        <v>15</v>
      </c>
      <c r="C1455" s="11">
        <v>1929</v>
      </c>
      <c r="D1455" s="12">
        <v>976</v>
      </c>
      <c r="E1455">
        <v>86</v>
      </c>
      <c r="F1455">
        <v>6</v>
      </c>
      <c r="G1455">
        <v>1</v>
      </c>
      <c r="H1455" t="s">
        <v>14</v>
      </c>
      <c r="I1455">
        <v>249</v>
      </c>
      <c r="J1455" t="s">
        <v>13</v>
      </c>
      <c r="K1455" s="1">
        <v>41440</v>
      </c>
      <c r="L1455">
        <v>8.1999999999999993</v>
      </c>
    </row>
    <row r="1456" spans="1:12" x14ac:dyDescent="0.25">
      <c r="A1456">
        <v>1455</v>
      </c>
      <c r="B1456" t="s">
        <v>15</v>
      </c>
      <c r="C1456" s="11">
        <v>1967</v>
      </c>
      <c r="D1456" s="12">
        <v>974</v>
      </c>
      <c r="E1456">
        <v>47</v>
      </c>
      <c r="F1456">
        <v>6</v>
      </c>
      <c r="G1456">
        <v>1</v>
      </c>
      <c r="H1456" t="s">
        <v>14</v>
      </c>
      <c r="I1456">
        <v>250</v>
      </c>
      <c r="J1456" t="s">
        <v>13</v>
      </c>
      <c r="K1456" s="1">
        <v>41468</v>
      </c>
      <c r="L1456">
        <v>7.7</v>
      </c>
    </row>
    <row r="1457" spans="1:12" x14ac:dyDescent="0.25">
      <c r="A1457">
        <v>1456</v>
      </c>
      <c r="B1457" t="s">
        <v>15</v>
      </c>
      <c r="C1457" s="11">
        <v>1946</v>
      </c>
      <c r="D1457" s="12">
        <v>972</v>
      </c>
      <c r="E1457">
        <v>68</v>
      </c>
      <c r="F1457">
        <v>2</v>
      </c>
      <c r="G1457">
        <v>1</v>
      </c>
      <c r="H1457" t="s">
        <v>14</v>
      </c>
      <c r="I1457">
        <v>250</v>
      </c>
      <c r="J1457" t="s">
        <v>13</v>
      </c>
      <c r="K1457" s="1">
        <v>41412</v>
      </c>
      <c r="L1457">
        <v>8.6999999999999993</v>
      </c>
    </row>
    <row r="1458" spans="1:12" x14ac:dyDescent="0.25">
      <c r="A1458">
        <v>1457</v>
      </c>
      <c r="B1458" t="s">
        <v>11</v>
      </c>
      <c r="C1458" s="11">
        <v>1988</v>
      </c>
      <c r="D1458" s="12">
        <v>975</v>
      </c>
      <c r="E1458">
        <v>26</v>
      </c>
      <c r="F1458">
        <v>7</v>
      </c>
      <c r="G1458">
        <v>1</v>
      </c>
      <c r="H1458" t="s">
        <v>14</v>
      </c>
      <c r="I1458">
        <v>250</v>
      </c>
      <c r="J1458" t="s">
        <v>13</v>
      </c>
      <c r="K1458" s="1">
        <v>41458</v>
      </c>
      <c r="L1458">
        <v>9.4</v>
      </c>
    </row>
    <row r="1459" spans="1:12" x14ac:dyDescent="0.25">
      <c r="A1459">
        <v>1458</v>
      </c>
      <c r="B1459" t="s">
        <v>15</v>
      </c>
      <c r="C1459" s="11">
        <v>1934</v>
      </c>
      <c r="D1459" s="12">
        <v>974</v>
      </c>
      <c r="E1459">
        <v>80</v>
      </c>
      <c r="F1459">
        <v>6</v>
      </c>
      <c r="G1459">
        <v>1</v>
      </c>
      <c r="H1459" t="s">
        <v>14</v>
      </c>
      <c r="I1459">
        <v>250</v>
      </c>
      <c r="J1459" t="s">
        <v>13</v>
      </c>
      <c r="K1459" s="1">
        <v>41611</v>
      </c>
      <c r="L1459">
        <v>8.3000000000000007</v>
      </c>
    </row>
    <row r="1460" spans="1:12" x14ac:dyDescent="0.25">
      <c r="A1460">
        <v>1459</v>
      </c>
      <c r="B1460" t="s">
        <v>11</v>
      </c>
      <c r="C1460" s="11">
        <v>1926</v>
      </c>
      <c r="D1460" s="12">
        <v>971</v>
      </c>
      <c r="E1460">
        <v>88</v>
      </c>
      <c r="F1460">
        <v>7</v>
      </c>
      <c r="G1460">
        <v>1</v>
      </c>
      <c r="H1460" t="s">
        <v>14</v>
      </c>
      <c r="I1460">
        <v>249</v>
      </c>
      <c r="J1460" t="s">
        <v>13</v>
      </c>
      <c r="K1460" s="1">
        <v>42002</v>
      </c>
      <c r="L1460">
        <v>7</v>
      </c>
    </row>
    <row r="1461" spans="1:12" x14ac:dyDescent="0.25">
      <c r="A1461">
        <v>1460</v>
      </c>
      <c r="B1461" t="s">
        <v>11</v>
      </c>
      <c r="C1461" s="11">
        <v>1994</v>
      </c>
      <c r="D1461" s="12">
        <v>977</v>
      </c>
      <c r="E1461">
        <v>20</v>
      </c>
      <c r="F1461">
        <v>10</v>
      </c>
      <c r="G1461">
        <v>1</v>
      </c>
      <c r="H1461" t="s">
        <v>14</v>
      </c>
      <c r="I1461">
        <v>250</v>
      </c>
      <c r="J1461" t="s">
        <v>13</v>
      </c>
      <c r="K1461" s="1">
        <v>41381</v>
      </c>
      <c r="L1461">
        <v>8.9</v>
      </c>
    </row>
    <row r="1462" spans="1:12" x14ac:dyDescent="0.25">
      <c r="A1462">
        <v>1461</v>
      </c>
      <c r="B1462" t="s">
        <v>11</v>
      </c>
      <c r="C1462" s="11">
        <v>2000</v>
      </c>
      <c r="D1462" s="12">
        <v>971</v>
      </c>
      <c r="E1462">
        <v>15</v>
      </c>
      <c r="F1462">
        <v>9</v>
      </c>
      <c r="G1462">
        <v>4</v>
      </c>
      <c r="H1462" t="s">
        <v>17</v>
      </c>
      <c r="I1462">
        <v>250</v>
      </c>
      <c r="J1462" t="s">
        <v>13</v>
      </c>
    </row>
    <row r="1463" spans="1:12" x14ac:dyDescent="0.25">
      <c r="A1463">
        <v>1462</v>
      </c>
      <c r="B1463" t="s">
        <v>15</v>
      </c>
      <c r="C1463" s="11">
        <v>2004</v>
      </c>
      <c r="D1463" s="12">
        <v>978</v>
      </c>
      <c r="E1463">
        <v>10</v>
      </c>
      <c r="F1463">
        <v>6</v>
      </c>
      <c r="G1463">
        <v>1</v>
      </c>
      <c r="H1463" t="s">
        <v>14</v>
      </c>
      <c r="I1463">
        <v>250</v>
      </c>
      <c r="J1463" t="s">
        <v>13</v>
      </c>
      <c r="K1463" s="1">
        <v>41863</v>
      </c>
      <c r="L1463">
        <v>7.5</v>
      </c>
    </row>
    <row r="1464" spans="1:12" x14ac:dyDescent="0.25">
      <c r="A1464">
        <v>1463</v>
      </c>
      <c r="B1464" t="s">
        <v>15</v>
      </c>
      <c r="C1464" s="11">
        <v>1974</v>
      </c>
      <c r="D1464" s="12">
        <v>974</v>
      </c>
      <c r="E1464">
        <v>40</v>
      </c>
      <c r="F1464">
        <v>1</v>
      </c>
      <c r="G1464">
        <v>1</v>
      </c>
      <c r="H1464" t="s">
        <v>14</v>
      </c>
      <c r="I1464">
        <v>250</v>
      </c>
      <c r="J1464" t="s">
        <v>13</v>
      </c>
      <c r="K1464" s="1">
        <v>41602</v>
      </c>
      <c r="L1464">
        <v>8.5</v>
      </c>
    </row>
    <row r="1465" spans="1:12" x14ac:dyDescent="0.25">
      <c r="A1465">
        <v>1464</v>
      </c>
      <c r="B1465" t="s">
        <v>11</v>
      </c>
      <c r="C1465" s="11">
        <v>2005</v>
      </c>
      <c r="D1465" s="12">
        <v>974</v>
      </c>
      <c r="E1465">
        <v>9</v>
      </c>
      <c r="F1465">
        <v>6</v>
      </c>
      <c r="G1465">
        <v>1</v>
      </c>
      <c r="H1465" t="s">
        <v>14</v>
      </c>
      <c r="I1465">
        <v>250</v>
      </c>
      <c r="J1465" t="s">
        <v>13</v>
      </c>
      <c r="K1465" s="1">
        <v>42032</v>
      </c>
      <c r="L1465">
        <v>8.4</v>
      </c>
    </row>
    <row r="1466" spans="1:12" x14ac:dyDescent="0.25">
      <c r="A1466">
        <v>1465</v>
      </c>
      <c r="B1466" t="s">
        <v>11</v>
      </c>
      <c r="C1466" s="11">
        <v>1925</v>
      </c>
      <c r="D1466" s="12">
        <v>975</v>
      </c>
      <c r="E1466">
        <v>90</v>
      </c>
      <c r="F1466">
        <v>5</v>
      </c>
      <c r="G1466">
        <v>1</v>
      </c>
      <c r="H1466" t="s">
        <v>14</v>
      </c>
      <c r="I1466">
        <v>249</v>
      </c>
      <c r="J1466" t="s">
        <v>13</v>
      </c>
      <c r="K1466" s="1">
        <v>41470</v>
      </c>
      <c r="L1466">
        <v>5.8</v>
      </c>
    </row>
    <row r="1467" spans="1:12" x14ac:dyDescent="0.25">
      <c r="A1467">
        <v>1466</v>
      </c>
      <c r="B1467" t="s">
        <v>11</v>
      </c>
      <c r="C1467" s="11">
        <v>1948</v>
      </c>
      <c r="D1467" s="12">
        <v>971</v>
      </c>
      <c r="E1467">
        <v>67</v>
      </c>
      <c r="F1467">
        <v>2</v>
      </c>
      <c r="G1467">
        <v>1</v>
      </c>
      <c r="H1467" t="s">
        <v>14</v>
      </c>
      <c r="I1467">
        <v>250</v>
      </c>
      <c r="J1467" t="s">
        <v>13</v>
      </c>
      <c r="K1467" s="1">
        <v>41900</v>
      </c>
      <c r="L1467">
        <v>7.4</v>
      </c>
    </row>
    <row r="1468" spans="1:12" x14ac:dyDescent="0.25">
      <c r="A1468">
        <v>1467</v>
      </c>
      <c r="B1468" t="s">
        <v>15</v>
      </c>
      <c r="C1468" s="11">
        <v>1989</v>
      </c>
      <c r="D1468" s="12">
        <v>975</v>
      </c>
      <c r="E1468">
        <v>25</v>
      </c>
      <c r="F1468">
        <v>7</v>
      </c>
      <c r="G1468">
        <v>4</v>
      </c>
      <c r="H1468" t="s">
        <v>17</v>
      </c>
      <c r="I1468">
        <v>648.83000000000004</v>
      </c>
      <c r="J1468" t="s">
        <v>13</v>
      </c>
    </row>
    <row r="1469" spans="1:12" x14ac:dyDescent="0.25">
      <c r="A1469">
        <v>1468</v>
      </c>
      <c r="B1469" t="s">
        <v>11</v>
      </c>
      <c r="C1469" s="11">
        <v>2008</v>
      </c>
      <c r="D1469" s="12">
        <v>975</v>
      </c>
      <c r="E1469">
        <v>6</v>
      </c>
      <c r="F1469">
        <v>6</v>
      </c>
      <c r="G1469">
        <v>1</v>
      </c>
      <c r="H1469" t="s">
        <v>14</v>
      </c>
      <c r="I1469">
        <v>250</v>
      </c>
      <c r="J1469" t="s">
        <v>13</v>
      </c>
      <c r="K1469" s="1">
        <v>41944</v>
      </c>
      <c r="L1469">
        <v>6.5</v>
      </c>
    </row>
    <row r="1470" spans="1:12" x14ac:dyDescent="0.25">
      <c r="A1470">
        <v>1469</v>
      </c>
      <c r="B1470" t="s">
        <v>11</v>
      </c>
      <c r="C1470" s="11">
        <v>1938</v>
      </c>
      <c r="D1470" s="12">
        <v>971</v>
      </c>
      <c r="E1470">
        <v>76</v>
      </c>
      <c r="F1470">
        <v>5</v>
      </c>
      <c r="G1470">
        <v>4</v>
      </c>
      <c r="H1470" t="s">
        <v>17</v>
      </c>
      <c r="I1470">
        <v>790.29</v>
      </c>
      <c r="J1470" t="s">
        <v>13</v>
      </c>
      <c r="K1470" s="1">
        <v>41986</v>
      </c>
      <c r="L1470">
        <v>5.8</v>
      </c>
    </row>
    <row r="1471" spans="1:12" x14ac:dyDescent="0.25">
      <c r="A1471">
        <v>1470</v>
      </c>
      <c r="B1471" t="s">
        <v>11</v>
      </c>
      <c r="C1471" s="11">
        <v>1989</v>
      </c>
      <c r="D1471" s="12">
        <v>973</v>
      </c>
      <c r="E1471">
        <v>25</v>
      </c>
      <c r="F1471">
        <v>2</v>
      </c>
      <c r="G1471">
        <v>1</v>
      </c>
      <c r="H1471" t="s">
        <v>14</v>
      </c>
      <c r="I1471">
        <v>250</v>
      </c>
      <c r="J1471" t="s">
        <v>13</v>
      </c>
      <c r="K1471" s="1">
        <v>41528</v>
      </c>
      <c r="L1471">
        <v>8.5</v>
      </c>
    </row>
    <row r="1472" spans="1:12" x14ac:dyDescent="0.25">
      <c r="A1472">
        <v>1471</v>
      </c>
      <c r="B1472" t="s">
        <v>11</v>
      </c>
      <c r="C1472" s="11">
        <v>1955</v>
      </c>
      <c r="D1472" s="12">
        <v>979</v>
      </c>
      <c r="E1472">
        <v>60</v>
      </c>
      <c r="F1472">
        <v>8</v>
      </c>
      <c r="G1472">
        <v>1</v>
      </c>
      <c r="H1472" t="s">
        <v>14</v>
      </c>
      <c r="I1472">
        <v>250</v>
      </c>
      <c r="J1472" t="s">
        <v>13</v>
      </c>
      <c r="K1472" s="1">
        <v>41858</v>
      </c>
      <c r="L1472">
        <v>8.6</v>
      </c>
    </row>
    <row r="1473" spans="1:12" x14ac:dyDescent="0.25">
      <c r="A1473">
        <v>1472</v>
      </c>
      <c r="B1473" t="s">
        <v>11</v>
      </c>
      <c r="C1473" s="11">
        <v>1936</v>
      </c>
      <c r="D1473" s="12">
        <v>972</v>
      </c>
      <c r="E1473">
        <v>79</v>
      </c>
      <c r="F1473">
        <v>6</v>
      </c>
      <c r="G1473">
        <v>1</v>
      </c>
      <c r="H1473" t="s">
        <v>14</v>
      </c>
      <c r="I1473">
        <v>250</v>
      </c>
      <c r="J1473" t="s">
        <v>13</v>
      </c>
      <c r="K1473" s="1">
        <v>41704</v>
      </c>
      <c r="L1473">
        <v>9.6</v>
      </c>
    </row>
    <row r="1474" spans="1:12" x14ac:dyDescent="0.25">
      <c r="A1474">
        <v>1473</v>
      </c>
      <c r="B1474" t="s">
        <v>15</v>
      </c>
      <c r="C1474" s="11">
        <v>2008</v>
      </c>
      <c r="D1474" s="12">
        <v>970</v>
      </c>
      <c r="E1474">
        <v>6</v>
      </c>
      <c r="F1474">
        <v>1</v>
      </c>
      <c r="G1474">
        <v>1</v>
      </c>
      <c r="H1474" t="s">
        <v>14</v>
      </c>
      <c r="I1474">
        <v>250</v>
      </c>
      <c r="J1474" t="s">
        <v>13</v>
      </c>
      <c r="K1474" s="1">
        <v>41495</v>
      </c>
      <c r="L1474">
        <v>6.8</v>
      </c>
    </row>
    <row r="1475" spans="1:12" x14ac:dyDescent="0.25">
      <c r="A1475">
        <v>1474</v>
      </c>
      <c r="B1475" t="s">
        <v>11</v>
      </c>
      <c r="C1475" s="11">
        <v>1971</v>
      </c>
      <c r="D1475" s="12">
        <v>978</v>
      </c>
      <c r="E1475">
        <v>43</v>
      </c>
      <c r="F1475">
        <v>6</v>
      </c>
      <c r="G1475">
        <v>1</v>
      </c>
      <c r="H1475" t="s">
        <v>14</v>
      </c>
      <c r="I1475">
        <v>250</v>
      </c>
      <c r="J1475" t="s">
        <v>13</v>
      </c>
      <c r="K1475" s="1">
        <v>41751</v>
      </c>
      <c r="L1475">
        <v>9.3000000000000007</v>
      </c>
    </row>
    <row r="1476" spans="1:12" x14ac:dyDescent="0.25">
      <c r="A1476">
        <v>1475</v>
      </c>
      <c r="B1476" t="s">
        <v>15</v>
      </c>
      <c r="C1476" s="11">
        <v>2005</v>
      </c>
      <c r="D1476" s="12">
        <v>972</v>
      </c>
      <c r="E1476">
        <v>10</v>
      </c>
      <c r="F1476">
        <v>9</v>
      </c>
      <c r="G1476">
        <v>1</v>
      </c>
      <c r="H1476" t="s">
        <v>14</v>
      </c>
      <c r="I1476">
        <v>250</v>
      </c>
      <c r="J1476" t="s">
        <v>13</v>
      </c>
      <c r="K1476" s="1">
        <v>41471</v>
      </c>
      <c r="L1476">
        <v>6.1</v>
      </c>
    </row>
    <row r="1477" spans="1:12" x14ac:dyDescent="0.25">
      <c r="A1477">
        <v>1476</v>
      </c>
      <c r="B1477" t="s">
        <v>15</v>
      </c>
      <c r="C1477" s="11">
        <v>1949</v>
      </c>
      <c r="D1477" s="12">
        <v>978</v>
      </c>
      <c r="E1477">
        <v>66</v>
      </c>
      <c r="F1477">
        <v>2</v>
      </c>
      <c r="G1477">
        <v>1</v>
      </c>
      <c r="H1477" t="s">
        <v>14</v>
      </c>
      <c r="I1477">
        <v>250</v>
      </c>
      <c r="J1477" t="s">
        <v>13</v>
      </c>
      <c r="K1477" s="1">
        <v>41498</v>
      </c>
      <c r="L1477">
        <v>8.5</v>
      </c>
    </row>
    <row r="1478" spans="1:12" x14ac:dyDescent="0.25">
      <c r="A1478">
        <v>1477</v>
      </c>
      <c r="B1478" t="s">
        <v>11</v>
      </c>
      <c r="C1478" s="11">
        <v>1931</v>
      </c>
      <c r="D1478" s="12">
        <v>977</v>
      </c>
      <c r="E1478">
        <v>84</v>
      </c>
      <c r="F1478">
        <v>10</v>
      </c>
      <c r="G1478">
        <v>1</v>
      </c>
      <c r="H1478" t="s">
        <v>14</v>
      </c>
      <c r="I1478">
        <v>249</v>
      </c>
      <c r="J1478" t="s">
        <v>13</v>
      </c>
      <c r="K1478" s="1">
        <v>41738</v>
      </c>
      <c r="L1478">
        <v>9.9</v>
      </c>
    </row>
    <row r="1479" spans="1:12" x14ac:dyDescent="0.25">
      <c r="A1479">
        <v>1478</v>
      </c>
      <c r="B1479" t="s">
        <v>15</v>
      </c>
      <c r="C1479" s="11">
        <v>1973</v>
      </c>
      <c r="D1479" s="12">
        <v>973</v>
      </c>
      <c r="E1479">
        <v>41</v>
      </c>
      <c r="F1479">
        <v>3</v>
      </c>
      <c r="G1479">
        <v>4</v>
      </c>
      <c r="H1479" t="s">
        <v>17</v>
      </c>
      <c r="I1479">
        <v>250</v>
      </c>
      <c r="J1479" t="s">
        <v>13</v>
      </c>
      <c r="K1479" s="1">
        <v>41443</v>
      </c>
      <c r="L1479">
        <v>8.4</v>
      </c>
    </row>
    <row r="1480" spans="1:12" x14ac:dyDescent="0.25">
      <c r="A1480">
        <v>1479</v>
      </c>
      <c r="B1480" t="s">
        <v>11</v>
      </c>
      <c r="C1480" s="11">
        <v>1940</v>
      </c>
      <c r="D1480" s="12">
        <v>974</v>
      </c>
      <c r="E1480">
        <v>74</v>
      </c>
      <c r="F1480">
        <v>2</v>
      </c>
      <c r="G1480">
        <v>1</v>
      </c>
      <c r="H1480" t="s">
        <v>14</v>
      </c>
      <c r="I1480">
        <v>790.29</v>
      </c>
      <c r="J1480" t="s">
        <v>13</v>
      </c>
      <c r="K1480" s="1">
        <v>41566</v>
      </c>
      <c r="L1480">
        <v>5.8</v>
      </c>
    </row>
    <row r="1481" spans="1:12" x14ac:dyDescent="0.25">
      <c r="A1481">
        <v>1480</v>
      </c>
      <c r="B1481" t="s">
        <v>11</v>
      </c>
      <c r="C1481" s="11">
        <v>1946</v>
      </c>
      <c r="D1481" s="12">
        <v>977</v>
      </c>
      <c r="E1481">
        <v>68</v>
      </c>
      <c r="F1481">
        <v>9</v>
      </c>
      <c r="G1481">
        <v>1</v>
      </c>
      <c r="H1481" t="s">
        <v>14</v>
      </c>
      <c r="I1481">
        <v>250</v>
      </c>
      <c r="J1481" t="s">
        <v>13</v>
      </c>
      <c r="K1481" s="1">
        <v>41724</v>
      </c>
      <c r="L1481">
        <v>5.9</v>
      </c>
    </row>
    <row r="1482" spans="1:12" x14ac:dyDescent="0.25">
      <c r="A1482">
        <v>1481</v>
      </c>
      <c r="B1482" t="s">
        <v>15</v>
      </c>
      <c r="C1482" s="11">
        <v>1987</v>
      </c>
      <c r="D1482" s="12">
        <v>976</v>
      </c>
      <c r="E1482">
        <v>28</v>
      </c>
      <c r="F1482">
        <v>2</v>
      </c>
      <c r="G1482">
        <v>1</v>
      </c>
      <c r="H1482" t="s">
        <v>14</v>
      </c>
      <c r="I1482">
        <v>648.83000000000004</v>
      </c>
      <c r="J1482" t="s">
        <v>13</v>
      </c>
      <c r="K1482" s="1">
        <v>41594</v>
      </c>
      <c r="L1482">
        <v>9.1999999999999993</v>
      </c>
    </row>
    <row r="1483" spans="1:12" x14ac:dyDescent="0.25">
      <c r="A1483">
        <v>1482</v>
      </c>
      <c r="B1483" t="s">
        <v>15</v>
      </c>
      <c r="C1483" s="11">
        <v>1943</v>
      </c>
      <c r="D1483" s="12">
        <v>974</v>
      </c>
      <c r="E1483">
        <v>72</v>
      </c>
      <c r="F1483">
        <v>1</v>
      </c>
      <c r="G1483">
        <v>1</v>
      </c>
      <c r="H1483" t="s">
        <v>14</v>
      </c>
      <c r="I1483">
        <v>250</v>
      </c>
      <c r="J1483" t="s">
        <v>13</v>
      </c>
      <c r="K1483" s="1">
        <v>42050</v>
      </c>
      <c r="L1483">
        <v>6.8</v>
      </c>
    </row>
    <row r="1484" spans="1:12" x14ac:dyDescent="0.25">
      <c r="A1484">
        <v>1483</v>
      </c>
      <c r="B1484" t="s">
        <v>11</v>
      </c>
      <c r="C1484" s="11">
        <v>1981</v>
      </c>
      <c r="D1484" s="12">
        <v>973</v>
      </c>
      <c r="E1484">
        <v>34</v>
      </c>
      <c r="F1484">
        <v>2</v>
      </c>
      <c r="G1484">
        <v>1</v>
      </c>
      <c r="H1484" t="s">
        <v>14</v>
      </c>
      <c r="I1484">
        <v>250</v>
      </c>
      <c r="J1484" t="s">
        <v>13</v>
      </c>
      <c r="K1484" s="1">
        <v>41577</v>
      </c>
      <c r="L1484">
        <v>8.1999999999999993</v>
      </c>
    </row>
    <row r="1485" spans="1:12" x14ac:dyDescent="0.25">
      <c r="A1485">
        <v>1484</v>
      </c>
      <c r="B1485" t="s">
        <v>11</v>
      </c>
      <c r="C1485" s="11">
        <v>1994</v>
      </c>
      <c r="D1485" s="12">
        <v>978</v>
      </c>
      <c r="E1485">
        <v>21</v>
      </c>
      <c r="F1485">
        <v>9</v>
      </c>
      <c r="G1485">
        <v>1</v>
      </c>
      <c r="H1485" t="s">
        <v>14</v>
      </c>
      <c r="I1485">
        <v>250</v>
      </c>
      <c r="J1485" t="s">
        <v>13</v>
      </c>
      <c r="K1485" s="1">
        <v>41918</v>
      </c>
      <c r="L1485">
        <v>6.8</v>
      </c>
    </row>
    <row r="1486" spans="1:12" x14ac:dyDescent="0.25">
      <c r="A1486">
        <v>1485</v>
      </c>
      <c r="B1486" t="s">
        <v>15</v>
      </c>
      <c r="C1486" s="11">
        <v>1959</v>
      </c>
      <c r="D1486" s="12">
        <v>974</v>
      </c>
      <c r="E1486">
        <v>55</v>
      </c>
      <c r="F1486">
        <v>6</v>
      </c>
      <c r="G1486">
        <v>1</v>
      </c>
      <c r="H1486" t="s">
        <v>14</v>
      </c>
      <c r="I1486">
        <v>250</v>
      </c>
      <c r="J1486" t="s">
        <v>13</v>
      </c>
      <c r="K1486" s="1">
        <v>41709</v>
      </c>
      <c r="L1486">
        <v>8.6999999999999993</v>
      </c>
    </row>
    <row r="1487" spans="1:12" x14ac:dyDescent="0.25">
      <c r="A1487">
        <v>1486</v>
      </c>
      <c r="B1487" t="s">
        <v>11</v>
      </c>
      <c r="C1487" s="11">
        <v>1981</v>
      </c>
      <c r="D1487" s="12">
        <v>978</v>
      </c>
      <c r="E1487">
        <v>33</v>
      </c>
      <c r="F1487">
        <v>6</v>
      </c>
      <c r="G1487">
        <v>1</v>
      </c>
      <c r="H1487" t="s">
        <v>14</v>
      </c>
      <c r="I1487">
        <v>250</v>
      </c>
      <c r="J1487" t="s">
        <v>13</v>
      </c>
      <c r="K1487" s="1">
        <v>41705</v>
      </c>
      <c r="L1487">
        <v>6</v>
      </c>
    </row>
    <row r="1488" spans="1:12" x14ac:dyDescent="0.25">
      <c r="A1488">
        <v>1487</v>
      </c>
      <c r="B1488" t="s">
        <v>15</v>
      </c>
      <c r="C1488" s="11">
        <v>1953</v>
      </c>
      <c r="D1488" s="12">
        <v>978</v>
      </c>
      <c r="E1488">
        <v>61</v>
      </c>
      <c r="F1488">
        <v>1</v>
      </c>
      <c r="G1488">
        <v>7</v>
      </c>
      <c r="H1488" t="s">
        <v>19</v>
      </c>
      <c r="I1488">
        <v>250</v>
      </c>
      <c r="J1488" t="s">
        <v>13</v>
      </c>
    </row>
    <row r="1489" spans="1:12" x14ac:dyDescent="0.25">
      <c r="A1489">
        <v>1488</v>
      </c>
      <c r="B1489" t="s">
        <v>11</v>
      </c>
      <c r="C1489" s="11">
        <v>1976</v>
      </c>
      <c r="D1489" s="12">
        <v>972</v>
      </c>
      <c r="E1489">
        <v>38</v>
      </c>
      <c r="F1489">
        <v>6</v>
      </c>
      <c r="G1489">
        <v>1</v>
      </c>
      <c r="H1489" t="s">
        <v>14</v>
      </c>
      <c r="I1489">
        <v>250</v>
      </c>
      <c r="J1489" t="s">
        <v>13</v>
      </c>
      <c r="K1489" s="1">
        <v>41489</v>
      </c>
      <c r="L1489">
        <v>7</v>
      </c>
    </row>
    <row r="1490" spans="1:12" x14ac:dyDescent="0.25">
      <c r="A1490">
        <v>1489</v>
      </c>
      <c r="B1490" t="s">
        <v>11</v>
      </c>
      <c r="C1490" s="11">
        <v>1928</v>
      </c>
      <c r="D1490" s="12">
        <v>977</v>
      </c>
      <c r="E1490">
        <v>87</v>
      </c>
      <c r="F1490">
        <v>8</v>
      </c>
      <c r="G1490">
        <v>1</v>
      </c>
      <c r="H1490" t="s">
        <v>14</v>
      </c>
      <c r="I1490">
        <v>249</v>
      </c>
      <c r="J1490" t="s">
        <v>13</v>
      </c>
      <c r="K1490" s="1">
        <v>41614</v>
      </c>
      <c r="L1490">
        <v>9.3000000000000007</v>
      </c>
    </row>
    <row r="1491" spans="1:12" x14ac:dyDescent="0.25">
      <c r="A1491">
        <v>1490</v>
      </c>
      <c r="B1491" t="s">
        <v>11</v>
      </c>
      <c r="C1491" s="11">
        <v>1937</v>
      </c>
      <c r="D1491" s="12">
        <v>973</v>
      </c>
      <c r="E1491">
        <v>77</v>
      </c>
      <c r="F1491">
        <v>4</v>
      </c>
      <c r="G1491">
        <v>1</v>
      </c>
      <c r="H1491" t="s">
        <v>14</v>
      </c>
      <c r="I1491">
        <v>250</v>
      </c>
      <c r="J1491" t="s">
        <v>13</v>
      </c>
      <c r="K1491" s="1">
        <v>41377</v>
      </c>
      <c r="L1491">
        <v>9.3000000000000007</v>
      </c>
    </row>
    <row r="1492" spans="1:12" x14ac:dyDescent="0.25">
      <c r="A1492">
        <v>1491</v>
      </c>
      <c r="B1492" t="s">
        <v>11</v>
      </c>
      <c r="C1492" s="11">
        <v>1973</v>
      </c>
      <c r="D1492" s="12">
        <v>970</v>
      </c>
      <c r="E1492">
        <v>41</v>
      </c>
      <c r="F1492">
        <v>2</v>
      </c>
      <c r="G1492">
        <v>1</v>
      </c>
      <c r="H1492" t="s">
        <v>14</v>
      </c>
      <c r="I1492">
        <v>250</v>
      </c>
      <c r="J1492" t="s">
        <v>13</v>
      </c>
      <c r="K1492" s="1">
        <v>42045</v>
      </c>
      <c r="L1492">
        <v>6.4</v>
      </c>
    </row>
    <row r="1493" spans="1:12" x14ac:dyDescent="0.25">
      <c r="A1493">
        <v>1492</v>
      </c>
      <c r="B1493" t="s">
        <v>15</v>
      </c>
      <c r="C1493" s="11">
        <v>1943</v>
      </c>
      <c r="D1493" s="12">
        <v>973</v>
      </c>
      <c r="E1493">
        <v>71</v>
      </c>
      <c r="F1493">
        <v>2</v>
      </c>
      <c r="G1493">
        <v>1</v>
      </c>
      <c r="H1493" t="s">
        <v>14</v>
      </c>
      <c r="I1493">
        <v>250</v>
      </c>
      <c r="J1493" t="s">
        <v>13</v>
      </c>
      <c r="K1493" s="1">
        <v>41978</v>
      </c>
      <c r="L1493">
        <v>10</v>
      </c>
    </row>
    <row r="1494" spans="1:12" x14ac:dyDescent="0.25">
      <c r="A1494">
        <v>1493</v>
      </c>
      <c r="B1494" t="s">
        <v>15</v>
      </c>
      <c r="C1494" s="11">
        <v>1960</v>
      </c>
      <c r="D1494" s="12">
        <v>974</v>
      </c>
      <c r="E1494">
        <v>54</v>
      </c>
      <c r="F1494">
        <v>1</v>
      </c>
      <c r="G1494">
        <v>1</v>
      </c>
      <c r="H1494" t="s">
        <v>14</v>
      </c>
      <c r="I1494">
        <v>250</v>
      </c>
      <c r="J1494" t="s">
        <v>13</v>
      </c>
      <c r="K1494" s="1">
        <v>41371</v>
      </c>
      <c r="L1494">
        <v>10</v>
      </c>
    </row>
    <row r="1495" spans="1:12" x14ac:dyDescent="0.25">
      <c r="A1495">
        <v>1494</v>
      </c>
      <c r="B1495" t="s">
        <v>15</v>
      </c>
      <c r="C1495" s="11">
        <v>1988</v>
      </c>
      <c r="D1495" s="12">
        <v>973</v>
      </c>
      <c r="E1495">
        <v>26</v>
      </c>
      <c r="F1495">
        <v>4</v>
      </c>
      <c r="G1495">
        <v>1</v>
      </c>
      <c r="H1495" t="s">
        <v>14</v>
      </c>
      <c r="I1495">
        <v>648.83000000000004</v>
      </c>
      <c r="J1495" t="s">
        <v>13</v>
      </c>
      <c r="K1495" s="1">
        <v>42011</v>
      </c>
      <c r="L1495">
        <v>7.7</v>
      </c>
    </row>
    <row r="1496" spans="1:12" x14ac:dyDescent="0.25">
      <c r="A1496">
        <v>1495</v>
      </c>
      <c r="B1496" t="s">
        <v>11</v>
      </c>
      <c r="C1496" s="11">
        <v>1968</v>
      </c>
      <c r="D1496" s="12">
        <v>977</v>
      </c>
      <c r="E1496">
        <v>46</v>
      </c>
      <c r="F1496">
        <v>5</v>
      </c>
      <c r="G1496">
        <v>1</v>
      </c>
      <c r="H1496" t="s">
        <v>14</v>
      </c>
      <c r="I1496">
        <v>250</v>
      </c>
      <c r="J1496" t="s">
        <v>13</v>
      </c>
      <c r="K1496" s="1">
        <v>42022</v>
      </c>
      <c r="L1496">
        <v>9.6999999999999993</v>
      </c>
    </row>
    <row r="1497" spans="1:12" x14ac:dyDescent="0.25">
      <c r="A1497">
        <v>1496</v>
      </c>
      <c r="B1497" t="s">
        <v>15</v>
      </c>
      <c r="C1497" s="11">
        <v>1935</v>
      </c>
      <c r="D1497" s="12">
        <v>977</v>
      </c>
      <c r="E1497">
        <v>79</v>
      </c>
      <c r="F1497">
        <v>10</v>
      </c>
      <c r="G1497">
        <v>1</v>
      </c>
      <c r="H1497" t="s">
        <v>14</v>
      </c>
      <c r="I1497">
        <v>250</v>
      </c>
      <c r="J1497" t="s">
        <v>13</v>
      </c>
      <c r="K1497" s="1">
        <v>41802</v>
      </c>
      <c r="L1497">
        <v>8.6999999999999993</v>
      </c>
    </row>
    <row r="1498" spans="1:12" x14ac:dyDescent="0.25">
      <c r="A1498">
        <v>1497</v>
      </c>
      <c r="B1498" t="s">
        <v>15</v>
      </c>
      <c r="C1498" s="11">
        <v>2003</v>
      </c>
      <c r="D1498" s="12">
        <v>978</v>
      </c>
      <c r="E1498">
        <v>11</v>
      </c>
      <c r="F1498">
        <v>6</v>
      </c>
      <c r="G1498">
        <v>1</v>
      </c>
      <c r="H1498" t="s">
        <v>14</v>
      </c>
      <c r="I1498">
        <v>250</v>
      </c>
      <c r="J1498" t="s">
        <v>13</v>
      </c>
      <c r="K1498" s="1">
        <v>41689</v>
      </c>
      <c r="L1498">
        <v>6.9</v>
      </c>
    </row>
    <row r="1499" spans="1:12" x14ac:dyDescent="0.25">
      <c r="A1499">
        <v>1498</v>
      </c>
      <c r="B1499" t="s">
        <v>11</v>
      </c>
      <c r="C1499" s="11">
        <v>1990</v>
      </c>
      <c r="D1499" s="12">
        <v>973</v>
      </c>
      <c r="E1499">
        <v>25</v>
      </c>
      <c r="F1499">
        <v>1</v>
      </c>
      <c r="G1499">
        <v>1</v>
      </c>
      <c r="H1499" t="s">
        <v>14</v>
      </c>
      <c r="I1499">
        <v>250</v>
      </c>
      <c r="J1499" t="s">
        <v>13</v>
      </c>
      <c r="K1499" s="1">
        <v>41439</v>
      </c>
      <c r="L1499">
        <v>6.9</v>
      </c>
    </row>
    <row r="1500" spans="1:12" x14ac:dyDescent="0.25">
      <c r="A1500">
        <v>1499</v>
      </c>
      <c r="B1500" t="s">
        <v>15</v>
      </c>
      <c r="C1500" s="11">
        <v>1975</v>
      </c>
      <c r="D1500" s="12">
        <v>977</v>
      </c>
      <c r="E1500">
        <v>39</v>
      </c>
      <c r="F1500">
        <v>8</v>
      </c>
      <c r="G1500">
        <v>1</v>
      </c>
      <c r="H1500" t="s">
        <v>14</v>
      </c>
      <c r="I1500">
        <v>250</v>
      </c>
      <c r="J1500" t="s">
        <v>13</v>
      </c>
      <c r="K1500" s="1">
        <v>41603</v>
      </c>
      <c r="L1500">
        <v>8.1</v>
      </c>
    </row>
    <row r="1501" spans="1:12" x14ac:dyDescent="0.25">
      <c r="A1501">
        <v>1500</v>
      </c>
      <c r="B1501" t="s">
        <v>15</v>
      </c>
      <c r="C1501" s="11">
        <v>2009</v>
      </c>
      <c r="D1501" s="12">
        <v>978</v>
      </c>
      <c r="E1501">
        <v>6</v>
      </c>
      <c r="F1501">
        <v>4</v>
      </c>
      <c r="G1501">
        <v>1</v>
      </c>
      <c r="H1501" t="s">
        <v>14</v>
      </c>
      <c r="I1501">
        <v>250</v>
      </c>
      <c r="J1501" t="s">
        <v>13</v>
      </c>
      <c r="K1501" s="1">
        <v>41812</v>
      </c>
      <c r="L1501">
        <v>8</v>
      </c>
    </row>
    <row r="1502" spans="1:12" x14ac:dyDescent="0.25">
      <c r="A1502">
        <v>1501</v>
      </c>
      <c r="B1502" t="s">
        <v>11</v>
      </c>
      <c r="C1502" s="11">
        <v>2003</v>
      </c>
      <c r="D1502" s="12">
        <v>978</v>
      </c>
      <c r="E1502">
        <v>11</v>
      </c>
      <c r="F1502">
        <v>2</v>
      </c>
      <c r="G1502">
        <v>3</v>
      </c>
      <c r="H1502" t="s">
        <v>12</v>
      </c>
      <c r="I1502">
        <v>250</v>
      </c>
      <c r="J1502" t="s">
        <v>13</v>
      </c>
      <c r="K1502" s="1">
        <v>42055</v>
      </c>
      <c r="L1502">
        <v>9.9</v>
      </c>
    </row>
    <row r="1503" spans="1:12" x14ac:dyDescent="0.25">
      <c r="A1503">
        <v>1502</v>
      </c>
      <c r="B1503" t="s">
        <v>15</v>
      </c>
      <c r="C1503" s="11">
        <v>1994</v>
      </c>
      <c r="D1503" s="12">
        <v>975</v>
      </c>
      <c r="E1503">
        <v>20</v>
      </c>
      <c r="F1503">
        <v>2</v>
      </c>
      <c r="G1503">
        <v>1</v>
      </c>
      <c r="H1503" t="s">
        <v>14</v>
      </c>
      <c r="I1503">
        <v>250</v>
      </c>
      <c r="J1503" t="s">
        <v>13</v>
      </c>
      <c r="K1503" s="1">
        <v>41981</v>
      </c>
      <c r="L1503">
        <v>7.1</v>
      </c>
    </row>
    <row r="1504" spans="1:12" x14ac:dyDescent="0.25">
      <c r="A1504">
        <v>1503</v>
      </c>
      <c r="B1504" t="s">
        <v>15</v>
      </c>
      <c r="C1504" s="11">
        <v>1980</v>
      </c>
      <c r="D1504" s="12">
        <v>972</v>
      </c>
      <c r="E1504">
        <v>34</v>
      </c>
      <c r="F1504">
        <v>8</v>
      </c>
      <c r="G1504">
        <v>1</v>
      </c>
      <c r="H1504" t="s">
        <v>14</v>
      </c>
      <c r="I1504">
        <v>250</v>
      </c>
      <c r="J1504" t="s">
        <v>13</v>
      </c>
      <c r="K1504" s="1">
        <v>41459</v>
      </c>
      <c r="L1504">
        <v>9.4</v>
      </c>
    </row>
    <row r="1505" spans="1:12" x14ac:dyDescent="0.25">
      <c r="A1505">
        <v>1504</v>
      </c>
      <c r="B1505" t="s">
        <v>11</v>
      </c>
      <c r="C1505" s="11">
        <v>1968</v>
      </c>
      <c r="D1505" s="12">
        <v>974</v>
      </c>
      <c r="E1505">
        <v>46</v>
      </c>
      <c r="F1505">
        <v>8</v>
      </c>
      <c r="G1505">
        <v>1</v>
      </c>
      <c r="H1505" t="s">
        <v>14</v>
      </c>
      <c r="I1505">
        <v>250</v>
      </c>
      <c r="J1505" t="s">
        <v>13</v>
      </c>
      <c r="K1505" s="1">
        <v>41909</v>
      </c>
      <c r="L1505">
        <v>7.8</v>
      </c>
    </row>
    <row r="1506" spans="1:12" x14ac:dyDescent="0.25">
      <c r="A1506">
        <v>1505</v>
      </c>
      <c r="B1506" t="s">
        <v>11</v>
      </c>
      <c r="C1506" s="11">
        <v>1995</v>
      </c>
      <c r="D1506" s="12">
        <v>970</v>
      </c>
      <c r="E1506">
        <v>19</v>
      </c>
      <c r="F1506">
        <v>6</v>
      </c>
      <c r="G1506">
        <v>4</v>
      </c>
      <c r="H1506" t="s">
        <v>17</v>
      </c>
      <c r="I1506">
        <v>250</v>
      </c>
      <c r="J1506" t="s">
        <v>13</v>
      </c>
    </row>
    <row r="1507" spans="1:12" x14ac:dyDescent="0.25">
      <c r="A1507">
        <v>1506</v>
      </c>
      <c r="B1507" t="s">
        <v>11</v>
      </c>
      <c r="C1507" s="11">
        <v>1939</v>
      </c>
      <c r="D1507" s="12">
        <v>972</v>
      </c>
      <c r="E1507">
        <v>75</v>
      </c>
      <c r="F1507">
        <v>2</v>
      </c>
      <c r="G1507">
        <v>1</v>
      </c>
      <c r="H1507" t="s">
        <v>14</v>
      </c>
      <c r="I1507">
        <v>790.29</v>
      </c>
      <c r="J1507" t="s">
        <v>13</v>
      </c>
      <c r="K1507" s="1">
        <v>41625</v>
      </c>
      <c r="L1507">
        <v>6</v>
      </c>
    </row>
    <row r="1508" spans="1:12" x14ac:dyDescent="0.25">
      <c r="A1508">
        <v>1507</v>
      </c>
      <c r="B1508" t="s">
        <v>11</v>
      </c>
      <c r="C1508" s="11">
        <v>1943</v>
      </c>
      <c r="D1508" s="12">
        <v>976</v>
      </c>
      <c r="E1508">
        <v>71</v>
      </c>
      <c r="F1508">
        <v>1</v>
      </c>
      <c r="G1508">
        <v>1</v>
      </c>
      <c r="H1508" t="s">
        <v>14</v>
      </c>
      <c r="I1508">
        <v>250</v>
      </c>
      <c r="J1508" t="s">
        <v>13</v>
      </c>
      <c r="K1508" s="1">
        <v>41605</v>
      </c>
      <c r="L1508">
        <v>8.6999999999999993</v>
      </c>
    </row>
    <row r="1509" spans="1:12" x14ac:dyDescent="0.25">
      <c r="A1509">
        <v>1508</v>
      </c>
      <c r="B1509" t="s">
        <v>15</v>
      </c>
      <c r="C1509" s="11">
        <v>1926</v>
      </c>
      <c r="D1509" s="12">
        <v>976</v>
      </c>
      <c r="E1509">
        <v>88</v>
      </c>
      <c r="F1509">
        <v>1</v>
      </c>
      <c r="G1509">
        <v>1</v>
      </c>
      <c r="H1509" t="s">
        <v>14</v>
      </c>
      <c r="I1509">
        <v>249</v>
      </c>
      <c r="J1509" t="s">
        <v>13</v>
      </c>
      <c r="K1509" s="1">
        <v>41649</v>
      </c>
      <c r="L1509">
        <v>6.3</v>
      </c>
    </row>
    <row r="1510" spans="1:12" x14ac:dyDescent="0.25">
      <c r="A1510">
        <v>1509</v>
      </c>
      <c r="B1510" t="s">
        <v>11</v>
      </c>
      <c r="C1510" s="11">
        <v>2009</v>
      </c>
      <c r="D1510" s="12">
        <v>972</v>
      </c>
      <c r="E1510">
        <v>5</v>
      </c>
      <c r="F1510">
        <v>1</v>
      </c>
      <c r="G1510">
        <v>1</v>
      </c>
      <c r="H1510" t="s">
        <v>14</v>
      </c>
      <c r="I1510">
        <v>250</v>
      </c>
      <c r="J1510" t="s">
        <v>13</v>
      </c>
      <c r="K1510" s="1">
        <v>41743</v>
      </c>
      <c r="L1510">
        <v>7.3</v>
      </c>
    </row>
    <row r="1511" spans="1:12" x14ac:dyDescent="0.25">
      <c r="A1511">
        <v>1510</v>
      </c>
      <c r="B1511" t="s">
        <v>15</v>
      </c>
      <c r="C1511" s="11">
        <v>1970</v>
      </c>
      <c r="D1511" s="12">
        <v>974</v>
      </c>
      <c r="E1511">
        <v>44</v>
      </c>
      <c r="F1511">
        <v>4</v>
      </c>
      <c r="G1511">
        <v>1</v>
      </c>
      <c r="H1511" t="s">
        <v>14</v>
      </c>
      <c r="I1511">
        <v>250</v>
      </c>
      <c r="J1511" t="s">
        <v>13</v>
      </c>
      <c r="K1511" s="1">
        <v>42036</v>
      </c>
      <c r="L1511">
        <v>9</v>
      </c>
    </row>
    <row r="1512" spans="1:12" x14ac:dyDescent="0.25">
      <c r="A1512">
        <v>1511</v>
      </c>
      <c r="B1512" t="s">
        <v>15</v>
      </c>
      <c r="C1512" s="11">
        <v>1987</v>
      </c>
      <c r="D1512" s="12">
        <v>979</v>
      </c>
      <c r="E1512">
        <v>28</v>
      </c>
      <c r="F1512">
        <v>8</v>
      </c>
      <c r="G1512">
        <v>1</v>
      </c>
      <c r="H1512" t="s">
        <v>14</v>
      </c>
      <c r="I1512">
        <v>648.83000000000004</v>
      </c>
      <c r="J1512" t="s">
        <v>13</v>
      </c>
      <c r="K1512" s="1">
        <v>41347</v>
      </c>
      <c r="L1512">
        <v>5.8</v>
      </c>
    </row>
    <row r="1513" spans="1:12" x14ac:dyDescent="0.25">
      <c r="A1513">
        <v>1512</v>
      </c>
      <c r="B1513" t="s">
        <v>15</v>
      </c>
      <c r="C1513" s="11">
        <v>1934</v>
      </c>
      <c r="D1513" s="12">
        <v>972</v>
      </c>
      <c r="E1513">
        <v>80</v>
      </c>
      <c r="F1513">
        <v>4</v>
      </c>
      <c r="G1513">
        <v>1</v>
      </c>
      <c r="H1513" t="s">
        <v>14</v>
      </c>
      <c r="I1513">
        <v>250</v>
      </c>
      <c r="J1513" t="s">
        <v>13</v>
      </c>
      <c r="K1513" s="1">
        <v>41418</v>
      </c>
      <c r="L1513">
        <v>8.6999999999999993</v>
      </c>
    </row>
    <row r="1514" spans="1:12" x14ac:dyDescent="0.25">
      <c r="A1514">
        <v>1513</v>
      </c>
      <c r="B1514" t="s">
        <v>11</v>
      </c>
      <c r="C1514" s="11">
        <v>1927</v>
      </c>
      <c r="D1514" s="12">
        <v>973</v>
      </c>
      <c r="E1514">
        <v>88</v>
      </c>
      <c r="F1514">
        <v>10</v>
      </c>
      <c r="G1514">
        <v>1</v>
      </c>
      <c r="H1514" t="s">
        <v>14</v>
      </c>
      <c r="I1514">
        <v>249</v>
      </c>
      <c r="J1514" t="s">
        <v>13</v>
      </c>
      <c r="K1514" s="1">
        <v>41988</v>
      </c>
      <c r="L1514">
        <v>8.6</v>
      </c>
    </row>
    <row r="1515" spans="1:12" x14ac:dyDescent="0.25">
      <c r="A1515">
        <v>1514</v>
      </c>
      <c r="B1515" t="s">
        <v>15</v>
      </c>
      <c r="C1515" s="11">
        <v>1984</v>
      </c>
      <c r="D1515" s="12">
        <v>971</v>
      </c>
      <c r="E1515">
        <v>30</v>
      </c>
      <c r="F1515">
        <v>2</v>
      </c>
      <c r="G1515">
        <v>1</v>
      </c>
      <c r="H1515" t="s">
        <v>14</v>
      </c>
      <c r="I1515">
        <v>250</v>
      </c>
      <c r="J1515" t="s">
        <v>13</v>
      </c>
      <c r="K1515" s="1">
        <v>41404</v>
      </c>
      <c r="L1515">
        <v>7.7</v>
      </c>
    </row>
    <row r="1516" spans="1:12" x14ac:dyDescent="0.25">
      <c r="A1516">
        <v>1515</v>
      </c>
      <c r="B1516" t="s">
        <v>11</v>
      </c>
      <c r="C1516" s="11">
        <v>1971</v>
      </c>
      <c r="D1516" s="12">
        <v>978</v>
      </c>
      <c r="E1516">
        <v>43</v>
      </c>
      <c r="F1516">
        <v>7</v>
      </c>
      <c r="G1516">
        <v>1</v>
      </c>
      <c r="H1516" t="s">
        <v>14</v>
      </c>
      <c r="I1516">
        <v>250</v>
      </c>
      <c r="J1516" t="s">
        <v>13</v>
      </c>
      <c r="K1516" s="1">
        <v>41703</v>
      </c>
      <c r="L1516">
        <v>8.5</v>
      </c>
    </row>
    <row r="1517" spans="1:12" x14ac:dyDescent="0.25">
      <c r="A1517">
        <v>1516</v>
      </c>
      <c r="B1517" t="s">
        <v>11</v>
      </c>
      <c r="C1517" s="11">
        <v>1936</v>
      </c>
      <c r="D1517" s="12">
        <v>973</v>
      </c>
      <c r="E1517">
        <v>78</v>
      </c>
      <c r="F1517">
        <v>8</v>
      </c>
      <c r="G1517">
        <v>1</v>
      </c>
      <c r="H1517" t="s">
        <v>14</v>
      </c>
      <c r="I1517">
        <v>250</v>
      </c>
      <c r="J1517" t="s">
        <v>13</v>
      </c>
      <c r="K1517" s="1">
        <v>41793</v>
      </c>
      <c r="L1517">
        <v>7.6</v>
      </c>
    </row>
    <row r="1518" spans="1:12" x14ac:dyDescent="0.25">
      <c r="A1518">
        <v>1517</v>
      </c>
      <c r="B1518" t="s">
        <v>11</v>
      </c>
      <c r="C1518" s="11">
        <v>1989</v>
      </c>
      <c r="D1518" s="12">
        <v>974</v>
      </c>
      <c r="E1518">
        <v>26</v>
      </c>
      <c r="F1518">
        <v>4</v>
      </c>
      <c r="G1518">
        <v>1</v>
      </c>
      <c r="H1518" t="s">
        <v>14</v>
      </c>
      <c r="I1518">
        <v>250</v>
      </c>
      <c r="J1518" t="s">
        <v>13</v>
      </c>
      <c r="K1518" s="1">
        <v>41753</v>
      </c>
      <c r="L1518">
        <v>8.9</v>
      </c>
    </row>
    <row r="1519" spans="1:12" x14ac:dyDescent="0.25">
      <c r="A1519">
        <v>1518</v>
      </c>
      <c r="B1519" t="s">
        <v>11</v>
      </c>
      <c r="C1519" s="11">
        <v>1934</v>
      </c>
      <c r="D1519" s="12">
        <v>974</v>
      </c>
      <c r="E1519">
        <v>80</v>
      </c>
      <c r="F1519">
        <v>4</v>
      </c>
      <c r="G1519">
        <v>1</v>
      </c>
      <c r="H1519" t="s">
        <v>14</v>
      </c>
      <c r="I1519">
        <v>250</v>
      </c>
      <c r="J1519" t="s">
        <v>13</v>
      </c>
      <c r="K1519" s="1">
        <v>41621</v>
      </c>
      <c r="L1519">
        <v>9.1</v>
      </c>
    </row>
    <row r="1520" spans="1:12" x14ac:dyDescent="0.25">
      <c r="A1520">
        <v>1519</v>
      </c>
      <c r="B1520" t="s">
        <v>15</v>
      </c>
      <c r="C1520" s="11">
        <v>1979</v>
      </c>
      <c r="D1520" s="12">
        <v>970</v>
      </c>
      <c r="E1520">
        <v>36</v>
      </c>
      <c r="F1520">
        <v>1</v>
      </c>
      <c r="G1520">
        <v>1</v>
      </c>
      <c r="H1520" t="s">
        <v>14</v>
      </c>
      <c r="I1520">
        <v>250</v>
      </c>
      <c r="J1520" t="s">
        <v>13</v>
      </c>
      <c r="K1520" s="1">
        <v>41651</v>
      </c>
      <c r="L1520">
        <v>5.8</v>
      </c>
    </row>
    <row r="1521" spans="1:12" x14ac:dyDescent="0.25">
      <c r="A1521">
        <v>1520</v>
      </c>
      <c r="B1521" t="s">
        <v>15</v>
      </c>
      <c r="C1521" s="11">
        <v>1987</v>
      </c>
      <c r="D1521" s="12">
        <v>970</v>
      </c>
      <c r="E1521">
        <v>28</v>
      </c>
      <c r="F1521">
        <v>1</v>
      </c>
      <c r="G1521">
        <v>1</v>
      </c>
      <c r="H1521" t="s">
        <v>14</v>
      </c>
      <c r="I1521">
        <v>648.83000000000004</v>
      </c>
      <c r="J1521" t="s">
        <v>13</v>
      </c>
      <c r="K1521" s="1">
        <v>41447</v>
      </c>
      <c r="L1521">
        <v>8.4</v>
      </c>
    </row>
    <row r="1522" spans="1:12" x14ac:dyDescent="0.25">
      <c r="A1522">
        <v>1521</v>
      </c>
      <c r="B1522" t="s">
        <v>11</v>
      </c>
      <c r="C1522" s="11">
        <v>1926</v>
      </c>
      <c r="D1522" s="12">
        <v>973</v>
      </c>
      <c r="E1522">
        <v>88</v>
      </c>
      <c r="F1522">
        <v>10</v>
      </c>
      <c r="G1522">
        <v>1</v>
      </c>
      <c r="H1522" t="s">
        <v>14</v>
      </c>
      <c r="I1522">
        <v>249</v>
      </c>
      <c r="J1522" t="s">
        <v>13</v>
      </c>
      <c r="K1522" s="1">
        <v>41765</v>
      </c>
      <c r="L1522">
        <v>9.8000000000000007</v>
      </c>
    </row>
    <row r="1523" spans="1:12" x14ac:dyDescent="0.25">
      <c r="A1523">
        <v>1522</v>
      </c>
      <c r="B1523" t="s">
        <v>15</v>
      </c>
      <c r="C1523" s="11">
        <v>1961</v>
      </c>
      <c r="D1523" s="12">
        <v>970</v>
      </c>
      <c r="E1523">
        <v>54</v>
      </c>
      <c r="F1523">
        <v>6</v>
      </c>
      <c r="G1523">
        <v>1</v>
      </c>
      <c r="H1523" t="s">
        <v>14</v>
      </c>
      <c r="I1523">
        <v>250</v>
      </c>
      <c r="J1523" t="s">
        <v>13</v>
      </c>
      <c r="K1523" s="1">
        <v>41540</v>
      </c>
      <c r="L1523">
        <v>9.4</v>
      </c>
    </row>
    <row r="1524" spans="1:12" x14ac:dyDescent="0.25">
      <c r="A1524">
        <v>1523</v>
      </c>
      <c r="B1524" t="s">
        <v>15</v>
      </c>
      <c r="C1524" s="11">
        <v>1932</v>
      </c>
      <c r="D1524" s="12">
        <v>972</v>
      </c>
      <c r="E1524">
        <v>83</v>
      </c>
      <c r="F1524">
        <v>4</v>
      </c>
      <c r="G1524">
        <v>1</v>
      </c>
      <c r="H1524" t="s">
        <v>14</v>
      </c>
      <c r="I1524">
        <v>250</v>
      </c>
      <c r="J1524" t="s">
        <v>13</v>
      </c>
      <c r="K1524" s="1">
        <v>41754</v>
      </c>
      <c r="L1524">
        <v>7.6</v>
      </c>
    </row>
    <row r="1525" spans="1:12" x14ac:dyDescent="0.25">
      <c r="A1525">
        <v>1524</v>
      </c>
      <c r="B1525" t="s">
        <v>11</v>
      </c>
      <c r="C1525" s="11">
        <v>1978</v>
      </c>
      <c r="D1525" s="12">
        <v>976</v>
      </c>
      <c r="E1525">
        <v>37</v>
      </c>
      <c r="F1525">
        <v>7</v>
      </c>
      <c r="G1525">
        <v>1</v>
      </c>
      <c r="H1525" t="s">
        <v>14</v>
      </c>
      <c r="I1525">
        <v>250</v>
      </c>
      <c r="J1525" t="s">
        <v>13</v>
      </c>
      <c r="K1525" s="1">
        <v>41962</v>
      </c>
      <c r="L1525">
        <v>9.1999999999999993</v>
      </c>
    </row>
    <row r="1526" spans="1:12" x14ac:dyDescent="0.25">
      <c r="A1526">
        <v>1525</v>
      </c>
      <c r="B1526" t="s">
        <v>15</v>
      </c>
      <c r="C1526" s="11">
        <v>1939</v>
      </c>
      <c r="D1526" s="12">
        <v>970</v>
      </c>
      <c r="E1526">
        <v>75</v>
      </c>
      <c r="F1526">
        <v>9</v>
      </c>
      <c r="G1526">
        <v>1</v>
      </c>
      <c r="H1526" t="s">
        <v>14</v>
      </c>
      <c r="I1526">
        <v>250</v>
      </c>
      <c r="J1526" t="s">
        <v>13</v>
      </c>
      <c r="K1526" s="1">
        <v>41817</v>
      </c>
      <c r="L1526">
        <v>8.1</v>
      </c>
    </row>
    <row r="1527" spans="1:12" x14ac:dyDescent="0.25">
      <c r="A1527">
        <v>1526</v>
      </c>
      <c r="B1527" t="s">
        <v>11</v>
      </c>
      <c r="C1527" s="11">
        <v>1927</v>
      </c>
      <c r="D1527" s="12">
        <v>972</v>
      </c>
      <c r="E1527">
        <v>87</v>
      </c>
      <c r="F1527">
        <v>5</v>
      </c>
      <c r="G1527">
        <v>1</v>
      </c>
      <c r="H1527" t="s">
        <v>14</v>
      </c>
      <c r="I1527">
        <v>249</v>
      </c>
      <c r="J1527" t="s">
        <v>13</v>
      </c>
      <c r="K1527" s="1">
        <v>41968</v>
      </c>
      <c r="L1527">
        <v>6.5</v>
      </c>
    </row>
    <row r="1528" spans="1:12" x14ac:dyDescent="0.25">
      <c r="A1528">
        <v>1527</v>
      </c>
      <c r="B1528" t="s">
        <v>11</v>
      </c>
      <c r="C1528" s="11">
        <v>1977</v>
      </c>
      <c r="D1528" s="12">
        <v>971</v>
      </c>
      <c r="E1528">
        <v>37</v>
      </c>
      <c r="F1528">
        <v>9</v>
      </c>
      <c r="G1528">
        <v>1</v>
      </c>
      <c r="H1528" t="s">
        <v>14</v>
      </c>
      <c r="I1528">
        <v>250</v>
      </c>
      <c r="J1528" t="s">
        <v>13</v>
      </c>
      <c r="K1528" s="1">
        <v>41666</v>
      </c>
      <c r="L1528">
        <v>5.9</v>
      </c>
    </row>
    <row r="1529" spans="1:12" x14ac:dyDescent="0.25">
      <c r="A1529">
        <v>1528</v>
      </c>
      <c r="B1529" t="s">
        <v>11</v>
      </c>
      <c r="C1529" s="11">
        <v>1934</v>
      </c>
      <c r="D1529" s="12">
        <v>972</v>
      </c>
      <c r="E1529">
        <v>80</v>
      </c>
      <c r="F1529">
        <v>10</v>
      </c>
      <c r="G1529">
        <v>1</v>
      </c>
      <c r="H1529" t="s">
        <v>14</v>
      </c>
      <c r="I1529">
        <v>250</v>
      </c>
      <c r="J1529" t="s">
        <v>13</v>
      </c>
      <c r="K1529" s="1">
        <v>42020</v>
      </c>
      <c r="L1529">
        <v>6.4</v>
      </c>
    </row>
    <row r="1530" spans="1:12" x14ac:dyDescent="0.25">
      <c r="A1530">
        <v>1529</v>
      </c>
      <c r="B1530" t="s">
        <v>11</v>
      </c>
      <c r="C1530" s="11">
        <v>1980</v>
      </c>
      <c r="D1530" s="12">
        <v>978</v>
      </c>
      <c r="E1530">
        <v>35</v>
      </c>
      <c r="F1530">
        <v>4</v>
      </c>
      <c r="G1530">
        <v>6</v>
      </c>
      <c r="H1530" t="s">
        <v>16</v>
      </c>
      <c r="I1530">
        <v>250</v>
      </c>
      <c r="J1530" t="s">
        <v>13</v>
      </c>
    </row>
    <row r="1531" spans="1:12" x14ac:dyDescent="0.25">
      <c r="A1531">
        <v>1530</v>
      </c>
      <c r="B1531" t="s">
        <v>11</v>
      </c>
      <c r="C1531" s="11">
        <v>2004</v>
      </c>
      <c r="D1531" s="12">
        <v>977</v>
      </c>
      <c r="E1531">
        <v>10</v>
      </c>
      <c r="F1531">
        <v>8</v>
      </c>
      <c r="G1531">
        <v>4</v>
      </c>
      <c r="H1531" t="s">
        <v>17</v>
      </c>
      <c r="I1531">
        <v>250</v>
      </c>
      <c r="J1531" t="s">
        <v>13</v>
      </c>
      <c r="K1531" s="1">
        <v>42037</v>
      </c>
      <c r="L1531">
        <v>7.4</v>
      </c>
    </row>
    <row r="1532" spans="1:12" x14ac:dyDescent="0.25">
      <c r="A1532">
        <v>1531</v>
      </c>
      <c r="B1532" t="s">
        <v>15</v>
      </c>
      <c r="C1532" s="11">
        <v>1978</v>
      </c>
      <c r="D1532" s="12">
        <v>978</v>
      </c>
      <c r="E1532">
        <v>37</v>
      </c>
      <c r="F1532">
        <v>10</v>
      </c>
      <c r="G1532">
        <v>1</v>
      </c>
      <c r="H1532" t="s">
        <v>14</v>
      </c>
      <c r="I1532">
        <v>250</v>
      </c>
      <c r="J1532" t="s">
        <v>13</v>
      </c>
      <c r="K1532" s="1">
        <v>41574</v>
      </c>
      <c r="L1532">
        <v>5.8</v>
      </c>
    </row>
    <row r="1533" spans="1:12" x14ac:dyDescent="0.25">
      <c r="A1533">
        <v>1532</v>
      </c>
      <c r="B1533" t="s">
        <v>11</v>
      </c>
      <c r="C1533" s="11">
        <v>1995</v>
      </c>
      <c r="D1533" s="12">
        <v>973</v>
      </c>
      <c r="E1533">
        <v>20</v>
      </c>
      <c r="F1533">
        <v>6</v>
      </c>
      <c r="G1533">
        <v>1</v>
      </c>
      <c r="H1533" t="s">
        <v>14</v>
      </c>
      <c r="I1533">
        <v>250</v>
      </c>
      <c r="J1533" t="s">
        <v>13</v>
      </c>
      <c r="K1533" s="1">
        <v>41579</v>
      </c>
      <c r="L1533">
        <v>9.9</v>
      </c>
    </row>
    <row r="1534" spans="1:12" x14ac:dyDescent="0.25">
      <c r="A1534">
        <v>1533</v>
      </c>
      <c r="B1534" t="s">
        <v>15</v>
      </c>
      <c r="C1534" s="11">
        <v>1949</v>
      </c>
      <c r="D1534" s="12">
        <v>974</v>
      </c>
      <c r="E1534">
        <v>65</v>
      </c>
      <c r="F1534">
        <v>8</v>
      </c>
      <c r="G1534">
        <v>1</v>
      </c>
      <c r="H1534" t="s">
        <v>14</v>
      </c>
      <c r="I1534">
        <v>250</v>
      </c>
      <c r="J1534" t="s">
        <v>13</v>
      </c>
      <c r="K1534" s="1">
        <v>41462</v>
      </c>
      <c r="L1534">
        <v>8.6999999999999993</v>
      </c>
    </row>
    <row r="1535" spans="1:12" x14ac:dyDescent="0.25">
      <c r="A1535">
        <v>1534</v>
      </c>
      <c r="B1535" t="s">
        <v>15</v>
      </c>
      <c r="C1535" s="11">
        <v>1944</v>
      </c>
      <c r="D1535" s="12">
        <v>972</v>
      </c>
      <c r="E1535">
        <v>70</v>
      </c>
      <c r="F1535">
        <v>6</v>
      </c>
      <c r="G1535">
        <v>1</v>
      </c>
      <c r="H1535" t="s">
        <v>14</v>
      </c>
      <c r="I1535">
        <v>250</v>
      </c>
      <c r="J1535" t="s">
        <v>13</v>
      </c>
      <c r="K1535" s="1">
        <v>41982</v>
      </c>
      <c r="L1535">
        <v>8.6</v>
      </c>
    </row>
    <row r="1536" spans="1:12" x14ac:dyDescent="0.25">
      <c r="A1536">
        <v>1535</v>
      </c>
      <c r="B1536" t="s">
        <v>15</v>
      </c>
      <c r="C1536" s="11">
        <v>1990</v>
      </c>
      <c r="D1536" s="12">
        <v>971</v>
      </c>
      <c r="E1536">
        <v>24</v>
      </c>
      <c r="F1536">
        <v>2</v>
      </c>
      <c r="G1536">
        <v>1</v>
      </c>
      <c r="H1536" t="s">
        <v>14</v>
      </c>
      <c r="I1536">
        <v>250</v>
      </c>
      <c r="J1536" t="s">
        <v>13</v>
      </c>
      <c r="K1536" s="1">
        <v>41399</v>
      </c>
      <c r="L1536">
        <v>6.4</v>
      </c>
    </row>
    <row r="1537" spans="1:12" x14ac:dyDescent="0.25">
      <c r="A1537">
        <v>1536</v>
      </c>
      <c r="B1537" t="s">
        <v>15</v>
      </c>
      <c r="C1537" s="11">
        <v>2008</v>
      </c>
      <c r="D1537" s="12">
        <v>976</v>
      </c>
      <c r="E1537">
        <v>6</v>
      </c>
      <c r="F1537">
        <v>4</v>
      </c>
      <c r="G1537">
        <v>1</v>
      </c>
      <c r="H1537" t="s">
        <v>14</v>
      </c>
      <c r="I1537">
        <v>250</v>
      </c>
      <c r="J1537" t="s">
        <v>13</v>
      </c>
      <c r="K1537" s="1">
        <v>41629</v>
      </c>
      <c r="L1537">
        <v>9.6</v>
      </c>
    </row>
    <row r="1538" spans="1:12" x14ac:dyDescent="0.25">
      <c r="A1538">
        <v>1537</v>
      </c>
      <c r="B1538" t="s">
        <v>11</v>
      </c>
      <c r="C1538" s="11">
        <v>1956</v>
      </c>
      <c r="D1538" s="12">
        <v>976</v>
      </c>
      <c r="E1538">
        <v>58</v>
      </c>
      <c r="F1538">
        <v>9</v>
      </c>
      <c r="G1538">
        <v>1</v>
      </c>
      <c r="H1538" t="s">
        <v>14</v>
      </c>
      <c r="I1538">
        <v>250</v>
      </c>
      <c r="J1538" t="s">
        <v>13</v>
      </c>
      <c r="K1538" s="1">
        <v>41403</v>
      </c>
      <c r="L1538">
        <v>7.5</v>
      </c>
    </row>
    <row r="1539" spans="1:12" x14ac:dyDescent="0.25">
      <c r="A1539">
        <v>1538</v>
      </c>
      <c r="B1539" t="s">
        <v>11</v>
      </c>
      <c r="C1539" s="11">
        <v>1992</v>
      </c>
      <c r="D1539" s="12">
        <v>974</v>
      </c>
      <c r="E1539">
        <v>23</v>
      </c>
      <c r="F1539">
        <v>6</v>
      </c>
      <c r="G1539">
        <v>1</v>
      </c>
      <c r="H1539" t="s">
        <v>14</v>
      </c>
      <c r="I1539">
        <v>250</v>
      </c>
      <c r="J1539" t="s">
        <v>13</v>
      </c>
      <c r="K1539" s="1">
        <v>41704</v>
      </c>
      <c r="L1539">
        <v>6.3</v>
      </c>
    </row>
    <row r="1540" spans="1:12" x14ac:dyDescent="0.25">
      <c r="A1540">
        <v>1539</v>
      </c>
      <c r="B1540" t="s">
        <v>11</v>
      </c>
      <c r="C1540" s="11">
        <v>1968</v>
      </c>
      <c r="D1540" s="12">
        <v>976</v>
      </c>
      <c r="E1540">
        <v>46</v>
      </c>
      <c r="F1540">
        <v>3</v>
      </c>
      <c r="G1540">
        <v>1</v>
      </c>
      <c r="H1540" t="s">
        <v>14</v>
      </c>
      <c r="I1540">
        <v>250</v>
      </c>
      <c r="J1540" t="s">
        <v>13</v>
      </c>
      <c r="K1540" s="1">
        <v>41362</v>
      </c>
      <c r="L1540">
        <v>9.3000000000000007</v>
      </c>
    </row>
    <row r="1541" spans="1:12" x14ac:dyDescent="0.25">
      <c r="A1541">
        <v>1540</v>
      </c>
      <c r="B1541" t="s">
        <v>11</v>
      </c>
      <c r="C1541" s="11">
        <v>1982</v>
      </c>
      <c r="D1541" s="12">
        <v>978</v>
      </c>
      <c r="E1541">
        <v>32</v>
      </c>
      <c r="F1541">
        <v>5</v>
      </c>
      <c r="G1541">
        <v>1</v>
      </c>
      <c r="H1541" t="s">
        <v>14</v>
      </c>
      <c r="I1541">
        <v>250</v>
      </c>
      <c r="J1541" t="s">
        <v>13</v>
      </c>
      <c r="K1541" s="1">
        <v>41980</v>
      </c>
      <c r="L1541">
        <v>9.4</v>
      </c>
    </row>
    <row r="1542" spans="1:12" x14ac:dyDescent="0.25">
      <c r="A1542">
        <v>1541</v>
      </c>
      <c r="B1542" t="s">
        <v>15</v>
      </c>
      <c r="C1542" s="11">
        <v>1967</v>
      </c>
      <c r="D1542" s="12">
        <v>978</v>
      </c>
      <c r="E1542">
        <v>47</v>
      </c>
      <c r="F1542">
        <v>7</v>
      </c>
      <c r="G1542">
        <v>1</v>
      </c>
      <c r="H1542" t="s">
        <v>14</v>
      </c>
      <c r="I1542">
        <v>250</v>
      </c>
      <c r="J1542" t="s">
        <v>13</v>
      </c>
      <c r="K1542" s="1">
        <v>41662</v>
      </c>
      <c r="L1542">
        <v>8.1999999999999993</v>
      </c>
    </row>
    <row r="1543" spans="1:12" x14ac:dyDescent="0.25">
      <c r="A1543">
        <v>1542</v>
      </c>
      <c r="B1543" t="s">
        <v>15</v>
      </c>
      <c r="C1543" s="11">
        <v>1942</v>
      </c>
      <c r="D1543" s="12">
        <v>978</v>
      </c>
      <c r="E1543">
        <v>72</v>
      </c>
      <c r="F1543">
        <v>3</v>
      </c>
      <c r="G1543">
        <v>1</v>
      </c>
      <c r="H1543" t="s">
        <v>14</v>
      </c>
      <c r="I1543">
        <v>250</v>
      </c>
      <c r="J1543" t="s">
        <v>13</v>
      </c>
      <c r="K1543" s="1">
        <v>41489</v>
      </c>
      <c r="L1543">
        <v>6.5</v>
      </c>
    </row>
    <row r="1544" spans="1:12" x14ac:dyDescent="0.25">
      <c r="A1544">
        <v>1543</v>
      </c>
      <c r="B1544" t="s">
        <v>11</v>
      </c>
      <c r="C1544" s="11">
        <v>2005</v>
      </c>
      <c r="D1544" s="12">
        <v>978</v>
      </c>
      <c r="E1544">
        <v>9</v>
      </c>
      <c r="F1544">
        <v>7</v>
      </c>
      <c r="G1544">
        <v>1</v>
      </c>
      <c r="H1544" t="s">
        <v>14</v>
      </c>
      <c r="I1544">
        <v>250</v>
      </c>
      <c r="J1544" t="s">
        <v>13</v>
      </c>
      <c r="K1544" s="1">
        <v>41517</v>
      </c>
      <c r="L1544">
        <v>6.4</v>
      </c>
    </row>
    <row r="1545" spans="1:12" x14ac:dyDescent="0.25">
      <c r="A1545">
        <v>1544</v>
      </c>
      <c r="B1545" t="s">
        <v>11</v>
      </c>
      <c r="C1545" s="11">
        <v>1926</v>
      </c>
      <c r="D1545" s="12">
        <v>970</v>
      </c>
      <c r="E1545">
        <v>88</v>
      </c>
      <c r="F1545">
        <v>3</v>
      </c>
      <c r="G1545">
        <v>4</v>
      </c>
      <c r="H1545" t="s">
        <v>17</v>
      </c>
      <c r="I1545">
        <v>249</v>
      </c>
      <c r="J1545" t="s">
        <v>13</v>
      </c>
      <c r="K1545" s="1">
        <v>41637</v>
      </c>
      <c r="L1545">
        <v>9.3000000000000007</v>
      </c>
    </row>
    <row r="1546" spans="1:12" x14ac:dyDescent="0.25">
      <c r="A1546">
        <v>1545</v>
      </c>
      <c r="B1546" t="s">
        <v>11</v>
      </c>
      <c r="C1546" s="11">
        <v>1959</v>
      </c>
      <c r="D1546" s="12">
        <v>978</v>
      </c>
      <c r="E1546">
        <v>56</v>
      </c>
      <c r="F1546">
        <v>7</v>
      </c>
      <c r="G1546">
        <v>1</v>
      </c>
      <c r="H1546" t="s">
        <v>14</v>
      </c>
      <c r="I1546">
        <v>250</v>
      </c>
      <c r="J1546" t="s">
        <v>13</v>
      </c>
      <c r="K1546" s="1">
        <v>41687</v>
      </c>
      <c r="L1546">
        <v>6.4</v>
      </c>
    </row>
    <row r="1547" spans="1:12" x14ac:dyDescent="0.25">
      <c r="A1547">
        <v>1546</v>
      </c>
      <c r="B1547" t="s">
        <v>11</v>
      </c>
      <c r="C1547" s="11">
        <v>1956</v>
      </c>
      <c r="D1547" s="12">
        <v>974</v>
      </c>
      <c r="E1547">
        <v>58</v>
      </c>
      <c r="F1547">
        <v>10</v>
      </c>
      <c r="G1547">
        <v>1</v>
      </c>
      <c r="H1547" t="s">
        <v>14</v>
      </c>
      <c r="I1547">
        <v>250</v>
      </c>
      <c r="J1547" t="s">
        <v>13</v>
      </c>
      <c r="K1547" s="1">
        <v>41801</v>
      </c>
      <c r="L1547">
        <v>6.6</v>
      </c>
    </row>
    <row r="1548" spans="1:12" x14ac:dyDescent="0.25">
      <c r="A1548">
        <v>1547</v>
      </c>
      <c r="B1548" t="s">
        <v>11</v>
      </c>
      <c r="C1548" s="11">
        <v>1966</v>
      </c>
      <c r="D1548" s="12">
        <v>970</v>
      </c>
      <c r="E1548">
        <v>49</v>
      </c>
      <c r="F1548">
        <v>3</v>
      </c>
      <c r="G1548">
        <v>1</v>
      </c>
      <c r="H1548" t="s">
        <v>14</v>
      </c>
      <c r="I1548">
        <v>250</v>
      </c>
      <c r="J1548" t="s">
        <v>13</v>
      </c>
      <c r="K1548" s="1">
        <v>41735</v>
      </c>
      <c r="L1548">
        <v>6.6</v>
      </c>
    </row>
    <row r="1549" spans="1:12" x14ac:dyDescent="0.25">
      <c r="A1549">
        <v>1548</v>
      </c>
      <c r="B1549" t="s">
        <v>15</v>
      </c>
      <c r="C1549" s="11">
        <v>2010</v>
      </c>
      <c r="D1549" s="12">
        <v>978</v>
      </c>
      <c r="E1549">
        <v>5</v>
      </c>
      <c r="F1549">
        <v>2</v>
      </c>
      <c r="G1549">
        <v>1</v>
      </c>
      <c r="H1549" t="s">
        <v>14</v>
      </c>
      <c r="I1549">
        <v>250</v>
      </c>
      <c r="J1549" t="s">
        <v>13</v>
      </c>
      <c r="K1549" s="1">
        <v>41494</v>
      </c>
      <c r="L1549">
        <v>9.9</v>
      </c>
    </row>
    <row r="1550" spans="1:12" x14ac:dyDescent="0.25">
      <c r="A1550">
        <v>1549</v>
      </c>
      <c r="B1550" t="s">
        <v>11</v>
      </c>
      <c r="C1550" s="11">
        <v>1940</v>
      </c>
      <c r="D1550" s="12">
        <v>971</v>
      </c>
      <c r="E1550">
        <v>74</v>
      </c>
      <c r="F1550">
        <v>3</v>
      </c>
      <c r="G1550">
        <v>1</v>
      </c>
      <c r="H1550" t="s">
        <v>14</v>
      </c>
      <c r="I1550">
        <v>790.29</v>
      </c>
      <c r="J1550" t="s">
        <v>13</v>
      </c>
      <c r="K1550" s="1">
        <v>41432</v>
      </c>
      <c r="L1550">
        <v>6</v>
      </c>
    </row>
    <row r="1551" spans="1:12" x14ac:dyDescent="0.25">
      <c r="A1551">
        <v>1550</v>
      </c>
      <c r="B1551" t="s">
        <v>15</v>
      </c>
      <c r="C1551" s="11">
        <v>1946</v>
      </c>
      <c r="D1551" s="12">
        <v>970</v>
      </c>
      <c r="E1551">
        <v>68</v>
      </c>
      <c r="F1551">
        <v>10</v>
      </c>
      <c r="G1551">
        <v>1</v>
      </c>
      <c r="H1551" t="s">
        <v>14</v>
      </c>
      <c r="I1551">
        <v>250</v>
      </c>
      <c r="J1551" t="s">
        <v>13</v>
      </c>
      <c r="K1551" s="1">
        <v>41616</v>
      </c>
      <c r="L1551">
        <v>6.3</v>
      </c>
    </row>
    <row r="1552" spans="1:12" x14ac:dyDescent="0.25">
      <c r="A1552">
        <v>1551</v>
      </c>
      <c r="B1552" t="s">
        <v>15</v>
      </c>
      <c r="C1552" s="11">
        <v>1971</v>
      </c>
      <c r="D1552" s="12">
        <v>972</v>
      </c>
      <c r="E1552">
        <v>43</v>
      </c>
      <c r="F1552">
        <v>8</v>
      </c>
      <c r="G1552">
        <v>1</v>
      </c>
      <c r="H1552" t="s">
        <v>14</v>
      </c>
      <c r="I1552">
        <v>250</v>
      </c>
      <c r="J1552" t="s">
        <v>13</v>
      </c>
      <c r="K1552" s="1">
        <v>41372</v>
      </c>
      <c r="L1552">
        <v>8</v>
      </c>
    </row>
    <row r="1553" spans="1:12" x14ac:dyDescent="0.25">
      <c r="A1553">
        <v>1552</v>
      </c>
      <c r="B1553" t="s">
        <v>11</v>
      </c>
      <c r="C1553" s="11">
        <v>2008</v>
      </c>
      <c r="D1553" s="12">
        <v>973</v>
      </c>
      <c r="E1553">
        <v>6</v>
      </c>
      <c r="F1553">
        <v>7</v>
      </c>
      <c r="G1553">
        <v>1</v>
      </c>
      <c r="H1553" t="s">
        <v>14</v>
      </c>
      <c r="I1553">
        <v>250</v>
      </c>
      <c r="J1553" t="s">
        <v>13</v>
      </c>
      <c r="K1553" s="1">
        <v>41709</v>
      </c>
      <c r="L1553">
        <v>9.3000000000000007</v>
      </c>
    </row>
    <row r="1554" spans="1:12" x14ac:dyDescent="0.25">
      <c r="A1554">
        <v>1553</v>
      </c>
      <c r="B1554" t="s">
        <v>15</v>
      </c>
      <c r="C1554" s="11">
        <v>1930</v>
      </c>
      <c r="D1554" s="12">
        <v>979</v>
      </c>
      <c r="E1554">
        <v>84</v>
      </c>
      <c r="F1554">
        <v>1</v>
      </c>
      <c r="G1554">
        <v>1</v>
      </c>
      <c r="H1554" t="s">
        <v>14</v>
      </c>
      <c r="I1554">
        <v>249</v>
      </c>
      <c r="J1554" t="s">
        <v>13</v>
      </c>
      <c r="K1554" s="1">
        <v>41928</v>
      </c>
      <c r="L1554">
        <v>9.6999999999999993</v>
      </c>
    </row>
    <row r="1555" spans="1:12" x14ac:dyDescent="0.25">
      <c r="A1555">
        <v>1554</v>
      </c>
      <c r="B1555" t="s">
        <v>11</v>
      </c>
      <c r="C1555" s="11">
        <v>1979</v>
      </c>
      <c r="D1555" s="12">
        <v>973</v>
      </c>
      <c r="E1555">
        <v>36</v>
      </c>
      <c r="F1555">
        <v>3</v>
      </c>
      <c r="G1555">
        <v>1</v>
      </c>
      <c r="H1555" t="s">
        <v>14</v>
      </c>
      <c r="I1555">
        <v>250</v>
      </c>
      <c r="J1555" t="s">
        <v>13</v>
      </c>
      <c r="K1555" s="1">
        <v>41853</v>
      </c>
      <c r="L1555">
        <v>7.6</v>
      </c>
    </row>
    <row r="1556" spans="1:12" x14ac:dyDescent="0.25">
      <c r="A1556">
        <v>1555</v>
      </c>
      <c r="B1556" t="s">
        <v>11</v>
      </c>
      <c r="C1556" s="11">
        <v>1974</v>
      </c>
      <c r="D1556" s="12">
        <v>974</v>
      </c>
      <c r="E1556">
        <v>40</v>
      </c>
      <c r="F1556">
        <v>5</v>
      </c>
      <c r="G1556">
        <v>1</v>
      </c>
      <c r="H1556" t="s">
        <v>14</v>
      </c>
      <c r="I1556">
        <v>250</v>
      </c>
      <c r="J1556" t="s">
        <v>13</v>
      </c>
      <c r="K1556" s="1">
        <v>41410</v>
      </c>
      <c r="L1556">
        <v>7.4</v>
      </c>
    </row>
    <row r="1557" spans="1:12" x14ac:dyDescent="0.25">
      <c r="A1557">
        <v>1556</v>
      </c>
      <c r="B1557" t="s">
        <v>11</v>
      </c>
      <c r="C1557" s="11">
        <v>1926</v>
      </c>
      <c r="D1557" s="12">
        <v>977</v>
      </c>
      <c r="E1557">
        <v>88</v>
      </c>
      <c r="F1557">
        <v>4</v>
      </c>
      <c r="G1557">
        <v>1</v>
      </c>
      <c r="H1557" t="s">
        <v>14</v>
      </c>
      <c r="I1557">
        <v>249</v>
      </c>
      <c r="J1557" t="s">
        <v>13</v>
      </c>
      <c r="K1557" s="1">
        <v>41432</v>
      </c>
      <c r="L1557">
        <v>7</v>
      </c>
    </row>
    <row r="1558" spans="1:12" x14ac:dyDescent="0.25">
      <c r="A1558">
        <v>1557</v>
      </c>
      <c r="B1558" t="s">
        <v>15</v>
      </c>
      <c r="C1558" s="11">
        <v>1927</v>
      </c>
      <c r="D1558" s="12">
        <v>978</v>
      </c>
      <c r="E1558">
        <v>88</v>
      </c>
      <c r="F1558">
        <v>3</v>
      </c>
      <c r="G1558">
        <v>1</v>
      </c>
      <c r="H1558" t="s">
        <v>14</v>
      </c>
      <c r="I1558">
        <v>249</v>
      </c>
      <c r="J1558" t="s">
        <v>13</v>
      </c>
      <c r="K1558" s="1">
        <v>41514</v>
      </c>
      <c r="L1558">
        <v>8.3000000000000007</v>
      </c>
    </row>
    <row r="1559" spans="1:12" x14ac:dyDescent="0.25">
      <c r="A1559">
        <v>1558</v>
      </c>
      <c r="B1559" t="s">
        <v>15</v>
      </c>
      <c r="C1559" s="11">
        <v>1991</v>
      </c>
      <c r="D1559" s="12">
        <v>974</v>
      </c>
      <c r="E1559">
        <v>24</v>
      </c>
      <c r="F1559">
        <v>8</v>
      </c>
      <c r="G1559">
        <v>1</v>
      </c>
      <c r="H1559" t="s">
        <v>14</v>
      </c>
      <c r="I1559">
        <v>250</v>
      </c>
      <c r="J1559" t="s">
        <v>13</v>
      </c>
      <c r="K1559" s="1">
        <v>41532</v>
      </c>
      <c r="L1559">
        <v>7.2</v>
      </c>
    </row>
    <row r="1560" spans="1:12" x14ac:dyDescent="0.25">
      <c r="A1560">
        <v>1559</v>
      </c>
      <c r="B1560" t="s">
        <v>15</v>
      </c>
      <c r="C1560" s="11">
        <v>1990</v>
      </c>
      <c r="D1560" s="12">
        <v>971</v>
      </c>
      <c r="E1560">
        <v>24</v>
      </c>
      <c r="F1560">
        <v>1</v>
      </c>
      <c r="G1560">
        <v>1</v>
      </c>
      <c r="H1560" t="s">
        <v>14</v>
      </c>
      <c r="I1560">
        <v>250</v>
      </c>
      <c r="J1560" t="s">
        <v>13</v>
      </c>
      <c r="K1560" s="1">
        <v>41397</v>
      </c>
      <c r="L1560">
        <v>7.8</v>
      </c>
    </row>
    <row r="1561" spans="1:12" x14ac:dyDescent="0.25">
      <c r="A1561">
        <v>1560</v>
      </c>
      <c r="B1561" t="s">
        <v>11</v>
      </c>
      <c r="C1561" s="11">
        <v>1977</v>
      </c>
      <c r="D1561" s="12">
        <v>970</v>
      </c>
      <c r="E1561">
        <v>38</v>
      </c>
      <c r="F1561">
        <v>3</v>
      </c>
      <c r="G1561">
        <v>1</v>
      </c>
      <c r="H1561" t="s">
        <v>14</v>
      </c>
      <c r="I1561">
        <v>250</v>
      </c>
      <c r="J1561" t="s">
        <v>13</v>
      </c>
      <c r="K1561" s="1">
        <v>42071</v>
      </c>
      <c r="L1561">
        <v>9.5</v>
      </c>
    </row>
    <row r="1562" spans="1:12" x14ac:dyDescent="0.25">
      <c r="A1562">
        <v>1561</v>
      </c>
      <c r="B1562" t="s">
        <v>11</v>
      </c>
      <c r="C1562" s="11">
        <v>1944</v>
      </c>
      <c r="D1562" s="12">
        <v>978</v>
      </c>
      <c r="E1562">
        <v>70</v>
      </c>
      <c r="F1562">
        <v>2</v>
      </c>
      <c r="G1562">
        <v>1</v>
      </c>
      <c r="H1562" t="s">
        <v>14</v>
      </c>
      <c r="I1562">
        <v>250</v>
      </c>
      <c r="J1562" t="s">
        <v>13</v>
      </c>
      <c r="K1562" s="1">
        <v>42015</v>
      </c>
      <c r="L1562">
        <v>6.9</v>
      </c>
    </row>
    <row r="1563" spans="1:12" x14ac:dyDescent="0.25">
      <c r="A1563">
        <v>1562</v>
      </c>
      <c r="B1563" t="s">
        <v>11</v>
      </c>
      <c r="C1563" s="11">
        <v>1954</v>
      </c>
      <c r="D1563" s="12">
        <v>971</v>
      </c>
      <c r="E1563">
        <v>61</v>
      </c>
      <c r="F1563">
        <v>8</v>
      </c>
      <c r="G1563">
        <v>1</v>
      </c>
      <c r="H1563" t="s">
        <v>14</v>
      </c>
      <c r="I1563">
        <v>250</v>
      </c>
      <c r="J1563" t="s">
        <v>13</v>
      </c>
      <c r="K1563" s="1">
        <v>41348</v>
      </c>
      <c r="L1563">
        <v>6</v>
      </c>
    </row>
    <row r="1564" spans="1:12" x14ac:dyDescent="0.25">
      <c r="A1564">
        <v>1563</v>
      </c>
      <c r="B1564" t="s">
        <v>15</v>
      </c>
      <c r="C1564" s="11">
        <v>1924</v>
      </c>
      <c r="D1564" s="12">
        <v>979</v>
      </c>
      <c r="E1564">
        <v>91</v>
      </c>
      <c r="F1564">
        <v>2</v>
      </c>
      <c r="G1564">
        <v>3</v>
      </c>
      <c r="H1564" t="s">
        <v>12</v>
      </c>
      <c r="I1564">
        <v>249</v>
      </c>
      <c r="J1564" t="s">
        <v>13</v>
      </c>
      <c r="K1564" s="1">
        <v>41378</v>
      </c>
      <c r="L1564">
        <v>6.4</v>
      </c>
    </row>
    <row r="1565" spans="1:12" x14ac:dyDescent="0.25">
      <c r="A1565">
        <v>1564</v>
      </c>
      <c r="B1565" t="s">
        <v>11</v>
      </c>
      <c r="C1565" s="11">
        <v>1928</v>
      </c>
      <c r="D1565" s="12">
        <v>976</v>
      </c>
      <c r="E1565">
        <v>86</v>
      </c>
      <c r="F1565">
        <v>6</v>
      </c>
      <c r="G1565">
        <v>1</v>
      </c>
      <c r="H1565" t="s">
        <v>14</v>
      </c>
      <c r="I1565">
        <v>249</v>
      </c>
      <c r="J1565" t="s">
        <v>13</v>
      </c>
      <c r="K1565" s="1">
        <v>41402</v>
      </c>
      <c r="L1565">
        <v>9.9</v>
      </c>
    </row>
    <row r="1566" spans="1:12" x14ac:dyDescent="0.25">
      <c r="A1566">
        <v>1565</v>
      </c>
      <c r="B1566" t="s">
        <v>11</v>
      </c>
      <c r="C1566" s="11">
        <v>1958</v>
      </c>
      <c r="D1566" s="12">
        <v>976</v>
      </c>
      <c r="E1566">
        <v>57</v>
      </c>
      <c r="F1566">
        <v>9</v>
      </c>
      <c r="G1566">
        <v>1</v>
      </c>
      <c r="H1566" t="s">
        <v>14</v>
      </c>
      <c r="I1566">
        <v>250</v>
      </c>
      <c r="J1566" t="s">
        <v>13</v>
      </c>
      <c r="K1566" s="1">
        <v>41964</v>
      </c>
      <c r="L1566">
        <v>8.9</v>
      </c>
    </row>
    <row r="1567" spans="1:12" x14ac:dyDescent="0.25">
      <c r="A1567">
        <v>1566</v>
      </c>
      <c r="B1567" t="s">
        <v>11</v>
      </c>
      <c r="C1567" s="11">
        <v>1976</v>
      </c>
      <c r="D1567" s="12">
        <v>978</v>
      </c>
      <c r="E1567">
        <v>38</v>
      </c>
      <c r="F1567">
        <v>4</v>
      </c>
      <c r="G1567">
        <v>1</v>
      </c>
      <c r="H1567" t="s">
        <v>14</v>
      </c>
      <c r="I1567">
        <v>250</v>
      </c>
      <c r="J1567" t="s">
        <v>13</v>
      </c>
      <c r="K1567" s="1">
        <v>42046</v>
      </c>
      <c r="L1567">
        <v>9.1</v>
      </c>
    </row>
    <row r="1568" spans="1:12" x14ac:dyDescent="0.25">
      <c r="A1568">
        <v>1567</v>
      </c>
      <c r="B1568" t="s">
        <v>11</v>
      </c>
      <c r="C1568" s="11">
        <v>1975</v>
      </c>
      <c r="D1568" s="12">
        <v>971</v>
      </c>
      <c r="E1568">
        <v>39</v>
      </c>
      <c r="F1568">
        <v>2</v>
      </c>
      <c r="G1568">
        <v>1</v>
      </c>
      <c r="H1568" t="s">
        <v>14</v>
      </c>
      <c r="I1568">
        <v>250</v>
      </c>
      <c r="J1568" t="s">
        <v>13</v>
      </c>
      <c r="K1568" s="1">
        <v>41764</v>
      </c>
      <c r="L1568">
        <v>8.3000000000000007</v>
      </c>
    </row>
    <row r="1569" spans="1:12" x14ac:dyDescent="0.25">
      <c r="A1569">
        <v>1568</v>
      </c>
      <c r="B1569" t="s">
        <v>15</v>
      </c>
      <c r="C1569" s="11">
        <v>1937</v>
      </c>
      <c r="D1569" s="12">
        <v>974</v>
      </c>
      <c r="E1569">
        <v>77</v>
      </c>
      <c r="F1569">
        <v>5</v>
      </c>
      <c r="G1569">
        <v>1</v>
      </c>
      <c r="H1569" t="s">
        <v>14</v>
      </c>
      <c r="I1569">
        <v>250</v>
      </c>
      <c r="J1569" t="s">
        <v>13</v>
      </c>
      <c r="K1569" s="1">
        <v>41585</v>
      </c>
      <c r="L1569">
        <v>7.1</v>
      </c>
    </row>
    <row r="1570" spans="1:12" x14ac:dyDescent="0.25">
      <c r="A1570">
        <v>1569</v>
      </c>
      <c r="B1570" t="s">
        <v>11</v>
      </c>
      <c r="C1570" s="11">
        <v>1948</v>
      </c>
      <c r="D1570" s="12">
        <v>973</v>
      </c>
      <c r="E1570">
        <v>67</v>
      </c>
      <c r="F1570">
        <v>1</v>
      </c>
      <c r="G1570">
        <v>1</v>
      </c>
      <c r="H1570" t="s">
        <v>14</v>
      </c>
      <c r="I1570">
        <v>250</v>
      </c>
      <c r="J1570" t="s">
        <v>13</v>
      </c>
      <c r="K1570" s="1">
        <v>42015</v>
      </c>
      <c r="L1570">
        <v>6</v>
      </c>
    </row>
    <row r="1571" spans="1:12" x14ac:dyDescent="0.25">
      <c r="A1571">
        <v>1570</v>
      </c>
      <c r="B1571" t="s">
        <v>15</v>
      </c>
      <c r="C1571" s="11">
        <v>1946</v>
      </c>
      <c r="D1571" s="12">
        <v>970</v>
      </c>
      <c r="E1571">
        <v>68</v>
      </c>
      <c r="F1571">
        <v>4</v>
      </c>
      <c r="G1571">
        <v>1</v>
      </c>
      <c r="H1571" t="s">
        <v>14</v>
      </c>
      <c r="I1571">
        <v>250</v>
      </c>
      <c r="J1571" t="s">
        <v>13</v>
      </c>
      <c r="K1571" s="1">
        <v>41791</v>
      </c>
      <c r="L1571">
        <v>6.3</v>
      </c>
    </row>
    <row r="1572" spans="1:12" x14ac:dyDescent="0.25">
      <c r="A1572">
        <v>1571</v>
      </c>
      <c r="B1572" t="s">
        <v>15</v>
      </c>
      <c r="C1572" s="11">
        <v>1959</v>
      </c>
      <c r="D1572" s="12">
        <v>974</v>
      </c>
      <c r="E1572">
        <v>56</v>
      </c>
      <c r="F1572">
        <v>2</v>
      </c>
      <c r="G1572">
        <v>1</v>
      </c>
      <c r="H1572" t="s">
        <v>14</v>
      </c>
      <c r="I1572">
        <v>250</v>
      </c>
      <c r="J1572" t="s">
        <v>13</v>
      </c>
      <c r="K1572" s="1">
        <v>41360</v>
      </c>
      <c r="L1572">
        <v>6.8</v>
      </c>
    </row>
    <row r="1573" spans="1:12" x14ac:dyDescent="0.25">
      <c r="A1573">
        <v>1572</v>
      </c>
      <c r="B1573" t="s">
        <v>15</v>
      </c>
      <c r="C1573" s="11">
        <v>1975</v>
      </c>
      <c r="D1573" s="12">
        <v>971</v>
      </c>
      <c r="E1573">
        <v>40</v>
      </c>
      <c r="F1573">
        <v>6</v>
      </c>
      <c r="G1573">
        <v>3</v>
      </c>
      <c r="H1573" t="s">
        <v>12</v>
      </c>
      <c r="I1573">
        <v>250</v>
      </c>
      <c r="J1573" t="s">
        <v>13</v>
      </c>
      <c r="K1573" s="1">
        <v>41656</v>
      </c>
      <c r="L1573">
        <v>9.5</v>
      </c>
    </row>
    <row r="1574" spans="1:12" x14ac:dyDescent="0.25">
      <c r="A1574">
        <v>1573</v>
      </c>
      <c r="B1574" t="s">
        <v>11</v>
      </c>
      <c r="C1574" s="11">
        <v>1930</v>
      </c>
      <c r="D1574" s="12">
        <v>974</v>
      </c>
      <c r="E1574">
        <v>84</v>
      </c>
      <c r="F1574">
        <v>9</v>
      </c>
      <c r="G1574">
        <v>1</v>
      </c>
      <c r="H1574" t="s">
        <v>14</v>
      </c>
      <c r="I1574">
        <v>249</v>
      </c>
      <c r="J1574" t="s">
        <v>13</v>
      </c>
      <c r="K1574" s="1">
        <v>41945</v>
      </c>
      <c r="L1574">
        <v>6.5</v>
      </c>
    </row>
    <row r="1575" spans="1:12" x14ac:dyDescent="0.25">
      <c r="A1575">
        <v>1574</v>
      </c>
      <c r="B1575" t="s">
        <v>15</v>
      </c>
      <c r="C1575" s="11">
        <v>1974</v>
      </c>
      <c r="D1575" s="12">
        <v>974</v>
      </c>
      <c r="E1575">
        <v>40</v>
      </c>
      <c r="F1575">
        <v>4</v>
      </c>
      <c r="G1575">
        <v>3</v>
      </c>
      <c r="H1575" t="s">
        <v>12</v>
      </c>
      <c r="I1575">
        <v>250</v>
      </c>
      <c r="J1575" t="s">
        <v>13</v>
      </c>
      <c r="K1575" s="1">
        <v>41671</v>
      </c>
      <c r="L1575">
        <v>9.6999999999999993</v>
      </c>
    </row>
    <row r="1576" spans="1:12" x14ac:dyDescent="0.25">
      <c r="A1576">
        <v>1575</v>
      </c>
      <c r="B1576" t="s">
        <v>15</v>
      </c>
      <c r="C1576" s="11">
        <v>1974</v>
      </c>
      <c r="D1576" s="12">
        <v>973</v>
      </c>
      <c r="E1576">
        <v>41</v>
      </c>
      <c r="F1576">
        <v>9</v>
      </c>
      <c r="G1576">
        <v>1</v>
      </c>
      <c r="H1576" t="s">
        <v>14</v>
      </c>
      <c r="I1576">
        <v>250</v>
      </c>
      <c r="J1576" t="s">
        <v>13</v>
      </c>
      <c r="K1576" s="1">
        <v>41690</v>
      </c>
      <c r="L1576">
        <v>7.9</v>
      </c>
    </row>
    <row r="1577" spans="1:12" x14ac:dyDescent="0.25">
      <c r="A1577">
        <v>1576</v>
      </c>
      <c r="B1577" t="s">
        <v>15</v>
      </c>
      <c r="C1577" s="11">
        <v>2003</v>
      </c>
      <c r="D1577" s="12">
        <v>978</v>
      </c>
      <c r="E1577">
        <v>11</v>
      </c>
      <c r="F1577">
        <v>4</v>
      </c>
      <c r="G1577">
        <v>1</v>
      </c>
      <c r="H1577" t="s">
        <v>14</v>
      </c>
      <c r="I1577">
        <v>250</v>
      </c>
      <c r="J1577" t="s">
        <v>13</v>
      </c>
      <c r="K1577" s="1">
        <v>41864</v>
      </c>
      <c r="L1577">
        <v>8.3000000000000007</v>
      </c>
    </row>
    <row r="1578" spans="1:12" x14ac:dyDescent="0.25">
      <c r="A1578">
        <v>1577</v>
      </c>
      <c r="B1578" t="s">
        <v>11</v>
      </c>
      <c r="C1578" s="11">
        <v>1930</v>
      </c>
      <c r="D1578" s="12">
        <v>976</v>
      </c>
      <c r="E1578">
        <v>85</v>
      </c>
      <c r="F1578">
        <v>8</v>
      </c>
      <c r="G1578">
        <v>1</v>
      </c>
      <c r="H1578" t="s">
        <v>14</v>
      </c>
      <c r="I1578">
        <v>249</v>
      </c>
      <c r="J1578" t="s">
        <v>13</v>
      </c>
      <c r="K1578" s="1">
        <v>41927</v>
      </c>
      <c r="L1578">
        <v>6.8</v>
      </c>
    </row>
    <row r="1579" spans="1:12" x14ac:dyDescent="0.25">
      <c r="A1579">
        <v>1578</v>
      </c>
      <c r="B1579" t="s">
        <v>15</v>
      </c>
      <c r="C1579" s="11">
        <v>1926</v>
      </c>
      <c r="D1579" s="12">
        <v>971</v>
      </c>
      <c r="E1579">
        <v>88</v>
      </c>
      <c r="F1579">
        <v>6</v>
      </c>
      <c r="G1579">
        <v>1</v>
      </c>
      <c r="H1579" t="s">
        <v>14</v>
      </c>
      <c r="I1579">
        <v>249</v>
      </c>
      <c r="J1579" t="s">
        <v>13</v>
      </c>
      <c r="K1579" s="1">
        <v>41537</v>
      </c>
      <c r="L1579">
        <v>8</v>
      </c>
    </row>
    <row r="1580" spans="1:12" x14ac:dyDescent="0.25">
      <c r="A1580">
        <v>1579</v>
      </c>
      <c r="B1580" t="s">
        <v>11</v>
      </c>
      <c r="C1580" s="11">
        <v>1943</v>
      </c>
      <c r="D1580" s="12">
        <v>973</v>
      </c>
      <c r="E1580">
        <v>72</v>
      </c>
      <c r="F1580">
        <v>5</v>
      </c>
      <c r="G1580">
        <v>1</v>
      </c>
      <c r="H1580" t="s">
        <v>14</v>
      </c>
      <c r="I1580">
        <v>250</v>
      </c>
      <c r="J1580" t="s">
        <v>13</v>
      </c>
      <c r="K1580" s="1">
        <v>41360</v>
      </c>
      <c r="L1580">
        <v>9.9</v>
      </c>
    </row>
    <row r="1581" spans="1:12" x14ac:dyDescent="0.25">
      <c r="A1581">
        <v>1580</v>
      </c>
      <c r="B1581" t="s">
        <v>15</v>
      </c>
      <c r="C1581" s="11">
        <v>1927</v>
      </c>
      <c r="D1581" s="12">
        <v>977</v>
      </c>
      <c r="E1581">
        <v>87</v>
      </c>
      <c r="F1581">
        <v>10</v>
      </c>
      <c r="G1581">
        <v>1</v>
      </c>
      <c r="H1581" t="s">
        <v>14</v>
      </c>
      <c r="I1581">
        <v>249</v>
      </c>
      <c r="J1581" t="s">
        <v>13</v>
      </c>
      <c r="K1581" s="1">
        <v>41351</v>
      </c>
      <c r="L1581">
        <v>6.2</v>
      </c>
    </row>
    <row r="1582" spans="1:12" x14ac:dyDescent="0.25">
      <c r="A1582">
        <v>1581</v>
      </c>
      <c r="B1582" t="s">
        <v>15</v>
      </c>
      <c r="C1582" s="11">
        <v>1928</v>
      </c>
      <c r="D1582" s="12">
        <v>974</v>
      </c>
      <c r="E1582">
        <v>86</v>
      </c>
      <c r="F1582">
        <v>6</v>
      </c>
      <c r="G1582">
        <v>1</v>
      </c>
      <c r="H1582" t="s">
        <v>14</v>
      </c>
      <c r="I1582">
        <v>249</v>
      </c>
      <c r="J1582" t="s">
        <v>13</v>
      </c>
      <c r="K1582" s="1">
        <v>41915</v>
      </c>
      <c r="L1582">
        <v>8.6999999999999993</v>
      </c>
    </row>
    <row r="1583" spans="1:12" x14ac:dyDescent="0.25">
      <c r="A1583">
        <v>1582</v>
      </c>
      <c r="B1583" t="s">
        <v>11</v>
      </c>
      <c r="C1583" s="11">
        <v>1985</v>
      </c>
      <c r="D1583" s="12">
        <v>977</v>
      </c>
      <c r="E1583">
        <v>29</v>
      </c>
      <c r="F1583">
        <v>1</v>
      </c>
      <c r="G1583">
        <v>1</v>
      </c>
      <c r="H1583" t="s">
        <v>14</v>
      </c>
      <c r="I1583">
        <v>250</v>
      </c>
      <c r="J1583" t="s">
        <v>13</v>
      </c>
      <c r="K1583" s="1">
        <v>41797</v>
      </c>
      <c r="L1583">
        <v>7.1</v>
      </c>
    </row>
    <row r="1584" spans="1:12" x14ac:dyDescent="0.25">
      <c r="A1584">
        <v>1583</v>
      </c>
      <c r="B1584" t="s">
        <v>15</v>
      </c>
      <c r="C1584" s="11">
        <v>1942</v>
      </c>
      <c r="D1584" s="12">
        <v>978</v>
      </c>
      <c r="E1584">
        <v>72</v>
      </c>
      <c r="F1584">
        <v>9</v>
      </c>
      <c r="G1584">
        <v>1</v>
      </c>
      <c r="H1584" t="s">
        <v>14</v>
      </c>
      <c r="I1584">
        <v>250</v>
      </c>
      <c r="J1584" t="s">
        <v>13</v>
      </c>
      <c r="K1584" s="1">
        <v>41584</v>
      </c>
      <c r="L1584">
        <v>6.2</v>
      </c>
    </row>
    <row r="1585" spans="1:12" x14ac:dyDescent="0.25">
      <c r="A1585">
        <v>1584</v>
      </c>
      <c r="B1585" t="s">
        <v>15</v>
      </c>
      <c r="C1585" s="11">
        <v>2006</v>
      </c>
      <c r="D1585" s="12">
        <v>978</v>
      </c>
      <c r="E1585">
        <v>8</v>
      </c>
      <c r="F1585">
        <v>8</v>
      </c>
      <c r="G1585">
        <v>1</v>
      </c>
      <c r="H1585" t="s">
        <v>14</v>
      </c>
      <c r="I1585">
        <v>250</v>
      </c>
      <c r="J1585" t="s">
        <v>13</v>
      </c>
      <c r="K1585" s="1">
        <v>41955</v>
      </c>
      <c r="L1585">
        <v>7</v>
      </c>
    </row>
    <row r="1586" spans="1:12" x14ac:dyDescent="0.25">
      <c r="A1586">
        <v>1585</v>
      </c>
      <c r="B1586" t="s">
        <v>15</v>
      </c>
      <c r="C1586" s="11">
        <v>1967</v>
      </c>
      <c r="D1586" s="12">
        <v>971</v>
      </c>
      <c r="E1586">
        <v>48</v>
      </c>
      <c r="F1586">
        <v>7</v>
      </c>
      <c r="G1586">
        <v>1</v>
      </c>
      <c r="H1586" t="s">
        <v>14</v>
      </c>
      <c r="I1586">
        <v>250</v>
      </c>
      <c r="J1586" t="s">
        <v>13</v>
      </c>
      <c r="K1586" s="1">
        <v>41588</v>
      </c>
      <c r="L1586">
        <v>9</v>
      </c>
    </row>
    <row r="1587" spans="1:12" x14ac:dyDescent="0.25">
      <c r="A1587">
        <v>1586</v>
      </c>
      <c r="B1587" t="s">
        <v>11</v>
      </c>
      <c r="C1587" s="11">
        <v>1924</v>
      </c>
      <c r="D1587" s="12">
        <v>973</v>
      </c>
      <c r="E1587">
        <v>90</v>
      </c>
      <c r="F1587">
        <v>6</v>
      </c>
      <c r="G1587">
        <v>1</v>
      </c>
      <c r="H1587" t="s">
        <v>14</v>
      </c>
      <c r="I1587">
        <v>249</v>
      </c>
      <c r="J1587" t="s">
        <v>13</v>
      </c>
      <c r="K1587" s="1">
        <v>41522</v>
      </c>
      <c r="L1587">
        <v>6.8</v>
      </c>
    </row>
    <row r="1588" spans="1:12" x14ac:dyDescent="0.25">
      <c r="A1588">
        <v>1587</v>
      </c>
      <c r="B1588" t="s">
        <v>11</v>
      </c>
      <c r="C1588" s="11">
        <v>1998</v>
      </c>
      <c r="D1588" s="12">
        <v>970</v>
      </c>
      <c r="E1588">
        <v>16</v>
      </c>
      <c r="F1588">
        <v>7</v>
      </c>
      <c r="G1588">
        <v>3</v>
      </c>
      <c r="H1588" t="s">
        <v>12</v>
      </c>
      <c r="I1588">
        <v>250</v>
      </c>
      <c r="J1588" t="s">
        <v>13</v>
      </c>
      <c r="K1588" s="1">
        <v>41626</v>
      </c>
      <c r="L1588">
        <v>6.8</v>
      </c>
    </row>
    <row r="1589" spans="1:12" x14ac:dyDescent="0.25">
      <c r="A1589">
        <v>1588</v>
      </c>
      <c r="B1589" t="s">
        <v>11</v>
      </c>
      <c r="C1589" s="11">
        <v>1979</v>
      </c>
      <c r="D1589" s="12">
        <v>970</v>
      </c>
      <c r="E1589">
        <v>36</v>
      </c>
      <c r="F1589">
        <v>7</v>
      </c>
      <c r="G1589">
        <v>1</v>
      </c>
      <c r="H1589" t="s">
        <v>14</v>
      </c>
      <c r="I1589">
        <v>250</v>
      </c>
      <c r="J1589" t="s">
        <v>13</v>
      </c>
      <c r="K1589" s="1">
        <v>41567</v>
      </c>
      <c r="L1589">
        <v>7.6</v>
      </c>
    </row>
    <row r="1590" spans="1:12" x14ac:dyDescent="0.25">
      <c r="A1590">
        <v>1589</v>
      </c>
      <c r="B1590" t="s">
        <v>15</v>
      </c>
      <c r="C1590" s="11">
        <v>1995</v>
      </c>
      <c r="D1590" s="12">
        <v>972</v>
      </c>
      <c r="E1590">
        <v>19</v>
      </c>
      <c r="F1590">
        <v>8</v>
      </c>
      <c r="G1590">
        <v>1</v>
      </c>
      <c r="H1590" t="s">
        <v>14</v>
      </c>
      <c r="I1590">
        <v>250</v>
      </c>
      <c r="J1590" t="s">
        <v>13</v>
      </c>
      <c r="K1590" s="1">
        <v>41529</v>
      </c>
      <c r="L1590">
        <v>9.6</v>
      </c>
    </row>
    <row r="1591" spans="1:12" x14ac:dyDescent="0.25">
      <c r="A1591">
        <v>1590</v>
      </c>
      <c r="B1591" t="s">
        <v>11</v>
      </c>
      <c r="C1591" s="11">
        <v>1940</v>
      </c>
      <c r="D1591" s="12">
        <v>979</v>
      </c>
      <c r="E1591">
        <v>75</v>
      </c>
      <c r="F1591">
        <v>6</v>
      </c>
      <c r="G1591">
        <v>1</v>
      </c>
      <c r="H1591" t="s">
        <v>14</v>
      </c>
      <c r="I1591">
        <v>790.29</v>
      </c>
      <c r="J1591" t="s">
        <v>13</v>
      </c>
      <c r="K1591" s="1">
        <v>42034</v>
      </c>
      <c r="L1591">
        <v>6.4</v>
      </c>
    </row>
    <row r="1592" spans="1:12" x14ac:dyDescent="0.25">
      <c r="A1592">
        <v>1591</v>
      </c>
      <c r="B1592" t="s">
        <v>11</v>
      </c>
      <c r="C1592" s="11">
        <v>1972</v>
      </c>
      <c r="D1592" s="12">
        <v>977</v>
      </c>
      <c r="E1592">
        <v>42</v>
      </c>
      <c r="F1592">
        <v>7</v>
      </c>
      <c r="G1592">
        <v>3</v>
      </c>
      <c r="H1592" t="s">
        <v>12</v>
      </c>
      <c r="I1592">
        <v>250</v>
      </c>
      <c r="J1592" t="s">
        <v>13</v>
      </c>
      <c r="K1592" s="1">
        <v>42071</v>
      </c>
      <c r="L1592">
        <v>7.5</v>
      </c>
    </row>
    <row r="1593" spans="1:12" x14ac:dyDescent="0.25">
      <c r="A1593">
        <v>1592</v>
      </c>
      <c r="B1593" t="s">
        <v>11</v>
      </c>
      <c r="C1593" s="11">
        <v>2007</v>
      </c>
      <c r="D1593" s="12">
        <v>974</v>
      </c>
      <c r="E1593">
        <v>8</v>
      </c>
      <c r="F1593">
        <v>5</v>
      </c>
      <c r="G1593">
        <v>1</v>
      </c>
      <c r="H1593" t="s">
        <v>14</v>
      </c>
      <c r="I1593">
        <v>250</v>
      </c>
      <c r="J1593" t="s">
        <v>13</v>
      </c>
      <c r="K1593" s="1">
        <v>41899</v>
      </c>
      <c r="L1593">
        <v>8.6999999999999993</v>
      </c>
    </row>
    <row r="1594" spans="1:12" x14ac:dyDescent="0.25">
      <c r="A1594">
        <v>1593</v>
      </c>
      <c r="B1594" t="s">
        <v>11</v>
      </c>
      <c r="C1594" s="11">
        <v>1979</v>
      </c>
      <c r="D1594" s="12">
        <v>972</v>
      </c>
      <c r="E1594">
        <v>35</v>
      </c>
      <c r="F1594">
        <v>1</v>
      </c>
      <c r="G1594">
        <v>1</v>
      </c>
      <c r="H1594" t="s">
        <v>14</v>
      </c>
      <c r="I1594">
        <v>250</v>
      </c>
      <c r="J1594" t="s">
        <v>13</v>
      </c>
      <c r="K1594" s="1">
        <v>41612</v>
      </c>
      <c r="L1594">
        <v>8.3000000000000007</v>
      </c>
    </row>
    <row r="1595" spans="1:12" x14ac:dyDescent="0.25">
      <c r="A1595">
        <v>1594</v>
      </c>
      <c r="B1595" t="s">
        <v>11</v>
      </c>
      <c r="C1595" s="11">
        <v>1962</v>
      </c>
      <c r="D1595" s="12">
        <v>973</v>
      </c>
      <c r="E1595">
        <v>52</v>
      </c>
      <c r="F1595">
        <v>10</v>
      </c>
      <c r="G1595">
        <v>1</v>
      </c>
      <c r="H1595" t="s">
        <v>14</v>
      </c>
      <c r="I1595">
        <v>250</v>
      </c>
      <c r="J1595" t="s">
        <v>13</v>
      </c>
      <c r="K1595" s="1">
        <v>41861</v>
      </c>
      <c r="L1595">
        <v>8.3000000000000007</v>
      </c>
    </row>
    <row r="1596" spans="1:12" x14ac:dyDescent="0.25">
      <c r="A1596">
        <v>1595</v>
      </c>
      <c r="B1596" t="s">
        <v>11</v>
      </c>
      <c r="C1596" s="11">
        <v>1988</v>
      </c>
      <c r="D1596" s="12">
        <v>974</v>
      </c>
      <c r="E1596">
        <v>27</v>
      </c>
      <c r="F1596">
        <v>5</v>
      </c>
      <c r="G1596">
        <v>1</v>
      </c>
      <c r="H1596" t="s">
        <v>14</v>
      </c>
      <c r="I1596">
        <v>250</v>
      </c>
      <c r="J1596" t="s">
        <v>13</v>
      </c>
      <c r="K1596" s="1">
        <v>41751</v>
      </c>
      <c r="L1596">
        <v>8.4</v>
      </c>
    </row>
    <row r="1597" spans="1:12" x14ac:dyDescent="0.25">
      <c r="A1597">
        <v>1596</v>
      </c>
      <c r="B1597" t="s">
        <v>11</v>
      </c>
      <c r="C1597" s="11">
        <v>1992</v>
      </c>
      <c r="D1597" s="12">
        <v>977</v>
      </c>
      <c r="E1597">
        <v>22</v>
      </c>
      <c r="F1597">
        <v>9</v>
      </c>
      <c r="G1597">
        <v>1</v>
      </c>
      <c r="H1597" t="s">
        <v>14</v>
      </c>
      <c r="I1597">
        <v>250</v>
      </c>
      <c r="J1597" t="s">
        <v>13</v>
      </c>
      <c r="K1597" s="1">
        <v>41374</v>
      </c>
      <c r="L1597">
        <v>6.7</v>
      </c>
    </row>
    <row r="1598" spans="1:12" x14ac:dyDescent="0.25">
      <c r="A1598">
        <v>1597</v>
      </c>
      <c r="B1598" t="s">
        <v>11</v>
      </c>
      <c r="C1598" s="11">
        <v>1982</v>
      </c>
      <c r="D1598" s="12">
        <v>978</v>
      </c>
      <c r="E1598">
        <v>32</v>
      </c>
      <c r="F1598">
        <v>8</v>
      </c>
      <c r="G1598">
        <v>1</v>
      </c>
      <c r="H1598" t="s">
        <v>14</v>
      </c>
      <c r="I1598">
        <v>250</v>
      </c>
      <c r="J1598" t="s">
        <v>13</v>
      </c>
      <c r="K1598" s="1">
        <v>41379</v>
      </c>
      <c r="L1598">
        <v>6.7</v>
      </c>
    </row>
    <row r="1599" spans="1:12" x14ac:dyDescent="0.25">
      <c r="A1599">
        <v>1598</v>
      </c>
      <c r="B1599" t="s">
        <v>11</v>
      </c>
      <c r="C1599" s="11">
        <v>1949</v>
      </c>
      <c r="D1599" s="12">
        <v>971</v>
      </c>
      <c r="E1599">
        <v>65</v>
      </c>
      <c r="F1599">
        <v>5</v>
      </c>
      <c r="G1599">
        <v>1</v>
      </c>
      <c r="H1599" t="s">
        <v>14</v>
      </c>
      <c r="I1599">
        <v>250</v>
      </c>
      <c r="J1599" t="s">
        <v>13</v>
      </c>
      <c r="K1599" s="1">
        <v>41654</v>
      </c>
      <c r="L1599">
        <v>6.6</v>
      </c>
    </row>
    <row r="1600" spans="1:12" x14ac:dyDescent="0.25">
      <c r="A1600">
        <v>1599</v>
      </c>
      <c r="B1600" t="s">
        <v>11</v>
      </c>
      <c r="C1600" s="11">
        <v>1997</v>
      </c>
      <c r="D1600" s="12">
        <v>973</v>
      </c>
      <c r="E1600">
        <v>18</v>
      </c>
      <c r="F1600">
        <v>1</v>
      </c>
      <c r="G1600">
        <v>4</v>
      </c>
      <c r="H1600" t="s">
        <v>17</v>
      </c>
      <c r="I1600">
        <v>250</v>
      </c>
      <c r="J1600" t="s">
        <v>13</v>
      </c>
    </row>
    <row r="1601" spans="1:12" x14ac:dyDescent="0.25">
      <c r="A1601">
        <v>1600</v>
      </c>
      <c r="B1601" t="s">
        <v>11</v>
      </c>
      <c r="C1601" s="11">
        <v>1977</v>
      </c>
      <c r="D1601" s="12">
        <v>978</v>
      </c>
      <c r="E1601">
        <v>38</v>
      </c>
      <c r="F1601">
        <v>7</v>
      </c>
      <c r="G1601">
        <v>1</v>
      </c>
      <c r="H1601" t="s">
        <v>14</v>
      </c>
      <c r="I1601">
        <v>250</v>
      </c>
      <c r="J1601" t="s">
        <v>13</v>
      </c>
      <c r="K1601" s="1">
        <v>41599</v>
      </c>
      <c r="L1601">
        <v>7.9</v>
      </c>
    </row>
    <row r="1602" spans="1:12" x14ac:dyDescent="0.25">
      <c r="A1602">
        <v>1601</v>
      </c>
      <c r="B1602" t="s">
        <v>11</v>
      </c>
      <c r="C1602" s="11">
        <v>1932</v>
      </c>
      <c r="D1602" s="12">
        <v>974</v>
      </c>
      <c r="E1602">
        <v>82</v>
      </c>
      <c r="F1602">
        <v>1</v>
      </c>
      <c r="G1602">
        <v>1</v>
      </c>
      <c r="H1602" t="s">
        <v>14</v>
      </c>
      <c r="I1602">
        <v>250</v>
      </c>
      <c r="J1602" t="s">
        <v>13</v>
      </c>
      <c r="K1602" s="1">
        <v>41430</v>
      </c>
      <c r="L1602">
        <v>9.4</v>
      </c>
    </row>
    <row r="1603" spans="1:12" x14ac:dyDescent="0.25">
      <c r="A1603">
        <v>1602</v>
      </c>
      <c r="B1603" t="s">
        <v>15</v>
      </c>
      <c r="C1603" s="11">
        <v>1981</v>
      </c>
      <c r="D1603" s="12">
        <v>971</v>
      </c>
      <c r="E1603">
        <v>34</v>
      </c>
      <c r="F1603">
        <v>6</v>
      </c>
      <c r="G1603">
        <v>1</v>
      </c>
      <c r="H1603" t="s">
        <v>14</v>
      </c>
      <c r="I1603">
        <v>250</v>
      </c>
      <c r="J1603" t="s">
        <v>13</v>
      </c>
      <c r="K1603" s="1">
        <v>41852</v>
      </c>
      <c r="L1603">
        <v>8.1999999999999993</v>
      </c>
    </row>
    <row r="1604" spans="1:12" x14ac:dyDescent="0.25">
      <c r="A1604">
        <v>1603</v>
      </c>
      <c r="B1604" t="s">
        <v>11</v>
      </c>
      <c r="C1604" s="11">
        <v>1996</v>
      </c>
      <c r="D1604" s="12">
        <v>973</v>
      </c>
      <c r="E1604">
        <v>19</v>
      </c>
      <c r="F1604">
        <v>3</v>
      </c>
      <c r="G1604">
        <v>1</v>
      </c>
      <c r="H1604" t="s">
        <v>14</v>
      </c>
      <c r="I1604">
        <v>250</v>
      </c>
      <c r="J1604" t="s">
        <v>13</v>
      </c>
      <c r="K1604" s="1">
        <v>41536</v>
      </c>
      <c r="L1604">
        <v>8</v>
      </c>
    </row>
    <row r="1605" spans="1:12" x14ac:dyDescent="0.25">
      <c r="A1605">
        <v>1604</v>
      </c>
      <c r="B1605" t="s">
        <v>11</v>
      </c>
      <c r="C1605" s="11">
        <v>1933</v>
      </c>
      <c r="D1605" s="12">
        <v>977</v>
      </c>
      <c r="E1605">
        <v>82</v>
      </c>
      <c r="F1605">
        <v>3</v>
      </c>
      <c r="G1605">
        <v>1</v>
      </c>
      <c r="H1605" t="s">
        <v>14</v>
      </c>
      <c r="I1605">
        <v>250</v>
      </c>
      <c r="J1605" t="s">
        <v>13</v>
      </c>
      <c r="K1605" s="1">
        <v>42021</v>
      </c>
      <c r="L1605">
        <v>8</v>
      </c>
    </row>
    <row r="1606" spans="1:12" x14ac:dyDescent="0.25">
      <c r="A1606">
        <v>1605</v>
      </c>
      <c r="B1606" t="s">
        <v>11</v>
      </c>
      <c r="C1606" s="11">
        <v>1955</v>
      </c>
      <c r="D1606" s="12">
        <v>973</v>
      </c>
      <c r="E1606">
        <v>59</v>
      </c>
      <c r="F1606">
        <v>4</v>
      </c>
      <c r="G1606">
        <v>1</v>
      </c>
      <c r="H1606" t="s">
        <v>14</v>
      </c>
      <c r="I1606">
        <v>250</v>
      </c>
      <c r="J1606" t="s">
        <v>13</v>
      </c>
      <c r="K1606" s="1">
        <v>41864</v>
      </c>
      <c r="L1606">
        <v>6.4</v>
      </c>
    </row>
    <row r="1607" spans="1:12" x14ac:dyDescent="0.25">
      <c r="A1607">
        <v>1606</v>
      </c>
      <c r="B1607" t="s">
        <v>15</v>
      </c>
      <c r="C1607" s="11">
        <v>1941</v>
      </c>
      <c r="D1607" s="12">
        <v>977</v>
      </c>
      <c r="E1607">
        <v>73</v>
      </c>
      <c r="F1607">
        <v>5</v>
      </c>
      <c r="G1607">
        <v>1</v>
      </c>
      <c r="H1607" t="s">
        <v>14</v>
      </c>
      <c r="I1607">
        <v>250</v>
      </c>
      <c r="J1607" t="s">
        <v>13</v>
      </c>
      <c r="K1607" s="1">
        <v>41792</v>
      </c>
      <c r="L1607">
        <v>6.8</v>
      </c>
    </row>
    <row r="1608" spans="1:12" x14ac:dyDescent="0.25">
      <c r="A1608">
        <v>1607</v>
      </c>
      <c r="B1608" t="s">
        <v>11</v>
      </c>
      <c r="C1608" s="11">
        <v>1952</v>
      </c>
      <c r="D1608" s="12">
        <v>971</v>
      </c>
      <c r="E1608">
        <v>62</v>
      </c>
      <c r="F1608">
        <v>8</v>
      </c>
      <c r="G1608">
        <v>1</v>
      </c>
      <c r="H1608" t="s">
        <v>14</v>
      </c>
      <c r="I1608">
        <v>250</v>
      </c>
      <c r="J1608" t="s">
        <v>13</v>
      </c>
      <c r="K1608" s="1">
        <v>41897</v>
      </c>
      <c r="L1608">
        <v>8.6</v>
      </c>
    </row>
    <row r="1609" spans="1:12" x14ac:dyDescent="0.25">
      <c r="A1609">
        <v>1608</v>
      </c>
      <c r="B1609" t="s">
        <v>11</v>
      </c>
      <c r="C1609" s="11">
        <v>2001</v>
      </c>
      <c r="D1609" s="12">
        <v>978</v>
      </c>
      <c r="E1609">
        <v>13</v>
      </c>
      <c r="F1609">
        <v>3</v>
      </c>
      <c r="G1609">
        <v>1</v>
      </c>
      <c r="H1609" t="s">
        <v>14</v>
      </c>
      <c r="I1609">
        <v>250</v>
      </c>
      <c r="J1609" t="s">
        <v>13</v>
      </c>
      <c r="K1609" s="1">
        <v>41538</v>
      </c>
      <c r="L1609">
        <v>7.2</v>
      </c>
    </row>
    <row r="1610" spans="1:12" x14ac:dyDescent="0.25">
      <c r="A1610">
        <v>1609</v>
      </c>
      <c r="B1610" t="s">
        <v>11</v>
      </c>
      <c r="C1610" s="11">
        <v>1975</v>
      </c>
      <c r="D1610" s="12">
        <v>970</v>
      </c>
      <c r="E1610">
        <v>39</v>
      </c>
      <c r="F1610">
        <v>5</v>
      </c>
      <c r="G1610">
        <v>1</v>
      </c>
      <c r="H1610" t="s">
        <v>14</v>
      </c>
      <c r="I1610">
        <v>250</v>
      </c>
      <c r="J1610" t="s">
        <v>13</v>
      </c>
      <c r="K1610" s="1">
        <v>41374</v>
      </c>
      <c r="L1610">
        <v>8.4</v>
      </c>
    </row>
    <row r="1611" spans="1:12" x14ac:dyDescent="0.25">
      <c r="A1611">
        <v>1610</v>
      </c>
      <c r="B1611" t="s">
        <v>15</v>
      </c>
      <c r="C1611" s="11">
        <v>1990</v>
      </c>
      <c r="D1611" s="12">
        <v>973</v>
      </c>
      <c r="E1611">
        <v>25</v>
      </c>
      <c r="F1611">
        <v>5</v>
      </c>
      <c r="G1611">
        <v>1</v>
      </c>
      <c r="H1611" t="s">
        <v>14</v>
      </c>
      <c r="I1611">
        <v>250</v>
      </c>
      <c r="J1611" t="s">
        <v>13</v>
      </c>
      <c r="K1611" s="1">
        <v>41619</v>
      </c>
      <c r="L1611">
        <v>7.2</v>
      </c>
    </row>
    <row r="1612" spans="1:12" x14ac:dyDescent="0.25">
      <c r="A1612">
        <v>1611</v>
      </c>
      <c r="B1612" t="s">
        <v>11</v>
      </c>
      <c r="C1612" s="11">
        <v>1957</v>
      </c>
      <c r="D1612" s="12">
        <v>970</v>
      </c>
      <c r="E1612">
        <v>58</v>
      </c>
      <c r="F1612">
        <v>10</v>
      </c>
      <c r="G1612">
        <v>7</v>
      </c>
      <c r="H1612" t="s">
        <v>19</v>
      </c>
      <c r="I1612">
        <v>250</v>
      </c>
      <c r="J1612" t="s">
        <v>13</v>
      </c>
    </row>
    <row r="1613" spans="1:12" x14ac:dyDescent="0.25">
      <c r="A1613">
        <v>1612</v>
      </c>
      <c r="B1613" t="s">
        <v>15</v>
      </c>
      <c r="C1613" s="11">
        <v>1955</v>
      </c>
      <c r="D1613" s="12">
        <v>978</v>
      </c>
      <c r="E1613">
        <v>60</v>
      </c>
      <c r="F1613">
        <v>6</v>
      </c>
      <c r="G1613">
        <v>3</v>
      </c>
      <c r="H1613" t="s">
        <v>12</v>
      </c>
      <c r="I1613">
        <v>250</v>
      </c>
      <c r="J1613" t="s">
        <v>13</v>
      </c>
      <c r="K1613" s="1">
        <v>41375</v>
      </c>
      <c r="L1613">
        <v>7.3</v>
      </c>
    </row>
    <row r="1614" spans="1:12" x14ac:dyDescent="0.25">
      <c r="A1614">
        <v>1613</v>
      </c>
      <c r="B1614" t="s">
        <v>11</v>
      </c>
      <c r="C1614" s="11">
        <v>1989</v>
      </c>
      <c r="D1614" s="12">
        <v>972</v>
      </c>
      <c r="E1614">
        <v>26</v>
      </c>
      <c r="F1614">
        <v>3</v>
      </c>
      <c r="G1614">
        <v>1</v>
      </c>
      <c r="H1614" t="s">
        <v>14</v>
      </c>
      <c r="I1614">
        <v>250</v>
      </c>
      <c r="J1614" t="s">
        <v>13</v>
      </c>
      <c r="K1614" s="1">
        <v>41840</v>
      </c>
      <c r="L1614">
        <v>9</v>
      </c>
    </row>
    <row r="1615" spans="1:12" x14ac:dyDescent="0.25">
      <c r="A1615">
        <v>1614</v>
      </c>
      <c r="B1615" t="s">
        <v>15</v>
      </c>
      <c r="C1615" s="11">
        <v>1931</v>
      </c>
      <c r="D1615" s="12">
        <v>971</v>
      </c>
      <c r="E1615">
        <v>83</v>
      </c>
      <c r="F1615">
        <v>4</v>
      </c>
      <c r="G1615">
        <v>1</v>
      </c>
      <c r="H1615" t="s">
        <v>14</v>
      </c>
      <c r="I1615">
        <v>249</v>
      </c>
      <c r="J1615" t="s">
        <v>13</v>
      </c>
      <c r="K1615" s="1">
        <v>41348</v>
      </c>
      <c r="L1615">
        <v>8.4</v>
      </c>
    </row>
    <row r="1616" spans="1:12" x14ac:dyDescent="0.25">
      <c r="A1616">
        <v>1615</v>
      </c>
      <c r="B1616" t="s">
        <v>11</v>
      </c>
      <c r="C1616" s="11">
        <v>1929</v>
      </c>
      <c r="D1616" s="12">
        <v>974</v>
      </c>
      <c r="E1616">
        <v>85</v>
      </c>
      <c r="F1616">
        <v>8</v>
      </c>
      <c r="G1616">
        <v>1</v>
      </c>
      <c r="H1616" t="s">
        <v>14</v>
      </c>
      <c r="I1616">
        <v>249</v>
      </c>
      <c r="J1616" t="s">
        <v>13</v>
      </c>
      <c r="K1616" s="1">
        <v>41825</v>
      </c>
      <c r="L1616">
        <v>8.9</v>
      </c>
    </row>
    <row r="1617" spans="1:12" x14ac:dyDescent="0.25">
      <c r="A1617">
        <v>1616</v>
      </c>
      <c r="B1617" t="s">
        <v>11</v>
      </c>
      <c r="C1617" s="11">
        <v>1992</v>
      </c>
      <c r="D1617" s="12">
        <v>974</v>
      </c>
      <c r="E1617">
        <v>23</v>
      </c>
      <c r="F1617">
        <v>7</v>
      </c>
      <c r="G1617">
        <v>1</v>
      </c>
      <c r="H1617" t="s">
        <v>14</v>
      </c>
      <c r="I1617">
        <v>250</v>
      </c>
      <c r="J1617" t="s">
        <v>13</v>
      </c>
      <c r="K1617" s="1">
        <v>41907</v>
      </c>
      <c r="L1617">
        <v>7.8</v>
      </c>
    </row>
    <row r="1618" spans="1:12" x14ac:dyDescent="0.25">
      <c r="A1618">
        <v>1617</v>
      </c>
      <c r="B1618" t="s">
        <v>11</v>
      </c>
      <c r="C1618" s="11">
        <v>1968</v>
      </c>
      <c r="D1618" s="12">
        <v>975</v>
      </c>
      <c r="E1618">
        <v>47</v>
      </c>
      <c r="F1618">
        <v>8</v>
      </c>
      <c r="G1618">
        <v>1</v>
      </c>
      <c r="H1618" t="s">
        <v>14</v>
      </c>
      <c r="I1618">
        <v>250</v>
      </c>
      <c r="J1618" t="s">
        <v>13</v>
      </c>
      <c r="K1618" s="1">
        <v>42043</v>
      </c>
      <c r="L1618">
        <v>8.4</v>
      </c>
    </row>
    <row r="1619" spans="1:12" x14ac:dyDescent="0.25">
      <c r="A1619">
        <v>1618</v>
      </c>
      <c r="B1619" t="s">
        <v>15</v>
      </c>
      <c r="C1619" s="11">
        <v>1994</v>
      </c>
      <c r="D1619" s="12">
        <v>975</v>
      </c>
      <c r="E1619">
        <v>21</v>
      </c>
      <c r="F1619">
        <v>10</v>
      </c>
      <c r="G1619">
        <v>1</v>
      </c>
      <c r="H1619" t="s">
        <v>14</v>
      </c>
      <c r="I1619">
        <v>250</v>
      </c>
      <c r="J1619" t="s">
        <v>13</v>
      </c>
      <c r="K1619" s="1">
        <v>41954</v>
      </c>
      <c r="L1619">
        <v>7.9</v>
      </c>
    </row>
    <row r="1620" spans="1:12" x14ac:dyDescent="0.25">
      <c r="A1620">
        <v>1619</v>
      </c>
      <c r="B1620" t="s">
        <v>11</v>
      </c>
      <c r="C1620" s="11">
        <v>1992</v>
      </c>
      <c r="D1620" s="12">
        <v>971</v>
      </c>
      <c r="E1620">
        <v>22</v>
      </c>
      <c r="F1620">
        <v>8</v>
      </c>
      <c r="G1620">
        <v>1</v>
      </c>
      <c r="H1620" t="s">
        <v>14</v>
      </c>
      <c r="I1620">
        <v>250</v>
      </c>
      <c r="J1620" t="s">
        <v>13</v>
      </c>
      <c r="K1620" s="1">
        <v>41456</v>
      </c>
      <c r="L1620">
        <v>9.1999999999999993</v>
      </c>
    </row>
    <row r="1621" spans="1:12" x14ac:dyDescent="0.25">
      <c r="A1621">
        <v>1620</v>
      </c>
      <c r="B1621" t="s">
        <v>15</v>
      </c>
      <c r="C1621" s="11">
        <v>1942</v>
      </c>
      <c r="D1621" s="12">
        <v>979</v>
      </c>
      <c r="E1621">
        <v>73</v>
      </c>
      <c r="F1621">
        <v>10</v>
      </c>
      <c r="G1621">
        <v>1</v>
      </c>
      <c r="H1621" t="s">
        <v>14</v>
      </c>
      <c r="I1621">
        <v>250</v>
      </c>
      <c r="J1621" t="s">
        <v>13</v>
      </c>
      <c r="K1621" s="1">
        <v>41930</v>
      </c>
      <c r="L1621">
        <v>7.6</v>
      </c>
    </row>
    <row r="1622" spans="1:12" x14ac:dyDescent="0.25">
      <c r="A1622">
        <v>1621</v>
      </c>
      <c r="B1622" t="s">
        <v>11</v>
      </c>
      <c r="C1622" s="11">
        <v>1989</v>
      </c>
      <c r="D1622" s="12">
        <v>971</v>
      </c>
      <c r="E1622">
        <v>25</v>
      </c>
      <c r="F1622">
        <v>6</v>
      </c>
      <c r="G1622">
        <v>1</v>
      </c>
      <c r="H1622" t="s">
        <v>14</v>
      </c>
      <c r="I1622">
        <v>250</v>
      </c>
      <c r="J1622" t="s">
        <v>13</v>
      </c>
      <c r="K1622" s="1">
        <v>41398</v>
      </c>
      <c r="L1622">
        <v>6.7</v>
      </c>
    </row>
    <row r="1623" spans="1:12" x14ac:dyDescent="0.25">
      <c r="A1623">
        <v>1622</v>
      </c>
      <c r="B1623" t="s">
        <v>11</v>
      </c>
      <c r="C1623" s="11">
        <v>1987</v>
      </c>
      <c r="D1623" s="12">
        <v>973</v>
      </c>
      <c r="E1623">
        <v>27</v>
      </c>
      <c r="F1623">
        <v>7</v>
      </c>
      <c r="G1623">
        <v>3</v>
      </c>
      <c r="H1623" t="s">
        <v>12</v>
      </c>
      <c r="I1623">
        <v>250</v>
      </c>
      <c r="J1623" t="s">
        <v>13</v>
      </c>
      <c r="K1623" s="1">
        <v>41859</v>
      </c>
      <c r="L1623">
        <v>8.1999999999999993</v>
      </c>
    </row>
    <row r="1624" spans="1:12" x14ac:dyDescent="0.25">
      <c r="A1624">
        <v>1623</v>
      </c>
      <c r="B1624" t="s">
        <v>15</v>
      </c>
      <c r="C1624" s="11">
        <v>2008</v>
      </c>
      <c r="D1624" s="12">
        <v>975</v>
      </c>
      <c r="E1624">
        <v>6</v>
      </c>
      <c r="F1624">
        <v>7</v>
      </c>
      <c r="G1624">
        <v>1</v>
      </c>
      <c r="H1624" t="s">
        <v>14</v>
      </c>
      <c r="I1624">
        <v>250</v>
      </c>
      <c r="J1624" t="s">
        <v>13</v>
      </c>
      <c r="K1624" s="1">
        <v>41673</v>
      </c>
      <c r="L1624">
        <v>7.8</v>
      </c>
    </row>
    <row r="1625" spans="1:12" x14ac:dyDescent="0.25">
      <c r="A1625">
        <v>1624</v>
      </c>
      <c r="B1625" t="s">
        <v>15</v>
      </c>
      <c r="C1625" s="11">
        <v>1963</v>
      </c>
      <c r="D1625" s="12">
        <v>970</v>
      </c>
      <c r="E1625">
        <v>51</v>
      </c>
      <c r="F1625">
        <v>1</v>
      </c>
      <c r="G1625">
        <v>1</v>
      </c>
      <c r="H1625" t="s">
        <v>14</v>
      </c>
      <c r="I1625">
        <v>250</v>
      </c>
      <c r="J1625" t="s">
        <v>13</v>
      </c>
      <c r="K1625" s="1">
        <v>41737</v>
      </c>
      <c r="L1625">
        <v>6</v>
      </c>
    </row>
    <row r="1626" spans="1:12" x14ac:dyDescent="0.25">
      <c r="A1626">
        <v>1625</v>
      </c>
      <c r="B1626" t="s">
        <v>11</v>
      </c>
      <c r="C1626" s="11">
        <v>1957</v>
      </c>
      <c r="D1626" s="12">
        <v>971</v>
      </c>
      <c r="E1626">
        <v>57</v>
      </c>
      <c r="F1626">
        <v>4</v>
      </c>
      <c r="G1626">
        <v>1</v>
      </c>
      <c r="H1626" t="s">
        <v>14</v>
      </c>
      <c r="I1626">
        <v>250</v>
      </c>
      <c r="J1626" t="s">
        <v>13</v>
      </c>
      <c r="K1626" s="1">
        <v>41716</v>
      </c>
      <c r="L1626">
        <v>9.3000000000000007</v>
      </c>
    </row>
    <row r="1627" spans="1:12" x14ac:dyDescent="0.25">
      <c r="A1627">
        <v>1626</v>
      </c>
      <c r="B1627" t="s">
        <v>15</v>
      </c>
      <c r="C1627" s="11">
        <v>1925</v>
      </c>
      <c r="D1627" s="12">
        <v>970</v>
      </c>
      <c r="E1627">
        <v>89</v>
      </c>
      <c r="F1627">
        <v>9</v>
      </c>
      <c r="G1627">
        <v>1</v>
      </c>
      <c r="H1627" t="s">
        <v>14</v>
      </c>
      <c r="I1627">
        <v>249</v>
      </c>
      <c r="J1627" t="s">
        <v>13</v>
      </c>
      <c r="K1627" s="1">
        <v>41494</v>
      </c>
      <c r="L1627">
        <v>5.9</v>
      </c>
    </row>
    <row r="1628" spans="1:12" x14ac:dyDescent="0.25">
      <c r="A1628">
        <v>1627</v>
      </c>
      <c r="B1628" t="s">
        <v>11</v>
      </c>
      <c r="C1628" s="11">
        <v>1986</v>
      </c>
      <c r="D1628" s="12">
        <v>972</v>
      </c>
      <c r="E1628">
        <v>29</v>
      </c>
      <c r="F1628">
        <v>5</v>
      </c>
      <c r="G1628">
        <v>1</v>
      </c>
      <c r="H1628" t="s">
        <v>14</v>
      </c>
      <c r="I1628">
        <v>250</v>
      </c>
      <c r="J1628" t="s">
        <v>13</v>
      </c>
      <c r="K1628" s="1">
        <v>41470</v>
      </c>
      <c r="L1628">
        <v>9</v>
      </c>
    </row>
    <row r="1629" spans="1:12" x14ac:dyDescent="0.25">
      <c r="A1629">
        <v>1628</v>
      </c>
      <c r="B1629" t="s">
        <v>15</v>
      </c>
      <c r="C1629" s="11">
        <v>1972</v>
      </c>
      <c r="D1629" s="12">
        <v>973</v>
      </c>
      <c r="E1629">
        <v>42</v>
      </c>
      <c r="F1629">
        <v>2</v>
      </c>
      <c r="G1629">
        <v>1</v>
      </c>
      <c r="H1629" t="s">
        <v>14</v>
      </c>
      <c r="I1629">
        <v>250</v>
      </c>
      <c r="J1629" t="s">
        <v>13</v>
      </c>
      <c r="K1629" s="1">
        <v>41621</v>
      </c>
      <c r="L1629">
        <v>8.9</v>
      </c>
    </row>
    <row r="1630" spans="1:12" x14ac:dyDescent="0.25">
      <c r="A1630">
        <v>1629</v>
      </c>
      <c r="B1630" t="s">
        <v>15</v>
      </c>
      <c r="C1630" s="11">
        <v>1992</v>
      </c>
      <c r="D1630" s="12">
        <v>978</v>
      </c>
      <c r="E1630">
        <v>22</v>
      </c>
      <c r="F1630">
        <v>10</v>
      </c>
      <c r="G1630">
        <v>1</v>
      </c>
      <c r="H1630" t="s">
        <v>14</v>
      </c>
      <c r="I1630">
        <v>250</v>
      </c>
      <c r="J1630" t="s">
        <v>13</v>
      </c>
      <c r="K1630" s="1">
        <v>41370</v>
      </c>
      <c r="L1630">
        <v>9.6999999999999993</v>
      </c>
    </row>
    <row r="1631" spans="1:12" x14ac:dyDescent="0.25">
      <c r="A1631">
        <v>1630</v>
      </c>
      <c r="B1631" t="s">
        <v>15</v>
      </c>
      <c r="C1631" s="11">
        <v>1975</v>
      </c>
      <c r="D1631" s="12">
        <v>977</v>
      </c>
      <c r="E1631">
        <v>40</v>
      </c>
      <c r="F1631">
        <v>10</v>
      </c>
      <c r="G1631">
        <v>1</v>
      </c>
      <c r="H1631" t="s">
        <v>14</v>
      </c>
      <c r="I1631">
        <v>250</v>
      </c>
      <c r="J1631" t="s">
        <v>13</v>
      </c>
      <c r="K1631" s="1">
        <v>41691</v>
      </c>
      <c r="L1631">
        <v>9.5</v>
      </c>
    </row>
    <row r="1632" spans="1:12" x14ac:dyDescent="0.25">
      <c r="A1632">
        <v>1631</v>
      </c>
      <c r="B1632" t="s">
        <v>11</v>
      </c>
      <c r="C1632" s="11">
        <v>1974</v>
      </c>
      <c r="D1632" s="12">
        <v>973</v>
      </c>
      <c r="E1632">
        <v>40</v>
      </c>
      <c r="F1632">
        <v>4</v>
      </c>
      <c r="G1632">
        <v>1</v>
      </c>
      <c r="H1632" t="s">
        <v>14</v>
      </c>
      <c r="I1632">
        <v>250</v>
      </c>
      <c r="J1632" t="s">
        <v>13</v>
      </c>
      <c r="K1632" s="1">
        <v>41670</v>
      </c>
      <c r="L1632">
        <v>10</v>
      </c>
    </row>
    <row r="1633" spans="1:12" x14ac:dyDescent="0.25">
      <c r="A1633">
        <v>1632</v>
      </c>
      <c r="B1633" t="s">
        <v>11</v>
      </c>
      <c r="C1633" s="11">
        <v>1942</v>
      </c>
      <c r="D1633" s="12">
        <v>974</v>
      </c>
      <c r="E1633">
        <v>72</v>
      </c>
      <c r="F1633">
        <v>4</v>
      </c>
      <c r="G1633">
        <v>1</v>
      </c>
      <c r="H1633" t="s">
        <v>14</v>
      </c>
      <c r="I1633">
        <v>250</v>
      </c>
      <c r="J1633" t="s">
        <v>13</v>
      </c>
      <c r="K1633" s="1">
        <v>41694</v>
      </c>
      <c r="L1633">
        <v>6.7</v>
      </c>
    </row>
    <row r="1634" spans="1:12" x14ac:dyDescent="0.25">
      <c r="A1634">
        <v>1633</v>
      </c>
      <c r="B1634" t="s">
        <v>11</v>
      </c>
      <c r="C1634" s="11">
        <v>1959</v>
      </c>
      <c r="D1634" s="12">
        <v>976</v>
      </c>
      <c r="E1634">
        <v>55</v>
      </c>
      <c r="F1634">
        <v>3</v>
      </c>
      <c r="G1634">
        <v>1</v>
      </c>
      <c r="H1634" t="s">
        <v>14</v>
      </c>
      <c r="I1634">
        <v>250</v>
      </c>
      <c r="J1634" t="s">
        <v>13</v>
      </c>
      <c r="K1634" s="1">
        <v>41790</v>
      </c>
      <c r="L1634">
        <v>5.9</v>
      </c>
    </row>
    <row r="1635" spans="1:12" x14ac:dyDescent="0.25">
      <c r="A1635">
        <v>1634</v>
      </c>
      <c r="B1635" t="s">
        <v>11</v>
      </c>
      <c r="C1635" s="11">
        <v>1956</v>
      </c>
      <c r="D1635" s="12">
        <v>974</v>
      </c>
      <c r="E1635">
        <v>58</v>
      </c>
      <c r="F1635">
        <v>10</v>
      </c>
      <c r="G1635">
        <v>3</v>
      </c>
      <c r="H1635" t="s">
        <v>12</v>
      </c>
      <c r="I1635">
        <v>250</v>
      </c>
      <c r="J1635" t="s">
        <v>13</v>
      </c>
      <c r="K1635" s="1">
        <v>41484</v>
      </c>
      <c r="L1635">
        <v>9.6</v>
      </c>
    </row>
    <row r="1636" spans="1:12" x14ac:dyDescent="0.25">
      <c r="A1636">
        <v>1635</v>
      </c>
      <c r="B1636" t="s">
        <v>11</v>
      </c>
      <c r="C1636" s="11">
        <v>1951</v>
      </c>
      <c r="D1636" s="12">
        <v>971</v>
      </c>
      <c r="E1636">
        <v>64</v>
      </c>
      <c r="F1636">
        <v>1</v>
      </c>
      <c r="G1636">
        <v>1</v>
      </c>
      <c r="H1636" t="s">
        <v>14</v>
      </c>
      <c r="I1636">
        <v>250</v>
      </c>
      <c r="J1636" t="s">
        <v>13</v>
      </c>
      <c r="K1636" s="1">
        <v>41549</v>
      </c>
      <c r="L1636">
        <v>9.3000000000000007</v>
      </c>
    </row>
    <row r="1637" spans="1:12" x14ac:dyDescent="0.25">
      <c r="A1637">
        <v>1636</v>
      </c>
      <c r="B1637" t="s">
        <v>11</v>
      </c>
      <c r="C1637" s="11">
        <v>1967</v>
      </c>
      <c r="D1637" s="12">
        <v>973</v>
      </c>
      <c r="E1637">
        <v>48</v>
      </c>
      <c r="F1637">
        <v>5</v>
      </c>
      <c r="G1637">
        <v>1</v>
      </c>
      <c r="H1637" t="s">
        <v>14</v>
      </c>
      <c r="I1637">
        <v>250</v>
      </c>
      <c r="J1637" t="s">
        <v>13</v>
      </c>
      <c r="K1637" s="1">
        <v>41909</v>
      </c>
      <c r="L1637">
        <v>7.5</v>
      </c>
    </row>
    <row r="1638" spans="1:12" x14ac:dyDescent="0.25">
      <c r="A1638">
        <v>1637</v>
      </c>
      <c r="B1638" t="s">
        <v>11</v>
      </c>
      <c r="C1638" s="11">
        <v>1934</v>
      </c>
      <c r="D1638" s="12">
        <v>975</v>
      </c>
      <c r="E1638">
        <v>80</v>
      </c>
      <c r="F1638">
        <v>9</v>
      </c>
      <c r="G1638">
        <v>1</v>
      </c>
      <c r="H1638" t="s">
        <v>14</v>
      </c>
      <c r="I1638">
        <v>250</v>
      </c>
      <c r="J1638" t="s">
        <v>13</v>
      </c>
      <c r="K1638" s="1">
        <v>41553</v>
      </c>
      <c r="L1638">
        <v>9.9</v>
      </c>
    </row>
    <row r="1639" spans="1:12" x14ac:dyDescent="0.25">
      <c r="A1639">
        <v>1638</v>
      </c>
      <c r="B1639" t="s">
        <v>11</v>
      </c>
      <c r="C1639" s="11">
        <v>1953</v>
      </c>
      <c r="D1639" s="12">
        <v>974</v>
      </c>
      <c r="E1639">
        <v>61</v>
      </c>
      <c r="F1639">
        <v>8</v>
      </c>
      <c r="G1639">
        <v>1</v>
      </c>
      <c r="H1639" t="s">
        <v>14</v>
      </c>
      <c r="I1639">
        <v>250</v>
      </c>
      <c r="J1639" t="s">
        <v>13</v>
      </c>
      <c r="K1639" s="1">
        <v>41578</v>
      </c>
      <c r="L1639">
        <v>9.4</v>
      </c>
    </row>
    <row r="1640" spans="1:12" x14ac:dyDescent="0.25">
      <c r="A1640">
        <v>1639</v>
      </c>
      <c r="B1640" t="s">
        <v>15</v>
      </c>
      <c r="C1640" s="11">
        <v>1952</v>
      </c>
      <c r="D1640" s="12">
        <v>974</v>
      </c>
      <c r="E1640">
        <v>63</v>
      </c>
      <c r="F1640">
        <v>4</v>
      </c>
      <c r="G1640">
        <v>4</v>
      </c>
      <c r="H1640" t="s">
        <v>17</v>
      </c>
      <c r="I1640">
        <v>250</v>
      </c>
      <c r="J1640" t="s">
        <v>13</v>
      </c>
      <c r="K1640" s="1">
        <v>41533</v>
      </c>
      <c r="L1640">
        <v>8.9</v>
      </c>
    </row>
    <row r="1641" spans="1:12" x14ac:dyDescent="0.25">
      <c r="A1641">
        <v>1640</v>
      </c>
      <c r="B1641" t="s">
        <v>11</v>
      </c>
      <c r="C1641" s="11">
        <v>1953</v>
      </c>
      <c r="D1641" s="12">
        <v>974</v>
      </c>
      <c r="E1641">
        <v>61</v>
      </c>
      <c r="F1641">
        <v>9</v>
      </c>
      <c r="G1641">
        <v>1</v>
      </c>
      <c r="H1641" t="s">
        <v>14</v>
      </c>
      <c r="I1641">
        <v>250</v>
      </c>
      <c r="J1641" t="s">
        <v>13</v>
      </c>
      <c r="K1641" s="1">
        <v>41740</v>
      </c>
      <c r="L1641">
        <v>8.9</v>
      </c>
    </row>
    <row r="1642" spans="1:12" x14ac:dyDescent="0.25">
      <c r="A1642">
        <v>1641</v>
      </c>
      <c r="B1642" t="s">
        <v>15</v>
      </c>
      <c r="C1642" s="11">
        <v>1992</v>
      </c>
      <c r="D1642" s="12">
        <v>974</v>
      </c>
      <c r="E1642">
        <v>22</v>
      </c>
      <c r="F1642">
        <v>6</v>
      </c>
      <c r="G1642">
        <v>1</v>
      </c>
      <c r="H1642" t="s">
        <v>14</v>
      </c>
      <c r="I1642">
        <v>250</v>
      </c>
      <c r="J1642" t="s">
        <v>13</v>
      </c>
      <c r="K1642" s="1">
        <v>41779</v>
      </c>
      <c r="L1642">
        <v>5.9</v>
      </c>
    </row>
    <row r="1643" spans="1:12" x14ac:dyDescent="0.25">
      <c r="A1643">
        <v>1642</v>
      </c>
      <c r="B1643" t="s">
        <v>11</v>
      </c>
      <c r="C1643" s="11">
        <v>1964</v>
      </c>
      <c r="D1643" s="12">
        <v>975</v>
      </c>
      <c r="E1643">
        <v>50</v>
      </c>
      <c r="F1643">
        <v>3</v>
      </c>
      <c r="G1643">
        <v>1</v>
      </c>
      <c r="H1643" t="s">
        <v>14</v>
      </c>
      <c r="I1643">
        <v>250</v>
      </c>
      <c r="J1643" t="s">
        <v>13</v>
      </c>
      <c r="K1643" s="1">
        <v>41791</v>
      </c>
      <c r="L1643">
        <v>7.4</v>
      </c>
    </row>
    <row r="1644" spans="1:12" x14ac:dyDescent="0.25">
      <c r="A1644">
        <v>1643</v>
      </c>
      <c r="B1644" t="s">
        <v>15</v>
      </c>
      <c r="C1644" s="11">
        <v>1962</v>
      </c>
      <c r="D1644" s="12">
        <v>978</v>
      </c>
      <c r="E1644">
        <v>52</v>
      </c>
      <c r="F1644">
        <v>8</v>
      </c>
      <c r="G1644">
        <v>1</v>
      </c>
      <c r="H1644" t="s">
        <v>14</v>
      </c>
      <c r="I1644">
        <v>250</v>
      </c>
      <c r="J1644" t="s">
        <v>13</v>
      </c>
      <c r="K1644" s="1">
        <v>41546</v>
      </c>
      <c r="L1644">
        <v>6.8</v>
      </c>
    </row>
    <row r="1645" spans="1:12" x14ac:dyDescent="0.25">
      <c r="A1645">
        <v>1644</v>
      </c>
      <c r="B1645" t="s">
        <v>15</v>
      </c>
      <c r="C1645" s="11">
        <v>1958</v>
      </c>
      <c r="D1645" s="12">
        <v>970</v>
      </c>
      <c r="E1645">
        <v>56</v>
      </c>
      <c r="F1645">
        <v>7</v>
      </c>
      <c r="G1645">
        <v>1</v>
      </c>
      <c r="H1645" t="s">
        <v>14</v>
      </c>
      <c r="I1645">
        <v>250</v>
      </c>
      <c r="J1645" t="s">
        <v>13</v>
      </c>
      <c r="K1645" s="1">
        <v>42052</v>
      </c>
      <c r="L1645">
        <v>8.4</v>
      </c>
    </row>
    <row r="1646" spans="1:12" x14ac:dyDescent="0.25">
      <c r="A1646">
        <v>1645</v>
      </c>
      <c r="B1646" t="s">
        <v>15</v>
      </c>
      <c r="C1646" s="11">
        <v>1952</v>
      </c>
      <c r="D1646" s="12">
        <v>971</v>
      </c>
      <c r="E1646">
        <v>62</v>
      </c>
      <c r="F1646">
        <v>10</v>
      </c>
      <c r="G1646">
        <v>1</v>
      </c>
      <c r="H1646" t="s">
        <v>14</v>
      </c>
      <c r="I1646">
        <v>250</v>
      </c>
      <c r="J1646" t="s">
        <v>13</v>
      </c>
      <c r="K1646" s="1">
        <v>41657</v>
      </c>
      <c r="L1646">
        <v>9.1</v>
      </c>
    </row>
    <row r="1647" spans="1:12" x14ac:dyDescent="0.25">
      <c r="A1647">
        <v>1646</v>
      </c>
      <c r="B1647" t="s">
        <v>15</v>
      </c>
      <c r="C1647" s="11">
        <v>1924</v>
      </c>
      <c r="D1647" s="12">
        <v>970</v>
      </c>
      <c r="E1647">
        <v>91</v>
      </c>
      <c r="F1647">
        <v>3</v>
      </c>
      <c r="G1647">
        <v>1</v>
      </c>
      <c r="H1647" t="s">
        <v>14</v>
      </c>
      <c r="I1647">
        <v>249</v>
      </c>
      <c r="J1647" t="s">
        <v>13</v>
      </c>
      <c r="K1647" s="1">
        <v>41993</v>
      </c>
      <c r="L1647">
        <v>6.7</v>
      </c>
    </row>
    <row r="1648" spans="1:12" x14ac:dyDescent="0.25">
      <c r="A1648">
        <v>1647</v>
      </c>
      <c r="B1648" t="s">
        <v>11</v>
      </c>
      <c r="C1648" s="11">
        <v>2007</v>
      </c>
      <c r="D1648" s="12">
        <v>976</v>
      </c>
      <c r="E1648">
        <v>8</v>
      </c>
      <c r="F1648">
        <v>1</v>
      </c>
      <c r="G1648">
        <v>1</v>
      </c>
      <c r="H1648" t="s">
        <v>14</v>
      </c>
      <c r="I1648">
        <v>250</v>
      </c>
      <c r="J1648" t="s">
        <v>13</v>
      </c>
      <c r="K1648" s="1">
        <v>41490</v>
      </c>
      <c r="L1648">
        <v>9.5</v>
      </c>
    </row>
    <row r="1649" spans="1:12" x14ac:dyDescent="0.25">
      <c r="A1649">
        <v>1648</v>
      </c>
      <c r="B1649" t="s">
        <v>15</v>
      </c>
      <c r="C1649" s="11">
        <v>1973</v>
      </c>
      <c r="D1649" s="12">
        <v>974</v>
      </c>
      <c r="E1649">
        <v>42</v>
      </c>
      <c r="F1649">
        <v>7</v>
      </c>
      <c r="G1649">
        <v>1</v>
      </c>
      <c r="H1649" t="s">
        <v>14</v>
      </c>
      <c r="I1649">
        <v>250</v>
      </c>
      <c r="J1649" t="s">
        <v>13</v>
      </c>
      <c r="K1649" s="1">
        <v>41367</v>
      </c>
      <c r="L1649">
        <v>6</v>
      </c>
    </row>
    <row r="1650" spans="1:12" x14ac:dyDescent="0.25">
      <c r="A1650">
        <v>1649</v>
      </c>
      <c r="B1650" t="s">
        <v>15</v>
      </c>
      <c r="C1650" s="11">
        <v>1990</v>
      </c>
      <c r="D1650" s="12">
        <v>974</v>
      </c>
      <c r="E1650">
        <v>24</v>
      </c>
      <c r="F1650">
        <v>3</v>
      </c>
      <c r="G1650">
        <v>1</v>
      </c>
      <c r="H1650" t="s">
        <v>14</v>
      </c>
      <c r="I1650">
        <v>250</v>
      </c>
      <c r="J1650" t="s">
        <v>13</v>
      </c>
      <c r="K1650" s="1">
        <v>41754</v>
      </c>
      <c r="L1650">
        <v>8.4</v>
      </c>
    </row>
    <row r="1651" spans="1:12" x14ac:dyDescent="0.25">
      <c r="A1651">
        <v>1650</v>
      </c>
      <c r="B1651" t="s">
        <v>15</v>
      </c>
      <c r="C1651" s="11">
        <v>1963</v>
      </c>
      <c r="D1651" s="12">
        <v>970</v>
      </c>
      <c r="E1651">
        <v>51</v>
      </c>
      <c r="F1651">
        <v>8</v>
      </c>
      <c r="G1651">
        <v>1</v>
      </c>
      <c r="H1651" t="s">
        <v>14</v>
      </c>
      <c r="I1651">
        <v>250</v>
      </c>
      <c r="J1651" t="s">
        <v>13</v>
      </c>
      <c r="K1651" s="1">
        <v>41408</v>
      </c>
      <c r="L1651">
        <v>9.8000000000000007</v>
      </c>
    </row>
    <row r="1652" spans="1:12" x14ac:dyDescent="0.25">
      <c r="A1652">
        <v>1651</v>
      </c>
      <c r="B1652" t="s">
        <v>11</v>
      </c>
      <c r="C1652" s="11">
        <v>1989</v>
      </c>
      <c r="D1652" s="12">
        <v>974</v>
      </c>
      <c r="E1652">
        <v>25</v>
      </c>
      <c r="F1652">
        <v>9</v>
      </c>
      <c r="G1652">
        <v>1</v>
      </c>
      <c r="H1652" t="s">
        <v>14</v>
      </c>
      <c r="I1652">
        <v>250</v>
      </c>
      <c r="J1652" t="s">
        <v>13</v>
      </c>
      <c r="K1652" s="1">
        <v>41442</v>
      </c>
      <c r="L1652">
        <v>6.8</v>
      </c>
    </row>
    <row r="1653" spans="1:12" x14ac:dyDescent="0.25">
      <c r="A1653">
        <v>1652</v>
      </c>
      <c r="B1653" t="s">
        <v>11</v>
      </c>
      <c r="C1653" s="11">
        <v>2010</v>
      </c>
      <c r="D1653" s="12">
        <v>971</v>
      </c>
      <c r="E1653">
        <v>4</v>
      </c>
      <c r="F1653">
        <v>6</v>
      </c>
      <c r="G1653">
        <v>1</v>
      </c>
      <c r="H1653" t="s">
        <v>14</v>
      </c>
      <c r="I1653">
        <v>250</v>
      </c>
      <c r="J1653" t="s">
        <v>13</v>
      </c>
      <c r="K1653" s="1">
        <v>41693</v>
      </c>
      <c r="L1653">
        <v>8.1</v>
      </c>
    </row>
    <row r="1654" spans="1:12" x14ac:dyDescent="0.25">
      <c r="A1654">
        <v>1653</v>
      </c>
      <c r="B1654" t="s">
        <v>15</v>
      </c>
      <c r="C1654" s="11">
        <v>1927</v>
      </c>
      <c r="D1654" s="12">
        <v>974</v>
      </c>
      <c r="E1654">
        <v>87</v>
      </c>
      <c r="F1654">
        <v>4</v>
      </c>
      <c r="G1654">
        <v>1</v>
      </c>
      <c r="H1654" t="s">
        <v>14</v>
      </c>
      <c r="I1654">
        <v>249</v>
      </c>
      <c r="J1654" t="s">
        <v>13</v>
      </c>
      <c r="K1654" s="1">
        <v>41583</v>
      </c>
      <c r="L1654">
        <v>7.1</v>
      </c>
    </row>
    <row r="1655" spans="1:12" x14ac:dyDescent="0.25">
      <c r="A1655">
        <v>1654</v>
      </c>
      <c r="B1655" t="s">
        <v>15</v>
      </c>
      <c r="C1655" s="11">
        <v>1929</v>
      </c>
      <c r="D1655" s="12">
        <v>973</v>
      </c>
      <c r="E1655">
        <v>86</v>
      </c>
      <c r="F1655">
        <v>3</v>
      </c>
      <c r="G1655">
        <v>1</v>
      </c>
      <c r="H1655" t="s">
        <v>14</v>
      </c>
      <c r="I1655">
        <v>249</v>
      </c>
      <c r="J1655" t="s">
        <v>13</v>
      </c>
      <c r="K1655" s="1">
        <v>41442</v>
      </c>
      <c r="L1655">
        <v>9.6</v>
      </c>
    </row>
    <row r="1656" spans="1:12" x14ac:dyDescent="0.25">
      <c r="A1656">
        <v>1655</v>
      </c>
      <c r="B1656" t="s">
        <v>15</v>
      </c>
      <c r="C1656" s="11">
        <v>1928</v>
      </c>
      <c r="D1656" s="12">
        <v>972</v>
      </c>
      <c r="E1656">
        <v>86</v>
      </c>
      <c r="F1656">
        <v>5</v>
      </c>
      <c r="G1656">
        <v>1</v>
      </c>
      <c r="H1656" t="s">
        <v>14</v>
      </c>
      <c r="I1656">
        <v>249</v>
      </c>
      <c r="J1656" t="s">
        <v>13</v>
      </c>
      <c r="K1656" s="1">
        <v>41346</v>
      </c>
      <c r="L1656">
        <v>7.2</v>
      </c>
    </row>
    <row r="1657" spans="1:12" x14ac:dyDescent="0.25">
      <c r="A1657">
        <v>1656</v>
      </c>
      <c r="B1657" t="s">
        <v>15</v>
      </c>
      <c r="C1657" s="11">
        <v>1933</v>
      </c>
      <c r="D1657" s="12">
        <v>975</v>
      </c>
      <c r="E1657">
        <v>81</v>
      </c>
      <c r="F1657">
        <v>8</v>
      </c>
      <c r="G1657">
        <v>1</v>
      </c>
      <c r="H1657" t="s">
        <v>14</v>
      </c>
      <c r="I1657">
        <v>250</v>
      </c>
      <c r="J1657" t="s">
        <v>13</v>
      </c>
      <c r="K1657" s="1">
        <v>41660</v>
      </c>
      <c r="L1657">
        <v>6.2</v>
      </c>
    </row>
    <row r="1658" spans="1:12" x14ac:dyDescent="0.25">
      <c r="A1658">
        <v>1657</v>
      </c>
      <c r="B1658" t="s">
        <v>11</v>
      </c>
      <c r="C1658" s="11">
        <v>1924</v>
      </c>
      <c r="D1658" s="12">
        <v>970</v>
      </c>
      <c r="E1658">
        <v>90</v>
      </c>
      <c r="F1658">
        <v>7</v>
      </c>
      <c r="G1658">
        <v>1</v>
      </c>
      <c r="H1658" t="s">
        <v>14</v>
      </c>
      <c r="I1658">
        <v>249</v>
      </c>
      <c r="J1658" t="s">
        <v>13</v>
      </c>
      <c r="K1658" s="1">
        <v>41354</v>
      </c>
      <c r="L1658">
        <v>9.3000000000000007</v>
      </c>
    </row>
    <row r="1659" spans="1:12" x14ac:dyDescent="0.25">
      <c r="A1659">
        <v>1658</v>
      </c>
      <c r="B1659" t="s">
        <v>11</v>
      </c>
      <c r="C1659" s="11">
        <v>1935</v>
      </c>
      <c r="D1659" s="12">
        <v>974</v>
      </c>
      <c r="E1659">
        <v>79</v>
      </c>
      <c r="F1659">
        <v>9</v>
      </c>
      <c r="G1659">
        <v>1</v>
      </c>
      <c r="H1659" t="s">
        <v>14</v>
      </c>
      <c r="I1659">
        <v>250</v>
      </c>
      <c r="J1659" t="s">
        <v>13</v>
      </c>
      <c r="K1659" s="1">
        <v>41417</v>
      </c>
      <c r="L1659">
        <v>8.3000000000000007</v>
      </c>
    </row>
    <row r="1660" spans="1:12" x14ac:dyDescent="0.25">
      <c r="A1660">
        <v>1659</v>
      </c>
      <c r="B1660" t="s">
        <v>11</v>
      </c>
      <c r="C1660" s="11">
        <v>1946</v>
      </c>
      <c r="D1660" s="12">
        <v>971</v>
      </c>
      <c r="E1660">
        <v>68</v>
      </c>
      <c r="F1660">
        <v>5</v>
      </c>
      <c r="G1660">
        <v>1</v>
      </c>
      <c r="H1660" t="s">
        <v>14</v>
      </c>
      <c r="I1660">
        <v>250</v>
      </c>
      <c r="J1660" t="s">
        <v>13</v>
      </c>
      <c r="K1660" s="1">
        <v>41942</v>
      </c>
      <c r="L1660">
        <v>6.2</v>
      </c>
    </row>
    <row r="1661" spans="1:12" x14ac:dyDescent="0.25">
      <c r="A1661">
        <v>1660</v>
      </c>
      <c r="B1661" t="s">
        <v>11</v>
      </c>
      <c r="C1661" s="11">
        <v>2001</v>
      </c>
      <c r="D1661" s="12">
        <v>974</v>
      </c>
      <c r="E1661">
        <v>13</v>
      </c>
      <c r="F1661">
        <v>5</v>
      </c>
      <c r="G1661">
        <v>1</v>
      </c>
      <c r="H1661" t="s">
        <v>14</v>
      </c>
      <c r="I1661">
        <v>250</v>
      </c>
      <c r="J1661" t="s">
        <v>13</v>
      </c>
      <c r="K1661" s="1">
        <v>41716</v>
      </c>
      <c r="L1661">
        <v>7.8</v>
      </c>
    </row>
    <row r="1662" spans="1:12" x14ac:dyDescent="0.25">
      <c r="A1662">
        <v>1661</v>
      </c>
      <c r="B1662" t="s">
        <v>11</v>
      </c>
      <c r="C1662" s="11">
        <v>1997</v>
      </c>
      <c r="D1662" s="12">
        <v>976</v>
      </c>
      <c r="E1662">
        <v>17</v>
      </c>
      <c r="F1662">
        <v>9</v>
      </c>
      <c r="G1662">
        <v>1</v>
      </c>
      <c r="H1662" t="s">
        <v>14</v>
      </c>
      <c r="I1662">
        <v>250</v>
      </c>
      <c r="J1662" t="s">
        <v>13</v>
      </c>
      <c r="K1662" s="1">
        <v>41511</v>
      </c>
      <c r="L1662">
        <v>6.4</v>
      </c>
    </row>
    <row r="1663" spans="1:12" x14ac:dyDescent="0.25">
      <c r="A1663">
        <v>1662</v>
      </c>
      <c r="B1663" t="s">
        <v>11</v>
      </c>
      <c r="C1663" s="11">
        <v>1978</v>
      </c>
      <c r="D1663" s="12">
        <v>978</v>
      </c>
      <c r="E1663">
        <v>36</v>
      </c>
      <c r="F1663">
        <v>3</v>
      </c>
      <c r="G1663">
        <v>1</v>
      </c>
      <c r="H1663" t="s">
        <v>14</v>
      </c>
      <c r="I1663">
        <v>250</v>
      </c>
      <c r="J1663" t="s">
        <v>13</v>
      </c>
      <c r="K1663" s="1">
        <v>41465</v>
      </c>
      <c r="L1663">
        <v>9.1999999999999993</v>
      </c>
    </row>
    <row r="1664" spans="1:12" x14ac:dyDescent="0.25">
      <c r="A1664">
        <v>1663</v>
      </c>
      <c r="B1664" t="s">
        <v>11</v>
      </c>
      <c r="C1664" s="11">
        <v>2000</v>
      </c>
      <c r="D1664" s="12">
        <v>970</v>
      </c>
      <c r="E1664">
        <v>15</v>
      </c>
      <c r="F1664">
        <v>10</v>
      </c>
      <c r="G1664">
        <v>1</v>
      </c>
      <c r="H1664" t="s">
        <v>14</v>
      </c>
      <c r="I1664">
        <v>250</v>
      </c>
      <c r="J1664" t="s">
        <v>13</v>
      </c>
      <c r="K1664" s="1">
        <v>41438</v>
      </c>
      <c r="L1664">
        <v>7.7</v>
      </c>
    </row>
    <row r="1665" spans="1:12" x14ac:dyDescent="0.25">
      <c r="A1665">
        <v>1664</v>
      </c>
      <c r="B1665" t="s">
        <v>11</v>
      </c>
      <c r="C1665" s="11">
        <v>1996</v>
      </c>
      <c r="D1665" s="12">
        <v>970</v>
      </c>
      <c r="E1665">
        <v>19</v>
      </c>
      <c r="F1665">
        <v>9</v>
      </c>
      <c r="G1665">
        <v>1</v>
      </c>
      <c r="H1665" t="s">
        <v>14</v>
      </c>
      <c r="I1665">
        <v>250</v>
      </c>
      <c r="J1665" t="s">
        <v>13</v>
      </c>
      <c r="K1665" s="1">
        <v>42018</v>
      </c>
      <c r="L1665">
        <v>7.1</v>
      </c>
    </row>
    <row r="1666" spans="1:12" x14ac:dyDescent="0.25">
      <c r="A1666">
        <v>1665</v>
      </c>
      <c r="B1666" t="s">
        <v>15</v>
      </c>
      <c r="C1666" s="11">
        <v>1988</v>
      </c>
      <c r="D1666" s="12">
        <v>974</v>
      </c>
      <c r="E1666">
        <v>27</v>
      </c>
      <c r="F1666">
        <v>10</v>
      </c>
      <c r="G1666">
        <v>1</v>
      </c>
      <c r="H1666" t="s">
        <v>14</v>
      </c>
      <c r="I1666">
        <v>648.83000000000004</v>
      </c>
      <c r="J1666" t="s">
        <v>13</v>
      </c>
      <c r="K1666" s="1">
        <v>41599</v>
      </c>
      <c r="L1666">
        <v>6.3</v>
      </c>
    </row>
    <row r="1667" spans="1:12" x14ac:dyDescent="0.25">
      <c r="A1667">
        <v>1666</v>
      </c>
      <c r="B1667" t="s">
        <v>15</v>
      </c>
      <c r="C1667" s="11">
        <v>1969</v>
      </c>
      <c r="D1667" s="12">
        <v>974</v>
      </c>
      <c r="E1667">
        <v>45</v>
      </c>
      <c r="F1667">
        <v>5</v>
      </c>
      <c r="G1667">
        <v>1</v>
      </c>
      <c r="H1667" t="s">
        <v>14</v>
      </c>
      <c r="I1667">
        <v>250</v>
      </c>
      <c r="J1667" t="s">
        <v>13</v>
      </c>
      <c r="K1667" s="1">
        <v>41973</v>
      </c>
      <c r="L1667">
        <v>6.9</v>
      </c>
    </row>
    <row r="1668" spans="1:12" x14ac:dyDescent="0.25">
      <c r="A1668">
        <v>1667</v>
      </c>
      <c r="B1668" t="s">
        <v>11</v>
      </c>
      <c r="C1668" s="11">
        <v>1984</v>
      </c>
      <c r="D1668" s="12">
        <v>978</v>
      </c>
      <c r="E1668">
        <v>30</v>
      </c>
      <c r="F1668">
        <v>9</v>
      </c>
      <c r="G1668">
        <v>1</v>
      </c>
      <c r="H1668" t="s">
        <v>14</v>
      </c>
      <c r="I1668">
        <v>250</v>
      </c>
      <c r="J1668" t="s">
        <v>13</v>
      </c>
      <c r="K1668" s="1">
        <v>41459</v>
      </c>
      <c r="L1668">
        <v>6.4</v>
      </c>
    </row>
    <row r="1669" spans="1:12" x14ac:dyDescent="0.25">
      <c r="A1669">
        <v>1668</v>
      </c>
      <c r="B1669" t="s">
        <v>11</v>
      </c>
      <c r="C1669" s="11">
        <v>1947</v>
      </c>
      <c r="D1669" s="12">
        <v>978</v>
      </c>
      <c r="E1669">
        <v>67</v>
      </c>
      <c r="F1669">
        <v>6</v>
      </c>
      <c r="G1669">
        <v>1</v>
      </c>
      <c r="H1669" t="s">
        <v>14</v>
      </c>
      <c r="I1669">
        <v>250</v>
      </c>
      <c r="J1669" t="s">
        <v>13</v>
      </c>
      <c r="K1669" s="1">
        <v>41821</v>
      </c>
      <c r="L1669">
        <v>6.4</v>
      </c>
    </row>
    <row r="1670" spans="1:12" x14ac:dyDescent="0.25">
      <c r="A1670">
        <v>1669</v>
      </c>
      <c r="B1670" t="s">
        <v>11</v>
      </c>
      <c r="C1670" s="11">
        <v>1925</v>
      </c>
      <c r="D1670" s="12">
        <v>979</v>
      </c>
      <c r="E1670">
        <v>89</v>
      </c>
      <c r="F1670">
        <v>9</v>
      </c>
      <c r="G1670">
        <v>1</v>
      </c>
      <c r="H1670" t="s">
        <v>14</v>
      </c>
      <c r="I1670">
        <v>249</v>
      </c>
      <c r="J1670" t="s">
        <v>13</v>
      </c>
      <c r="K1670" s="1">
        <v>41991</v>
      </c>
      <c r="L1670">
        <v>6.3</v>
      </c>
    </row>
    <row r="1671" spans="1:12" x14ac:dyDescent="0.25">
      <c r="A1671">
        <v>1670</v>
      </c>
      <c r="B1671" t="s">
        <v>11</v>
      </c>
      <c r="C1671" s="11">
        <v>1951</v>
      </c>
      <c r="D1671" s="12">
        <v>970</v>
      </c>
      <c r="E1671">
        <v>64</v>
      </c>
      <c r="F1671">
        <v>2</v>
      </c>
      <c r="G1671">
        <v>6</v>
      </c>
      <c r="H1671" t="s">
        <v>16</v>
      </c>
      <c r="I1671">
        <v>250</v>
      </c>
      <c r="J1671" t="s">
        <v>13</v>
      </c>
    </row>
    <row r="1672" spans="1:12" x14ac:dyDescent="0.25">
      <c r="A1672">
        <v>1671</v>
      </c>
      <c r="B1672" t="s">
        <v>11</v>
      </c>
      <c r="C1672" s="11">
        <v>1956</v>
      </c>
      <c r="D1672" s="12">
        <v>979</v>
      </c>
      <c r="E1672">
        <v>59</v>
      </c>
      <c r="F1672">
        <v>3</v>
      </c>
      <c r="G1672">
        <v>1</v>
      </c>
      <c r="H1672" t="s">
        <v>14</v>
      </c>
      <c r="I1672">
        <v>250</v>
      </c>
      <c r="J1672" t="s">
        <v>13</v>
      </c>
      <c r="K1672" s="1">
        <v>41530</v>
      </c>
      <c r="L1672">
        <v>6.6</v>
      </c>
    </row>
    <row r="1673" spans="1:12" x14ac:dyDescent="0.25">
      <c r="A1673">
        <v>1672</v>
      </c>
      <c r="B1673" t="s">
        <v>11</v>
      </c>
      <c r="C1673" s="11">
        <v>1990</v>
      </c>
      <c r="D1673" s="12">
        <v>973</v>
      </c>
      <c r="E1673">
        <v>24</v>
      </c>
      <c r="F1673">
        <v>6</v>
      </c>
      <c r="G1673">
        <v>1</v>
      </c>
      <c r="H1673" t="s">
        <v>14</v>
      </c>
      <c r="I1673">
        <v>250</v>
      </c>
      <c r="J1673" t="s">
        <v>13</v>
      </c>
      <c r="K1673" s="1">
        <v>41896</v>
      </c>
      <c r="L1673">
        <v>7.2</v>
      </c>
    </row>
    <row r="1674" spans="1:12" x14ac:dyDescent="0.25">
      <c r="A1674">
        <v>1673</v>
      </c>
      <c r="B1674" t="s">
        <v>11</v>
      </c>
      <c r="C1674" s="11">
        <v>2009</v>
      </c>
      <c r="D1674" s="12">
        <v>970</v>
      </c>
      <c r="E1674">
        <v>6</v>
      </c>
      <c r="F1674">
        <v>8</v>
      </c>
      <c r="G1674">
        <v>1</v>
      </c>
      <c r="H1674" t="s">
        <v>14</v>
      </c>
      <c r="I1674">
        <v>250</v>
      </c>
      <c r="J1674" t="s">
        <v>13</v>
      </c>
      <c r="K1674" s="1">
        <v>41624</v>
      </c>
      <c r="L1674">
        <v>9.1</v>
      </c>
    </row>
    <row r="1675" spans="1:12" x14ac:dyDescent="0.25">
      <c r="A1675">
        <v>1674</v>
      </c>
      <c r="B1675" t="s">
        <v>11</v>
      </c>
      <c r="C1675" s="11">
        <v>1949</v>
      </c>
      <c r="D1675" s="12">
        <v>971</v>
      </c>
      <c r="E1675">
        <v>66</v>
      </c>
      <c r="F1675">
        <v>1</v>
      </c>
      <c r="G1675">
        <v>1</v>
      </c>
      <c r="H1675" t="s">
        <v>14</v>
      </c>
      <c r="I1675">
        <v>250</v>
      </c>
      <c r="J1675" t="s">
        <v>13</v>
      </c>
      <c r="K1675" s="1">
        <v>41405</v>
      </c>
      <c r="L1675">
        <v>8</v>
      </c>
    </row>
    <row r="1676" spans="1:12" x14ac:dyDescent="0.25">
      <c r="A1676">
        <v>1675</v>
      </c>
      <c r="B1676" t="s">
        <v>11</v>
      </c>
      <c r="C1676" s="11">
        <v>1930</v>
      </c>
      <c r="D1676" s="12">
        <v>973</v>
      </c>
      <c r="E1676">
        <v>85</v>
      </c>
      <c r="F1676">
        <v>6</v>
      </c>
      <c r="G1676">
        <v>1</v>
      </c>
      <c r="H1676" t="s">
        <v>14</v>
      </c>
      <c r="I1676">
        <v>249</v>
      </c>
      <c r="J1676" t="s">
        <v>13</v>
      </c>
      <c r="K1676" s="1">
        <v>41492</v>
      </c>
      <c r="L1676">
        <v>6.9</v>
      </c>
    </row>
    <row r="1677" spans="1:12" x14ac:dyDescent="0.25">
      <c r="A1677">
        <v>1676</v>
      </c>
      <c r="B1677" t="s">
        <v>15</v>
      </c>
      <c r="C1677" s="11">
        <v>1953</v>
      </c>
      <c r="D1677" s="12">
        <v>974</v>
      </c>
      <c r="E1677">
        <v>62</v>
      </c>
      <c r="F1677">
        <v>9</v>
      </c>
      <c r="G1677">
        <v>1</v>
      </c>
      <c r="H1677" t="s">
        <v>14</v>
      </c>
      <c r="I1677">
        <v>250</v>
      </c>
      <c r="J1677" t="s">
        <v>13</v>
      </c>
      <c r="K1677" s="1">
        <v>41740</v>
      </c>
      <c r="L1677">
        <v>9.4</v>
      </c>
    </row>
    <row r="1678" spans="1:12" x14ac:dyDescent="0.25">
      <c r="A1678">
        <v>1677</v>
      </c>
      <c r="B1678" t="s">
        <v>11</v>
      </c>
      <c r="C1678" s="11">
        <v>2003</v>
      </c>
      <c r="D1678" s="12">
        <v>970</v>
      </c>
      <c r="E1678">
        <v>11</v>
      </c>
      <c r="F1678">
        <v>1</v>
      </c>
      <c r="G1678">
        <v>3</v>
      </c>
      <c r="H1678" t="s">
        <v>12</v>
      </c>
      <c r="I1678">
        <v>250</v>
      </c>
      <c r="J1678" t="s">
        <v>13</v>
      </c>
      <c r="K1678" s="1">
        <v>41952</v>
      </c>
      <c r="L1678">
        <v>7.9</v>
      </c>
    </row>
    <row r="1679" spans="1:12" x14ac:dyDescent="0.25">
      <c r="A1679">
        <v>1678</v>
      </c>
      <c r="B1679" t="s">
        <v>11</v>
      </c>
      <c r="C1679" s="11">
        <v>1989</v>
      </c>
      <c r="D1679" s="12">
        <v>972</v>
      </c>
      <c r="E1679">
        <v>25</v>
      </c>
      <c r="F1679">
        <v>10</v>
      </c>
      <c r="G1679">
        <v>1</v>
      </c>
      <c r="H1679" t="s">
        <v>14</v>
      </c>
      <c r="I1679">
        <v>250</v>
      </c>
      <c r="J1679" t="s">
        <v>13</v>
      </c>
      <c r="K1679" s="1">
        <v>41374</v>
      </c>
      <c r="L1679">
        <v>9.4</v>
      </c>
    </row>
    <row r="1680" spans="1:12" x14ac:dyDescent="0.25">
      <c r="A1680">
        <v>1679</v>
      </c>
      <c r="B1680" t="s">
        <v>15</v>
      </c>
      <c r="C1680" s="11">
        <v>2003</v>
      </c>
      <c r="D1680" s="12">
        <v>978</v>
      </c>
      <c r="E1680">
        <v>11</v>
      </c>
      <c r="F1680">
        <v>2</v>
      </c>
      <c r="G1680">
        <v>1</v>
      </c>
      <c r="H1680" t="s">
        <v>14</v>
      </c>
      <c r="I1680">
        <v>250</v>
      </c>
      <c r="J1680" t="s">
        <v>13</v>
      </c>
      <c r="K1680" s="1">
        <v>41853</v>
      </c>
      <c r="L1680">
        <v>9.6</v>
      </c>
    </row>
    <row r="1681" spans="1:12" x14ac:dyDescent="0.25">
      <c r="A1681">
        <v>1680</v>
      </c>
      <c r="B1681" t="s">
        <v>11</v>
      </c>
      <c r="C1681" s="11">
        <v>1985</v>
      </c>
      <c r="D1681" s="12">
        <v>974</v>
      </c>
      <c r="E1681">
        <v>29</v>
      </c>
      <c r="F1681">
        <v>9</v>
      </c>
      <c r="G1681">
        <v>1</v>
      </c>
      <c r="H1681" t="s">
        <v>14</v>
      </c>
      <c r="I1681">
        <v>250</v>
      </c>
      <c r="J1681" t="s">
        <v>13</v>
      </c>
      <c r="K1681" s="1">
        <v>41911</v>
      </c>
      <c r="L1681">
        <v>7</v>
      </c>
    </row>
    <row r="1682" spans="1:12" x14ac:dyDescent="0.25">
      <c r="A1682">
        <v>1681</v>
      </c>
      <c r="B1682" t="s">
        <v>11</v>
      </c>
      <c r="C1682" s="11">
        <v>2007</v>
      </c>
      <c r="D1682" s="12">
        <v>971</v>
      </c>
      <c r="E1682">
        <v>8</v>
      </c>
      <c r="F1682">
        <v>6</v>
      </c>
      <c r="G1682">
        <v>4</v>
      </c>
      <c r="H1682" t="s">
        <v>17</v>
      </c>
      <c r="I1682">
        <v>250</v>
      </c>
      <c r="J1682" t="s">
        <v>13</v>
      </c>
    </row>
    <row r="1683" spans="1:12" x14ac:dyDescent="0.25">
      <c r="A1683">
        <v>1682</v>
      </c>
      <c r="B1683" t="s">
        <v>11</v>
      </c>
      <c r="C1683" s="11">
        <v>2009</v>
      </c>
      <c r="D1683" s="12">
        <v>972</v>
      </c>
      <c r="E1683">
        <v>5</v>
      </c>
      <c r="F1683">
        <v>3</v>
      </c>
      <c r="G1683">
        <v>1</v>
      </c>
      <c r="H1683" t="s">
        <v>14</v>
      </c>
      <c r="I1683">
        <v>250</v>
      </c>
      <c r="J1683" t="s">
        <v>13</v>
      </c>
      <c r="K1683" s="1">
        <v>41798</v>
      </c>
      <c r="L1683">
        <v>7.3</v>
      </c>
    </row>
    <row r="1684" spans="1:12" x14ac:dyDescent="0.25">
      <c r="A1684">
        <v>1683</v>
      </c>
      <c r="B1684" t="s">
        <v>11</v>
      </c>
      <c r="C1684" s="11">
        <v>1957</v>
      </c>
      <c r="D1684" s="12">
        <v>973</v>
      </c>
      <c r="E1684">
        <v>57</v>
      </c>
      <c r="F1684">
        <v>6</v>
      </c>
      <c r="G1684">
        <v>1</v>
      </c>
      <c r="H1684" t="s">
        <v>14</v>
      </c>
      <c r="I1684">
        <v>250</v>
      </c>
      <c r="J1684" t="s">
        <v>13</v>
      </c>
      <c r="K1684" s="1">
        <v>41476</v>
      </c>
      <c r="L1684">
        <v>8.6999999999999993</v>
      </c>
    </row>
    <row r="1685" spans="1:12" x14ac:dyDescent="0.25">
      <c r="A1685">
        <v>1684</v>
      </c>
      <c r="B1685" t="s">
        <v>15</v>
      </c>
      <c r="C1685" s="11">
        <v>1994</v>
      </c>
      <c r="D1685" s="12">
        <v>978</v>
      </c>
      <c r="E1685">
        <v>20</v>
      </c>
      <c r="F1685">
        <v>8</v>
      </c>
      <c r="G1685">
        <v>1</v>
      </c>
      <c r="H1685" t="s">
        <v>14</v>
      </c>
      <c r="I1685">
        <v>250</v>
      </c>
      <c r="J1685" t="s">
        <v>13</v>
      </c>
      <c r="K1685" s="1">
        <v>41714</v>
      </c>
      <c r="L1685">
        <v>7.9</v>
      </c>
    </row>
    <row r="1686" spans="1:12" x14ac:dyDescent="0.25">
      <c r="A1686">
        <v>1685</v>
      </c>
      <c r="B1686" t="s">
        <v>15</v>
      </c>
      <c r="C1686" s="11">
        <v>2003</v>
      </c>
      <c r="D1686" s="12">
        <v>973</v>
      </c>
      <c r="E1686">
        <v>11</v>
      </c>
      <c r="F1686">
        <v>8</v>
      </c>
      <c r="G1686">
        <v>1</v>
      </c>
      <c r="H1686" t="s">
        <v>14</v>
      </c>
      <c r="I1686">
        <v>250</v>
      </c>
      <c r="J1686" t="s">
        <v>13</v>
      </c>
      <c r="K1686" s="1">
        <v>41983</v>
      </c>
      <c r="L1686">
        <v>9.1999999999999993</v>
      </c>
    </row>
    <row r="1687" spans="1:12" x14ac:dyDescent="0.25">
      <c r="A1687">
        <v>1686</v>
      </c>
      <c r="B1687" t="s">
        <v>15</v>
      </c>
      <c r="C1687" s="11">
        <v>1957</v>
      </c>
      <c r="D1687" s="12">
        <v>978</v>
      </c>
      <c r="E1687">
        <v>58</v>
      </c>
      <c r="F1687">
        <v>6</v>
      </c>
      <c r="G1687">
        <v>1</v>
      </c>
      <c r="H1687" t="s">
        <v>14</v>
      </c>
      <c r="I1687">
        <v>250</v>
      </c>
      <c r="J1687" t="s">
        <v>13</v>
      </c>
      <c r="K1687" s="1">
        <v>41479</v>
      </c>
      <c r="L1687">
        <v>6.5</v>
      </c>
    </row>
    <row r="1688" spans="1:12" x14ac:dyDescent="0.25">
      <c r="A1688">
        <v>1687</v>
      </c>
      <c r="B1688" t="s">
        <v>15</v>
      </c>
      <c r="C1688" s="11">
        <v>1949</v>
      </c>
      <c r="D1688" s="12">
        <v>970</v>
      </c>
      <c r="E1688">
        <v>66</v>
      </c>
      <c r="F1688">
        <v>4</v>
      </c>
      <c r="G1688">
        <v>1</v>
      </c>
      <c r="H1688" t="s">
        <v>14</v>
      </c>
      <c r="I1688">
        <v>250</v>
      </c>
      <c r="J1688" t="s">
        <v>13</v>
      </c>
      <c r="K1688" s="1">
        <v>41500</v>
      </c>
      <c r="L1688">
        <v>8.8000000000000007</v>
      </c>
    </row>
    <row r="1689" spans="1:12" x14ac:dyDescent="0.25">
      <c r="A1689">
        <v>1688</v>
      </c>
      <c r="B1689" t="s">
        <v>11</v>
      </c>
      <c r="C1689" s="11">
        <v>1964</v>
      </c>
      <c r="D1689" s="12">
        <v>972</v>
      </c>
      <c r="E1689">
        <v>50</v>
      </c>
      <c r="F1689">
        <v>10</v>
      </c>
      <c r="G1689">
        <v>1</v>
      </c>
      <c r="H1689" t="s">
        <v>14</v>
      </c>
      <c r="I1689">
        <v>250</v>
      </c>
      <c r="J1689" t="s">
        <v>13</v>
      </c>
      <c r="K1689" s="1">
        <v>42052</v>
      </c>
      <c r="L1689">
        <v>9.8000000000000007</v>
      </c>
    </row>
    <row r="1690" spans="1:12" x14ac:dyDescent="0.25">
      <c r="A1690">
        <v>1689</v>
      </c>
      <c r="B1690" t="s">
        <v>15</v>
      </c>
      <c r="C1690" s="11">
        <v>1981</v>
      </c>
      <c r="D1690" s="12">
        <v>975</v>
      </c>
      <c r="E1690">
        <v>34</v>
      </c>
      <c r="F1690">
        <v>1</v>
      </c>
      <c r="G1690">
        <v>1</v>
      </c>
      <c r="H1690" t="s">
        <v>14</v>
      </c>
      <c r="I1690">
        <v>250</v>
      </c>
      <c r="J1690" t="s">
        <v>13</v>
      </c>
      <c r="K1690" s="1">
        <v>41862</v>
      </c>
      <c r="L1690">
        <v>8.9</v>
      </c>
    </row>
    <row r="1691" spans="1:12" x14ac:dyDescent="0.25">
      <c r="A1691">
        <v>1690</v>
      </c>
      <c r="B1691" t="s">
        <v>15</v>
      </c>
      <c r="C1691" s="11">
        <v>1946</v>
      </c>
      <c r="D1691" s="12">
        <v>978</v>
      </c>
      <c r="E1691">
        <v>69</v>
      </c>
      <c r="F1691">
        <v>8</v>
      </c>
      <c r="G1691">
        <v>1</v>
      </c>
      <c r="H1691" t="s">
        <v>14</v>
      </c>
      <c r="I1691">
        <v>250</v>
      </c>
      <c r="J1691" t="s">
        <v>13</v>
      </c>
      <c r="K1691" s="1">
        <v>41892</v>
      </c>
      <c r="L1691">
        <v>7.5</v>
      </c>
    </row>
    <row r="1692" spans="1:12" x14ac:dyDescent="0.25">
      <c r="A1692">
        <v>1691</v>
      </c>
      <c r="B1692" t="s">
        <v>11</v>
      </c>
      <c r="C1692" s="11">
        <v>2002</v>
      </c>
      <c r="D1692" s="12">
        <v>971</v>
      </c>
      <c r="E1692">
        <v>12</v>
      </c>
      <c r="F1692">
        <v>2</v>
      </c>
      <c r="G1692">
        <v>4</v>
      </c>
      <c r="H1692" t="s">
        <v>17</v>
      </c>
      <c r="I1692">
        <v>250</v>
      </c>
      <c r="J1692" t="s">
        <v>13</v>
      </c>
    </row>
    <row r="1693" spans="1:12" x14ac:dyDescent="0.25">
      <c r="A1693">
        <v>1692</v>
      </c>
      <c r="B1693" t="s">
        <v>15</v>
      </c>
      <c r="C1693" s="11">
        <v>1988</v>
      </c>
      <c r="D1693" s="12">
        <v>973</v>
      </c>
      <c r="E1693">
        <v>27</v>
      </c>
      <c r="F1693">
        <v>9</v>
      </c>
      <c r="G1693">
        <v>4</v>
      </c>
      <c r="H1693" t="s">
        <v>17</v>
      </c>
      <c r="I1693">
        <v>648.83000000000004</v>
      </c>
      <c r="J1693" t="s">
        <v>13</v>
      </c>
    </row>
    <row r="1694" spans="1:12" x14ac:dyDescent="0.25">
      <c r="A1694">
        <v>1693</v>
      </c>
      <c r="B1694" t="s">
        <v>11</v>
      </c>
      <c r="C1694" s="11">
        <v>1979</v>
      </c>
      <c r="D1694" s="12">
        <v>971</v>
      </c>
      <c r="E1694">
        <v>35</v>
      </c>
      <c r="F1694">
        <v>5</v>
      </c>
      <c r="G1694">
        <v>1</v>
      </c>
      <c r="H1694" t="s">
        <v>14</v>
      </c>
      <c r="I1694">
        <v>250</v>
      </c>
      <c r="J1694" t="s">
        <v>13</v>
      </c>
      <c r="K1694" s="1">
        <v>41346</v>
      </c>
      <c r="L1694">
        <v>8.6</v>
      </c>
    </row>
    <row r="1695" spans="1:12" x14ac:dyDescent="0.25">
      <c r="A1695">
        <v>1694</v>
      </c>
      <c r="B1695" t="s">
        <v>11</v>
      </c>
      <c r="C1695" s="11">
        <v>1997</v>
      </c>
      <c r="D1695" s="12">
        <v>973</v>
      </c>
      <c r="E1695">
        <v>17</v>
      </c>
      <c r="F1695">
        <v>5</v>
      </c>
      <c r="G1695">
        <v>1</v>
      </c>
      <c r="H1695" t="s">
        <v>14</v>
      </c>
      <c r="I1695">
        <v>250</v>
      </c>
      <c r="J1695" t="s">
        <v>13</v>
      </c>
      <c r="K1695" s="1">
        <v>41649</v>
      </c>
      <c r="L1695">
        <v>9.6999999999999993</v>
      </c>
    </row>
    <row r="1696" spans="1:12" x14ac:dyDescent="0.25">
      <c r="A1696">
        <v>1695</v>
      </c>
      <c r="B1696" t="s">
        <v>11</v>
      </c>
      <c r="C1696" s="11">
        <v>1997</v>
      </c>
      <c r="D1696" s="12">
        <v>974</v>
      </c>
      <c r="E1696">
        <v>17</v>
      </c>
      <c r="F1696">
        <v>5</v>
      </c>
      <c r="G1696">
        <v>6</v>
      </c>
      <c r="H1696" t="s">
        <v>16</v>
      </c>
      <c r="I1696">
        <v>250</v>
      </c>
      <c r="J1696" t="s">
        <v>13</v>
      </c>
    </row>
    <row r="1697" spans="1:12" x14ac:dyDescent="0.25">
      <c r="A1697">
        <v>1696</v>
      </c>
      <c r="B1697" t="s">
        <v>15</v>
      </c>
      <c r="C1697" s="11">
        <v>1927</v>
      </c>
      <c r="D1697" s="12">
        <v>974</v>
      </c>
      <c r="E1697">
        <v>87</v>
      </c>
      <c r="F1697">
        <v>1</v>
      </c>
      <c r="G1697">
        <v>1</v>
      </c>
      <c r="H1697" t="s">
        <v>14</v>
      </c>
      <c r="I1697">
        <v>249</v>
      </c>
      <c r="J1697" t="s">
        <v>13</v>
      </c>
      <c r="K1697" s="1">
        <v>41872</v>
      </c>
      <c r="L1697">
        <v>7.1</v>
      </c>
    </row>
    <row r="1698" spans="1:12" x14ac:dyDescent="0.25">
      <c r="A1698">
        <v>1697</v>
      </c>
      <c r="B1698" t="s">
        <v>15</v>
      </c>
      <c r="C1698" s="11">
        <v>1959</v>
      </c>
      <c r="D1698" s="12">
        <v>979</v>
      </c>
      <c r="E1698">
        <v>55</v>
      </c>
      <c r="F1698">
        <v>5</v>
      </c>
      <c r="G1698">
        <v>1</v>
      </c>
      <c r="H1698" t="s">
        <v>14</v>
      </c>
      <c r="I1698">
        <v>250</v>
      </c>
      <c r="J1698" t="s">
        <v>13</v>
      </c>
      <c r="K1698" s="1">
        <v>41742</v>
      </c>
      <c r="L1698">
        <v>9.3000000000000007</v>
      </c>
    </row>
    <row r="1699" spans="1:12" x14ac:dyDescent="0.25">
      <c r="A1699">
        <v>1698</v>
      </c>
      <c r="B1699" t="s">
        <v>15</v>
      </c>
      <c r="C1699" s="11">
        <v>2007</v>
      </c>
      <c r="D1699" s="12">
        <v>973</v>
      </c>
      <c r="E1699">
        <v>7</v>
      </c>
      <c r="F1699">
        <v>3</v>
      </c>
      <c r="G1699">
        <v>1</v>
      </c>
      <c r="H1699" t="s">
        <v>14</v>
      </c>
      <c r="I1699">
        <v>250</v>
      </c>
      <c r="J1699" t="s">
        <v>13</v>
      </c>
      <c r="K1699" s="1">
        <v>41863</v>
      </c>
      <c r="L1699">
        <v>8.6</v>
      </c>
    </row>
    <row r="1700" spans="1:12" x14ac:dyDescent="0.25">
      <c r="A1700">
        <v>1699</v>
      </c>
      <c r="B1700" t="s">
        <v>11</v>
      </c>
      <c r="C1700" s="11">
        <v>1943</v>
      </c>
      <c r="D1700" s="12">
        <v>972</v>
      </c>
      <c r="E1700">
        <v>72</v>
      </c>
      <c r="F1700">
        <v>1</v>
      </c>
      <c r="G1700">
        <v>1</v>
      </c>
      <c r="H1700" t="s">
        <v>14</v>
      </c>
      <c r="I1700">
        <v>250</v>
      </c>
      <c r="J1700" t="s">
        <v>13</v>
      </c>
      <c r="K1700" s="1">
        <v>41523</v>
      </c>
      <c r="L1700">
        <v>6.6</v>
      </c>
    </row>
    <row r="1701" spans="1:12" x14ac:dyDescent="0.25">
      <c r="A1701">
        <v>1700</v>
      </c>
      <c r="B1701" t="s">
        <v>11</v>
      </c>
      <c r="C1701" s="11">
        <v>2002</v>
      </c>
      <c r="D1701" s="12">
        <v>970</v>
      </c>
      <c r="E1701">
        <v>12</v>
      </c>
      <c r="F1701">
        <v>10</v>
      </c>
      <c r="G1701">
        <v>3</v>
      </c>
      <c r="H1701" t="s">
        <v>12</v>
      </c>
      <c r="I1701">
        <v>250</v>
      </c>
      <c r="J1701" t="s">
        <v>13</v>
      </c>
      <c r="K1701" s="1">
        <v>42031</v>
      </c>
      <c r="L1701">
        <v>7.2</v>
      </c>
    </row>
    <row r="1702" spans="1:12" x14ac:dyDescent="0.25">
      <c r="A1702">
        <v>1701</v>
      </c>
      <c r="B1702" t="s">
        <v>11</v>
      </c>
      <c r="C1702" s="11">
        <v>1967</v>
      </c>
      <c r="D1702" s="12">
        <v>978</v>
      </c>
      <c r="E1702">
        <v>47</v>
      </c>
      <c r="F1702">
        <v>8</v>
      </c>
      <c r="G1702">
        <v>1</v>
      </c>
      <c r="H1702" t="s">
        <v>14</v>
      </c>
      <c r="I1702">
        <v>250</v>
      </c>
      <c r="J1702" t="s">
        <v>13</v>
      </c>
      <c r="K1702" s="1">
        <v>41964</v>
      </c>
      <c r="L1702">
        <v>6.5</v>
      </c>
    </row>
    <row r="1703" spans="1:12" x14ac:dyDescent="0.25">
      <c r="A1703">
        <v>1702</v>
      </c>
      <c r="B1703" t="s">
        <v>11</v>
      </c>
      <c r="C1703" s="11">
        <v>1949</v>
      </c>
      <c r="D1703" s="12">
        <v>979</v>
      </c>
      <c r="E1703">
        <v>65</v>
      </c>
      <c r="F1703">
        <v>7</v>
      </c>
      <c r="G1703">
        <v>1</v>
      </c>
      <c r="H1703" t="s">
        <v>14</v>
      </c>
      <c r="I1703">
        <v>250</v>
      </c>
      <c r="J1703" t="s">
        <v>13</v>
      </c>
      <c r="K1703" s="1">
        <v>41621</v>
      </c>
      <c r="L1703">
        <v>9.3000000000000007</v>
      </c>
    </row>
    <row r="1704" spans="1:12" x14ac:dyDescent="0.25">
      <c r="A1704">
        <v>1703</v>
      </c>
      <c r="B1704" t="s">
        <v>15</v>
      </c>
      <c r="C1704" s="11">
        <v>1939</v>
      </c>
      <c r="D1704" s="12">
        <v>978</v>
      </c>
      <c r="E1704">
        <v>75</v>
      </c>
      <c r="F1704">
        <v>5</v>
      </c>
      <c r="G1704">
        <v>1</v>
      </c>
      <c r="H1704" t="s">
        <v>14</v>
      </c>
      <c r="I1704">
        <v>250</v>
      </c>
      <c r="J1704" t="s">
        <v>13</v>
      </c>
      <c r="K1704" s="1">
        <v>41821</v>
      </c>
      <c r="L1704">
        <v>7.7</v>
      </c>
    </row>
    <row r="1705" spans="1:12" x14ac:dyDescent="0.25">
      <c r="A1705">
        <v>1704</v>
      </c>
      <c r="B1705" t="s">
        <v>15</v>
      </c>
      <c r="C1705" s="11">
        <v>1958</v>
      </c>
      <c r="D1705" s="12">
        <v>975</v>
      </c>
      <c r="E1705">
        <v>56</v>
      </c>
      <c r="F1705">
        <v>6</v>
      </c>
      <c r="G1705">
        <v>1</v>
      </c>
      <c r="H1705" t="s">
        <v>14</v>
      </c>
      <c r="I1705">
        <v>250</v>
      </c>
      <c r="J1705" t="s">
        <v>13</v>
      </c>
      <c r="K1705" s="1">
        <v>41446</v>
      </c>
      <c r="L1705">
        <v>9.5</v>
      </c>
    </row>
    <row r="1706" spans="1:12" x14ac:dyDescent="0.25">
      <c r="A1706">
        <v>1705</v>
      </c>
      <c r="B1706" t="s">
        <v>11</v>
      </c>
      <c r="C1706" s="11">
        <v>1945</v>
      </c>
      <c r="D1706" s="12">
        <v>978</v>
      </c>
      <c r="E1706">
        <v>69</v>
      </c>
      <c r="F1706">
        <v>3</v>
      </c>
      <c r="G1706">
        <v>1</v>
      </c>
      <c r="H1706" t="s">
        <v>14</v>
      </c>
      <c r="I1706">
        <v>250</v>
      </c>
      <c r="J1706" t="s">
        <v>13</v>
      </c>
      <c r="K1706" s="1">
        <v>41952</v>
      </c>
      <c r="L1706">
        <v>8.6999999999999993</v>
      </c>
    </row>
    <row r="1707" spans="1:12" x14ac:dyDescent="0.25">
      <c r="A1707">
        <v>1706</v>
      </c>
      <c r="B1707" t="s">
        <v>11</v>
      </c>
      <c r="C1707" s="11">
        <v>1980</v>
      </c>
      <c r="D1707" s="12">
        <v>975</v>
      </c>
      <c r="E1707">
        <v>35</v>
      </c>
      <c r="F1707">
        <v>6</v>
      </c>
      <c r="G1707">
        <v>1</v>
      </c>
      <c r="H1707" t="s">
        <v>14</v>
      </c>
      <c r="I1707">
        <v>250</v>
      </c>
      <c r="J1707" t="s">
        <v>13</v>
      </c>
      <c r="K1707" s="1">
        <v>41443</v>
      </c>
      <c r="L1707">
        <v>6</v>
      </c>
    </row>
    <row r="1708" spans="1:12" x14ac:dyDescent="0.25">
      <c r="A1708">
        <v>1707</v>
      </c>
      <c r="B1708" t="s">
        <v>11</v>
      </c>
      <c r="C1708" s="11">
        <v>2002</v>
      </c>
      <c r="D1708" s="12">
        <v>970</v>
      </c>
      <c r="E1708">
        <v>12</v>
      </c>
      <c r="F1708">
        <v>8</v>
      </c>
      <c r="G1708">
        <v>1</v>
      </c>
      <c r="H1708" t="s">
        <v>14</v>
      </c>
      <c r="I1708">
        <v>250</v>
      </c>
      <c r="J1708" t="s">
        <v>13</v>
      </c>
      <c r="K1708" s="1">
        <v>41524</v>
      </c>
      <c r="L1708">
        <v>7.1</v>
      </c>
    </row>
    <row r="1709" spans="1:12" x14ac:dyDescent="0.25">
      <c r="A1709">
        <v>1708</v>
      </c>
      <c r="B1709" t="s">
        <v>11</v>
      </c>
      <c r="C1709" s="11">
        <v>1942</v>
      </c>
      <c r="D1709" s="12">
        <v>978</v>
      </c>
      <c r="E1709">
        <v>73</v>
      </c>
      <c r="F1709">
        <v>6</v>
      </c>
      <c r="G1709">
        <v>1</v>
      </c>
      <c r="H1709" t="s">
        <v>14</v>
      </c>
      <c r="I1709">
        <v>250</v>
      </c>
      <c r="J1709" t="s">
        <v>13</v>
      </c>
      <c r="K1709" s="1">
        <v>41921</v>
      </c>
      <c r="L1709">
        <v>5.9</v>
      </c>
    </row>
    <row r="1710" spans="1:12" x14ac:dyDescent="0.25">
      <c r="A1710">
        <v>1709</v>
      </c>
      <c r="B1710" t="s">
        <v>11</v>
      </c>
      <c r="C1710" s="11">
        <v>1954</v>
      </c>
      <c r="D1710" s="12">
        <v>978</v>
      </c>
      <c r="E1710">
        <v>61</v>
      </c>
      <c r="F1710">
        <v>3</v>
      </c>
      <c r="G1710">
        <v>1</v>
      </c>
      <c r="H1710" t="s">
        <v>14</v>
      </c>
      <c r="I1710">
        <v>250</v>
      </c>
      <c r="J1710" t="s">
        <v>13</v>
      </c>
      <c r="K1710" s="1">
        <v>41751</v>
      </c>
      <c r="L1710">
        <v>8.9</v>
      </c>
    </row>
    <row r="1711" spans="1:12" x14ac:dyDescent="0.25">
      <c r="A1711">
        <v>1710</v>
      </c>
      <c r="B1711" t="s">
        <v>15</v>
      </c>
      <c r="C1711" s="11">
        <v>1996</v>
      </c>
      <c r="D1711" s="12">
        <v>977</v>
      </c>
      <c r="E1711">
        <v>18</v>
      </c>
      <c r="F1711">
        <v>5</v>
      </c>
      <c r="G1711">
        <v>1</v>
      </c>
      <c r="H1711" t="s">
        <v>14</v>
      </c>
      <c r="I1711">
        <v>250</v>
      </c>
      <c r="J1711" t="s">
        <v>13</v>
      </c>
      <c r="K1711" s="1">
        <v>41916</v>
      </c>
      <c r="L1711">
        <v>6</v>
      </c>
    </row>
    <row r="1712" spans="1:12" x14ac:dyDescent="0.25">
      <c r="A1712">
        <v>1711</v>
      </c>
      <c r="B1712" t="s">
        <v>11</v>
      </c>
      <c r="C1712" s="11">
        <v>1944</v>
      </c>
      <c r="D1712" s="12">
        <v>972</v>
      </c>
      <c r="E1712">
        <v>70</v>
      </c>
      <c r="F1712">
        <v>4</v>
      </c>
      <c r="G1712">
        <v>1</v>
      </c>
      <c r="H1712" t="s">
        <v>14</v>
      </c>
      <c r="I1712">
        <v>250</v>
      </c>
      <c r="J1712" t="s">
        <v>13</v>
      </c>
      <c r="K1712" s="1">
        <v>41868</v>
      </c>
      <c r="L1712">
        <v>9.1999999999999993</v>
      </c>
    </row>
    <row r="1713" spans="1:12" x14ac:dyDescent="0.25">
      <c r="A1713">
        <v>1712</v>
      </c>
      <c r="B1713" t="s">
        <v>11</v>
      </c>
      <c r="C1713" s="11">
        <v>1931</v>
      </c>
      <c r="D1713" s="12">
        <v>978</v>
      </c>
      <c r="E1713">
        <v>84</v>
      </c>
      <c r="F1713">
        <v>9</v>
      </c>
      <c r="G1713">
        <v>1</v>
      </c>
      <c r="H1713" t="s">
        <v>14</v>
      </c>
      <c r="I1713">
        <v>249</v>
      </c>
      <c r="J1713" t="s">
        <v>13</v>
      </c>
      <c r="K1713" s="1">
        <v>41657</v>
      </c>
      <c r="L1713">
        <v>6.1</v>
      </c>
    </row>
    <row r="1714" spans="1:12" x14ac:dyDescent="0.25">
      <c r="A1714">
        <v>1713</v>
      </c>
      <c r="B1714" t="s">
        <v>15</v>
      </c>
      <c r="C1714" s="11">
        <v>1942</v>
      </c>
      <c r="D1714" s="12">
        <v>971</v>
      </c>
      <c r="E1714">
        <v>73</v>
      </c>
      <c r="F1714">
        <v>1</v>
      </c>
      <c r="G1714">
        <v>1</v>
      </c>
      <c r="H1714" t="s">
        <v>14</v>
      </c>
      <c r="I1714">
        <v>250</v>
      </c>
      <c r="J1714" t="s">
        <v>13</v>
      </c>
      <c r="K1714" s="1">
        <v>41643</v>
      </c>
      <c r="L1714">
        <v>9.6</v>
      </c>
    </row>
    <row r="1715" spans="1:12" x14ac:dyDescent="0.25">
      <c r="A1715">
        <v>1714</v>
      </c>
      <c r="B1715" t="s">
        <v>11</v>
      </c>
      <c r="C1715" s="11">
        <v>2006</v>
      </c>
      <c r="D1715" s="12">
        <v>978</v>
      </c>
      <c r="E1715">
        <v>8</v>
      </c>
      <c r="F1715">
        <v>3</v>
      </c>
      <c r="G1715">
        <v>4</v>
      </c>
      <c r="H1715" t="s">
        <v>17</v>
      </c>
      <c r="I1715">
        <v>250</v>
      </c>
      <c r="J1715" t="s">
        <v>13</v>
      </c>
      <c r="K1715" s="1">
        <v>41379</v>
      </c>
      <c r="L1715">
        <v>8.1999999999999993</v>
      </c>
    </row>
    <row r="1716" spans="1:12" x14ac:dyDescent="0.25">
      <c r="A1716">
        <v>1715</v>
      </c>
      <c r="B1716" t="s">
        <v>11</v>
      </c>
      <c r="C1716" s="11">
        <v>1955</v>
      </c>
      <c r="D1716" s="12">
        <v>972</v>
      </c>
      <c r="E1716">
        <v>59</v>
      </c>
      <c r="F1716">
        <v>10</v>
      </c>
      <c r="G1716">
        <v>1</v>
      </c>
      <c r="H1716" t="s">
        <v>14</v>
      </c>
      <c r="I1716">
        <v>250</v>
      </c>
      <c r="J1716" t="s">
        <v>13</v>
      </c>
      <c r="K1716" s="1">
        <v>41602</v>
      </c>
      <c r="L1716">
        <v>6.2</v>
      </c>
    </row>
    <row r="1717" spans="1:12" x14ac:dyDescent="0.25">
      <c r="A1717">
        <v>1716</v>
      </c>
      <c r="B1717" t="s">
        <v>11</v>
      </c>
      <c r="C1717" s="11">
        <v>1927</v>
      </c>
      <c r="D1717" s="12">
        <v>973</v>
      </c>
      <c r="E1717">
        <v>87</v>
      </c>
      <c r="F1717">
        <v>8</v>
      </c>
      <c r="G1717">
        <v>1</v>
      </c>
      <c r="H1717" t="s">
        <v>14</v>
      </c>
      <c r="I1717">
        <v>249</v>
      </c>
      <c r="J1717" t="s">
        <v>13</v>
      </c>
      <c r="K1717" s="1">
        <v>41837</v>
      </c>
      <c r="L1717">
        <v>6.1</v>
      </c>
    </row>
    <row r="1718" spans="1:12" x14ac:dyDescent="0.25">
      <c r="A1718">
        <v>1717</v>
      </c>
      <c r="B1718" t="s">
        <v>15</v>
      </c>
      <c r="C1718" s="11">
        <v>1958</v>
      </c>
      <c r="D1718" s="12">
        <v>971</v>
      </c>
      <c r="E1718">
        <v>56</v>
      </c>
      <c r="F1718">
        <v>8</v>
      </c>
      <c r="G1718">
        <v>1</v>
      </c>
      <c r="H1718" t="s">
        <v>14</v>
      </c>
      <c r="I1718">
        <v>250</v>
      </c>
      <c r="J1718" t="s">
        <v>13</v>
      </c>
      <c r="K1718" s="1">
        <v>41512</v>
      </c>
      <c r="L1718">
        <v>7.5</v>
      </c>
    </row>
    <row r="1719" spans="1:12" x14ac:dyDescent="0.25">
      <c r="A1719">
        <v>1718</v>
      </c>
      <c r="B1719" t="s">
        <v>15</v>
      </c>
      <c r="C1719" s="11">
        <v>1954</v>
      </c>
      <c r="D1719" s="12">
        <v>971</v>
      </c>
      <c r="E1719">
        <v>61</v>
      </c>
      <c r="F1719">
        <v>8</v>
      </c>
      <c r="G1719">
        <v>1</v>
      </c>
      <c r="H1719" t="s">
        <v>14</v>
      </c>
      <c r="I1719">
        <v>250</v>
      </c>
      <c r="J1719" t="s">
        <v>13</v>
      </c>
      <c r="K1719" s="1">
        <v>42049</v>
      </c>
      <c r="L1719">
        <v>6.3</v>
      </c>
    </row>
    <row r="1720" spans="1:12" x14ac:dyDescent="0.25">
      <c r="A1720">
        <v>1719</v>
      </c>
      <c r="B1720" t="s">
        <v>11</v>
      </c>
      <c r="C1720" s="11">
        <v>1939</v>
      </c>
      <c r="D1720" s="12">
        <v>972</v>
      </c>
      <c r="E1720">
        <v>75</v>
      </c>
      <c r="F1720">
        <v>7</v>
      </c>
      <c r="G1720">
        <v>4</v>
      </c>
      <c r="H1720" t="s">
        <v>17</v>
      </c>
      <c r="I1720">
        <v>790.29</v>
      </c>
      <c r="J1720" t="s">
        <v>13</v>
      </c>
    </row>
    <row r="1721" spans="1:12" x14ac:dyDescent="0.25">
      <c r="A1721">
        <v>1720</v>
      </c>
      <c r="B1721" t="s">
        <v>15</v>
      </c>
      <c r="C1721" s="11">
        <v>1973</v>
      </c>
      <c r="D1721" s="12">
        <v>974</v>
      </c>
      <c r="E1721">
        <v>41</v>
      </c>
      <c r="F1721">
        <v>4</v>
      </c>
      <c r="G1721">
        <v>3</v>
      </c>
      <c r="H1721" t="s">
        <v>12</v>
      </c>
      <c r="I1721">
        <v>250</v>
      </c>
      <c r="J1721" t="s">
        <v>13</v>
      </c>
      <c r="K1721" s="1">
        <v>41846</v>
      </c>
      <c r="L1721">
        <v>9.8000000000000007</v>
      </c>
    </row>
    <row r="1722" spans="1:12" x14ac:dyDescent="0.25">
      <c r="A1722">
        <v>1721</v>
      </c>
      <c r="B1722" t="s">
        <v>15</v>
      </c>
      <c r="C1722" s="11">
        <v>1986</v>
      </c>
      <c r="D1722" s="12">
        <v>970</v>
      </c>
      <c r="E1722">
        <v>28</v>
      </c>
      <c r="F1722">
        <v>7</v>
      </c>
      <c r="G1722">
        <v>1</v>
      </c>
      <c r="H1722" t="s">
        <v>14</v>
      </c>
      <c r="I1722">
        <v>648.83000000000004</v>
      </c>
      <c r="J1722" t="s">
        <v>13</v>
      </c>
      <c r="K1722" s="1">
        <v>41749</v>
      </c>
      <c r="L1722">
        <v>9</v>
      </c>
    </row>
    <row r="1723" spans="1:12" x14ac:dyDescent="0.25">
      <c r="A1723">
        <v>1722</v>
      </c>
      <c r="B1723" t="s">
        <v>11</v>
      </c>
      <c r="C1723" s="11">
        <v>2006</v>
      </c>
      <c r="D1723" s="12">
        <v>972</v>
      </c>
      <c r="E1723">
        <v>9</v>
      </c>
      <c r="F1723">
        <v>1</v>
      </c>
      <c r="G1723">
        <v>1</v>
      </c>
      <c r="H1723" t="s">
        <v>14</v>
      </c>
      <c r="I1723">
        <v>250</v>
      </c>
      <c r="J1723" t="s">
        <v>13</v>
      </c>
      <c r="K1723" s="1">
        <v>41995</v>
      </c>
      <c r="L1723">
        <v>5.9</v>
      </c>
    </row>
    <row r="1724" spans="1:12" x14ac:dyDescent="0.25">
      <c r="A1724">
        <v>1723</v>
      </c>
      <c r="B1724" t="s">
        <v>11</v>
      </c>
      <c r="C1724" s="11">
        <v>1947</v>
      </c>
      <c r="D1724" s="12">
        <v>972</v>
      </c>
      <c r="E1724">
        <v>67</v>
      </c>
      <c r="F1724">
        <v>4</v>
      </c>
      <c r="G1724">
        <v>1</v>
      </c>
      <c r="H1724" t="s">
        <v>14</v>
      </c>
      <c r="I1724">
        <v>250</v>
      </c>
      <c r="J1724" t="s">
        <v>13</v>
      </c>
      <c r="K1724" s="1">
        <v>41732</v>
      </c>
      <c r="L1724">
        <v>8.6999999999999993</v>
      </c>
    </row>
    <row r="1725" spans="1:12" x14ac:dyDescent="0.25">
      <c r="A1725">
        <v>1724</v>
      </c>
      <c r="B1725" t="s">
        <v>11</v>
      </c>
      <c r="C1725" s="11">
        <v>1965</v>
      </c>
      <c r="D1725" s="12">
        <v>974</v>
      </c>
      <c r="E1725">
        <v>50</v>
      </c>
      <c r="F1725">
        <v>7</v>
      </c>
      <c r="G1725">
        <v>1</v>
      </c>
      <c r="H1725" t="s">
        <v>14</v>
      </c>
      <c r="I1725">
        <v>250</v>
      </c>
      <c r="J1725" t="s">
        <v>13</v>
      </c>
      <c r="K1725" s="1">
        <v>41752</v>
      </c>
      <c r="L1725">
        <v>7.8</v>
      </c>
    </row>
    <row r="1726" spans="1:12" x14ac:dyDescent="0.25">
      <c r="A1726">
        <v>1725</v>
      </c>
      <c r="B1726" t="s">
        <v>11</v>
      </c>
      <c r="C1726" s="11">
        <v>2010</v>
      </c>
      <c r="D1726" s="12">
        <v>979</v>
      </c>
      <c r="E1726">
        <v>4</v>
      </c>
      <c r="F1726">
        <v>1</v>
      </c>
      <c r="G1726">
        <v>1</v>
      </c>
      <c r="H1726" t="s">
        <v>14</v>
      </c>
      <c r="I1726">
        <v>250</v>
      </c>
      <c r="J1726" t="s">
        <v>13</v>
      </c>
      <c r="K1726" s="1">
        <v>41463</v>
      </c>
      <c r="L1726">
        <v>6.3</v>
      </c>
    </row>
    <row r="1727" spans="1:12" x14ac:dyDescent="0.25">
      <c r="A1727">
        <v>1726</v>
      </c>
      <c r="B1727" t="s">
        <v>11</v>
      </c>
      <c r="C1727" s="11">
        <v>2004</v>
      </c>
      <c r="D1727" s="12">
        <v>970</v>
      </c>
      <c r="E1727">
        <v>11</v>
      </c>
      <c r="F1727">
        <v>2</v>
      </c>
      <c r="G1727">
        <v>1</v>
      </c>
      <c r="H1727" t="s">
        <v>14</v>
      </c>
      <c r="I1727">
        <v>250</v>
      </c>
      <c r="J1727" t="s">
        <v>13</v>
      </c>
      <c r="K1727" s="1">
        <v>41933</v>
      </c>
      <c r="L1727">
        <v>5.8</v>
      </c>
    </row>
    <row r="1728" spans="1:12" x14ac:dyDescent="0.25">
      <c r="A1728">
        <v>1727</v>
      </c>
      <c r="B1728" t="s">
        <v>15</v>
      </c>
      <c r="C1728" s="11">
        <v>1968</v>
      </c>
      <c r="D1728" s="12">
        <v>974</v>
      </c>
      <c r="E1728">
        <v>47</v>
      </c>
      <c r="F1728">
        <v>1</v>
      </c>
      <c r="G1728">
        <v>1</v>
      </c>
      <c r="H1728" t="s">
        <v>14</v>
      </c>
      <c r="I1728">
        <v>250</v>
      </c>
      <c r="J1728" t="s">
        <v>13</v>
      </c>
      <c r="K1728" s="1">
        <v>41543</v>
      </c>
      <c r="L1728">
        <v>9.5</v>
      </c>
    </row>
    <row r="1729" spans="1:12" x14ac:dyDescent="0.25">
      <c r="A1729">
        <v>1728</v>
      </c>
      <c r="B1729" t="s">
        <v>15</v>
      </c>
      <c r="C1729" s="11">
        <v>1971</v>
      </c>
      <c r="D1729" s="12">
        <v>973</v>
      </c>
      <c r="E1729">
        <v>43</v>
      </c>
      <c r="F1729">
        <v>9</v>
      </c>
      <c r="G1729">
        <v>1</v>
      </c>
      <c r="H1729" t="s">
        <v>14</v>
      </c>
      <c r="I1729">
        <v>250</v>
      </c>
      <c r="J1729" t="s">
        <v>13</v>
      </c>
      <c r="K1729" s="1">
        <v>41617</v>
      </c>
      <c r="L1729">
        <v>7.1</v>
      </c>
    </row>
    <row r="1730" spans="1:12" x14ac:dyDescent="0.25">
      <c r="A1730">
        <v>1729</v>
      </c>
      <c r="B1730" t="s">
        <v>11</v>
      </c>
      <c r="C1730" s="11">
        <v>1942</v>
      </c>
      <c r="D1730" s="12">
        <v>973</v>
      </c>
      <c r="E1730">
        <v>72</v>
      </c>
      <c r="F1730">
        <v>6</v>
      </c>
      <c r="G1730">
        <v>4</v>
      </c>
      <c r="H1730" t="s">
        <v>17</v>
      </c>
      <c r="I1730">
        <v>250</v>
      </c>
      <c r="J1730" t="s">
        <v>13</v>
      </c>
    </row>
    <row r="1731" spans="1:12" x14ac:dyDescent="0.25">
      <c r="A1731">
        <v>1730</v>
      </c>
      <c r="B1731" t="s">
        <v>15</v>
      </c>
      <c r="C1731" s="11">
        <v>1985</v>
      </c>
      <c r="D1731" s="12">
        <v>974</v>
      </c>
      <c r="E1731">
        <v>29</v>
      </c>
      <c r="F1731">
        <v>3</v>
      </c>
      <c r="G1731">
        <v>1</v>
      </c>
      <c r="H1731" t="s">
        <v>14</v>
      </c>
      <c r="I1731">
        <v>648.83000000000004</v>
      </c>
      <c r="J1731" t="s">
        <v>13</v>
      </c>
      <c r="K1731" s="1">
        <v>41842</v>
      </c>
      <c r="L1731">
        <v>9.1999999999999993</v>
      </c>
    </row>
    <row r="1732" spans="1:12" x14ac:dyDescent="0.25">
      <c r="A1732">
        <v>1731</v>
      </c>
      <c r="B1732" t="s">
        <v>11</v>
      </c>
      <c r="C1732" s="11">
        <v>1938</v>
      </c>
      <c r="D1732" s="12">
        <v>970</v>
      </c>
      <c r="E1732">
        <v>76</v>
      </c>
      <c r="F1732">
        <v>9</v>
      </c>
      <c r="G1732">
        <v>1</v>
      </c>
      <c r="H1732" t="s">
        <v>14</v>
      </c>
      <c r="I1732">
        <v>790.29</v>
      </c>
      <c r="J1732" t="s">
        <v>13</v>
      </c>
      <c r="K1732" s="1">
        <v>41638</v>
      </c>
      <c r="L1732">
        <v>5.8</v>
      </c>
    </row>
    <row r="1733" spans="1:12" x14ac:dyDescent="0.25">
      <c r="A1733">
        <v>1732</v>
      </c>
      <c r="B1733" t="s">
        <v>11</v>
      </c>
      <c r="C1733" s="11">
        <v>1946</v>
      </c>
      <c r="D1733" s="12">
        <v>973</v>
      </c>
      <c r="E1733">
        <v>68</v>
      </c>
      <c r="F1733">
        <v>1</v>
      </c>
      <c r="G1733">
        <v>1</v>
      </c>
      <c r="H1733" t="s">
        <v>14</v>
      </c>
      <c r="I1733">
        <v>250</v>
      </c>
      <c r="J1733" t="s">
        <v>13</v>
      </c>
      <c r="K1733" s="1">
        <v>41890</v>
      </c>
      <c r="L1733">
        <v>6.9</v>
      </c>
    </row>
    <row r="1734" spans="1:12" x14ac:dyDescent="0.25">
      <c r="A1734">
        <v>1733</v>
      </c>
      <c r="B1734" t="s">
        <v>11</v>
      </c>
      <c r="C1734" s="11">
        <v>1969</v>
      </c>
      <c r="D1734" s="12">
        <v>972</v>
      </c>
      <c r="E1734">
        <v>45</v>
      </c>
      <c r="F1734">
        <v>4</v>
      </c>
      <c r="G1734">
        <v>1</v>
      </c>
      <c r="H1734" t="s">
        <v>14</v>
      </c>
      <c r="I1734">
        <v>250</v>
      </c>
      <c r="J1734" t="s">
        <v>13</v>
      </c>
      <c r="K1734" s="1">
        <v>41405</v>
      </c>
      <c r="L1734">
        <v>7.5</v>
      </c>
    </row>
    <row r="1735" spans="1:12" x14ac:dyDescent="0.25">
      <c r="A1735">
        <v>1734</v>
      </c>
      <c r="B1735" t="s">
        <v>15</v>
      </c>
      <c r="C1735" s="11">
        <v>1995</v>
      </c>
      <c r="D1735" s="12">
        <v>972</v>
      </c>
      <c r="E1735">
        <v>19</v>
      </c>
      <c r="F1735">
        <v>6</v>
      </c>
      <c r="G1735">
        <v>3</v>
      </c>
      <c r="H1735" t="s">
        <v>12</v>
      </c>
      <c r="I1735">
        <v>250</v>
      </c>
      <c r="J1735" t="s">
        <v>13</v>
      </c>
      <c r="K1735" s="1">
        <v>41566</v>
      </c>
      <c r="L1735">
        <v>5.9</v>
      </c>
    </row>
    <row r="1736" spans="1:12" x14ac:dyDescent="0.25">
      <c r="A1736">
        <v>1735</v>
      </c>
      <c r="B1736" t="s">
        <v>11</v>
      </c>
      <c r="C1736" s="11">
        <v>1974</v>
      </c>
      <c r="D1736" s="12">
        <v>970</v>
      </c>
      <c r="E1736">
        <v>40</v>
      </c>
      <c r="F1736">
        <v>7</v>
      </c>
      <c r="G1736">
        <v>1</v>
      </c>
      <c r="H1736" t="s">
        <v>14</v>
      </c>
      <c r="I1736">
        <v>250</v>
      </c>
      <c r="J1736" t="s">
        <v>13</v>
      </c>
      <c r="K1736" s="1">
        <v>41771</v>
      </c>
      <c r="L1736">
        <v>7.1</v>
      </c>
    </row>
    <row r="1737" spans="1:12" x14ac:dyDescent="0.25">
      <c r="A1737">
        <v>1736</v>
      </c>
      <c r="B1737" t="s">
        <v>11</v>
      </c>
      <c r="C1737" s="11">
        <v>1985</v>
      </c>
      <c r="D1737" s="12">
        <v>974</v>
      </c>
      <c r="E1737">
        <v>30</v>
      </c>
      <c r="F1737">
        <v>5</v>
      </c>
      <c r="G1737">
        <v>1</v>
      </c>
      <c r="H1737" t="s">
        <v>14</v>
      </c>
      <c r="I1737">
        <v>250</v>
      </c>
      <c r="J1737" t="s">
        <v>13</v>
      </c>
      <c r="K1737" s="1">
        <v>41504</v>
      </c>
      <c r="L1737">
        <v>8.6999999999999993</v>
      </c>
    </row>
    <row r="1738" spans="1:12" x14ac:dyDescent="0.25">
      <c r="A1738">
        <v>1737</v>
      </c>
      <c r="B1738" t="s">
        <v>11</v>
      </c>
      <c r="C1738" s="11">
        <v>1981</v>
      </c>
      <c r="D1738" s="12">
        <v>976</v>
      </c>
      <c r="E1738">
        <v>33</v>
      </c>
      <c r="F1738">
        <v>1</v>
      </c>
      <c r="G1738">
        <v>1</v>
      </c>
      <c r="H1738" t="s">
        <v>14</v>
      </c>
      <c r="I1738">
        <v>250</v>
      </c>
      <c r="J1738" t="s">
        <v>13</v>
      </c>
      <c r="K1738" s="1">
        <v>41596</v>
      </c>
      <c r="L1738">
        <v>9</v>
      </c>
    </row>
    <row r="1739" spans="1:12" x14ac:dyDescent="0.25">
      <c r="A1739">
        <v>1738</v>
      </c>
      <c r="B1739" t="s">
        <v>11</v>
      </c>
      <c r="C1739" s="11">
        <v>1998</v>
      </c>
      <c r="D1739" s="12">
        <v>970</v>
      </c>
      <c r="E1739">
        <v>17</v>
      </c>
      <c r="F1739">
        <v>6</v>
      </c>
      <c r="G1739">
        <v>1</v>
      </c>
      <c r="H1739" t="s">
        <v>14</v>
      </c>
      <c r="I1739">
        <v>250</v>
      </c>
      <c r="J1739" t="s">
        <v>13</v>
      </c>
      <c r="K1739" s="1">
        <v>41372</v>
      </c>
      <c r="L1739">
        <v>7.1</v>
      </c>
    </row>
    <row r="1740" spans="1:12" x14ac:dyDescent="0.25">
      <c r="A1740">
        <v>1739</v>
      </c>
      <c r="B1740" t="s">
        <v>15</v>
      </c>
      <c r="C1740" s="11">
        <v>1930</v>
      </c>
      <c r="D1740" s="12">
        <v>974</v>
      </c>
      <c r="E1740">
        <v>84</v>
      </c>
      <c r="F1740">
        <v>2</v>
      </c>
      <c r="G1740">
        <v>1</v>
      </c>
      <c r="H1740" t="s">
        <v>14</v>
      </c>
      <c r="I1740">
        <v>249</v>
      </c>
      <c r="J1740" t="s">
        <v>13</v>
      </c>
      <c r="K1740" s="1">
        <v>42050</v>
      </c>
      <c r="L1740">
        <v>9.6999999999999993</v>
      </c>
    </row>
    <row r="1741" spans="1:12" x14ac:dyDescent="0.25">
      <c r="A1741">
        <v>1740</v>
      </c>
      <c r="B1741" t="s">
        <v>11</v>
      </c>
      <c r="C1741" s="11">
        <v>1953</v>
      </c>
      <c r="D1741" s="12">
        <v>976</v>
      </c>
      <c r="E1741">
        <v>61</v>
      </c>
      <c r="F1741">
        <v>2</v>
      </c>
      <c r="G1741">
        <v>1</v>
      </c>
      <c r="H1741" t="s">
        <v>14</v>
      </c>
      <c r="I1741">
        <v>250</v>
      </c>
      <c r="J1741" t="s">
        <v>13</v>
      </c>
      <c r="K1741" s="1">
        <v>42018</v>
      </c>
      <c r="L1741">
        <v>8.1999999999999993</v>
      </c>
    </row>
    <row r="1742" spans="1:12" x14ac:dyDescent="0.25">
      <c r="A1742">
        <v>1741</v>
      </c>
      <c r="B1742" t="s">
        <v>11</v>
      </c>
      <c r="C1742" s="11">
        <v>1988</v>
      </c>
      <c r="D1742" s="12">
        <v>971</v>
      </c>
      <c r="E1742">
        <v>26</v>
      </c>
      <c r="F1742">
        <v>1</v>
      </c>
      <c r="G1742">
        <v>1</v>
      </c>
      <c r="H1742" t="s">
        <v>14</v>
      </c>
      <c r="I1742">
        <v>250</v>
      </c>
      <c r="J1742" t="s">
        <v>13</v>
      </c>
      <c r="K1742" s="1">
        <v>41831</v>
      </c>
      <c r="L1742">
        <v>6.4</v>
      </c>
    </row>
    <row r="1743" spans="1:12" x14ac:dyDescent="0.25">
      <c r="A1743">
        <v>1742</v>
      </c>
      <c r="B1743" t="s">
        <v>11</v>
      </c>
      <c r="C1743" s="11">
        <v>1962</v>
      </c>
      <c r="D1743" s="12">
        <v>970</v>
      </c>
      <c r="E1743">
        <v>53</v>
      </c>
      <c r="F1743">
        <v>7</v>
      </c>
      <c r="G1743">
        <v>1</v>
      </c>
      <c r="H1743" t="s">
        <v>14</v>
      </c>
      <c r="I1743">
        <v>250</v>
      </c>
      <c r="J1743" t="s">
        <v>13</v>
      </c>
      <c r="K1743" s="1">
        <v>41469</v>
      </c>
      <c r="L1743">
        <v>6.6</v>
      </c>
    </row>
    <row r="1744" spans="1:12" x14ac:dyDescent="0.25">
      <c r="A1744">
        <v>1743</v>
      </c>
      <c r="B1744" t="s">
        <v>11</v>
      </c>
      <c r="C1744" s="11">
        <v>1984</v>
      </c>
      <c r="D1744" s="12">
        <v>973</v>
      </c>
      <c r="E1744">
        <v>31</v>
      </c>
      <c r="F1744">
        <v>6</v>
      </c>
      <c r="G1744">
        <v>4</v>
      </c>
      <c r="H1744" t="s">
        <v>17</v>
      </c>
      <c r="I1744">
        <v>250</v>
      </c>
      <c r="J1744" t="s">
        <v>13</v>
      </c>
    </row>
    <row r="1745" spans="1:12" x14ac:dyDescent="0.25">
      <c r="A1745">
        <v>1744</v>
      </c>
      <c r="B1745" t="s">
        <v>11</v>
      </c>
      <c r="C1745" s="11">
        <v>1957</v>
      </c>
      <c r="D1745" s="12">
        <v>972</v>
      </c>
      <c r="E1745">
        <v>58</v>
      </c>
      <c r="F1745">
        <v>5</v>
      </c>
      <c r="G1745">
        <v>1</v>
      </c>
      <c r="H1745" t="s">
        <v>14</v>
      </c>
      <c r="I1745">
        <v>250</v>
      </c>
      <c r="J1745" t="s">
        <v>13</v>
      </c>
      <c r="K1745" s="1">
        <v>41846</v>
      </c>
      <c r="L1745">
        <v>6.8</v>
      </c>
    </row>
    <row r="1746" spans="1:12" x14ac:dyDescent="0.25">
      <c r="A1746">
        <v>1745</v>
      </c>
      <c r="B1746" t="s">
        <v>11</v>
      </c>
      <c r="C1746" s="11">
        <v>1965</v>
      </c>
      <c r="D1746" s="12">
        <v>972</v>
      </c>
      <c r="E1746">
        <v>50</v>
      </c>
      <c r="F1746">
        <v>5</v>
      </c>
      <c r="G1746">
        <v>1</v>
      </c>
      <c r="H1746" t="s">
        <v>14</v>
      </c>
      <c r="I1746">
        <v>250</v>
      </c>
      <c r="J1746" t="s">
        <v>13</v>
      </c>
      <c r="K1746" s="1">
        <v>41582</v>
      </c>
      <c r="L1746">
        <v>6.4</v>
      </c>
    </row>
    <row r="1747" spans="1:12" x14ac:dyDescent="0.25">
      <c r="A1747">
        <v>1746</v>
      </c>
      <c r="B1747" t="s">
        <v>15</v>
      </c>
      <c r="C1747" s="11">
        <v>1958</v>
      </c>
      <c r="D1747" s="12">
        <v>977</v>
      </c>
      <c r="E1747">
        <v>56</v>
      </c>
      <c r="F1747">
        <v>4</v>
      </c>
      <c r="G1747">
        <v>1</v>
      </c>
      <c r="H1747" t="s">
        <v>14</v>
      </c>
      <c r="I1747">
        <v>250</v>
      </c>
      <c r="J1747" t="s">
        <v>13</v>
      </c>
      <c r="K1747" s="1">
        <v>41349</v>
      </c>
      <c r="L1747">
        <v>9.1999999999999993</v>
      </c>
    </row>
    <row r="1748" spans="1:12" x14ac:dyDescent="0.25">
      <c r="A1748">
        <v>1747</v>
      </c>
      <c r="B1748" t="s">
        <v>11</v>
      </c>
      <c r="C1748" s="11">
        <v>1983</v>
      </c>
      <c r="D1748" s="12">
        <v>974</v>
      </c>
      <c r="E1748">
        <v>31</v>
      </c>
      <c r="F1748">
        <v>8</v>
      </c>
      <c r="G1748">
        <v>1</v>
      </c>
      <c r="H1748" t="s">
        <v>14</v>
      </c>
      <c r="I1748">
        <v>250</v>
      </c>
      <c r="J1748" t="s">
        <v>13</v>
      </c>
      <c r="K1748" s="1">
        <v>41893</v>
      </c>
      <c r="L1748">
        <v>6.9</v>
      </c>
    </row>
    <row r="1749" spans="1:12" x14ac:dyDescent="0.25">
      <c r="A1749">
        <v>1748</v>
      </c>
      <c r="B1749" t="s">
        <v>11</v>
      </c>
      <c r="C1749" s="11">
        <v>1960</v>
      </c>
      <c r="D1749" s="12">
        <v>970</v>
      </c>
      <c r="E1749">
        <v>55</v>
      </c>
      <c r="F1749">
        <v>10</v>
      </c>
      <c r="G1749">
        <v>1</v>
      </c>
      <c r="H1749" t="s">
        <v>14</v>
      </c>
      <c r="I1749">
        <v>250</v>
      </c>
      <c r="J1749" t="s">
        <v>13</v>
      </c>
      <c r="K1749" s="1">
        <v>41802</v>
      </c>
      <c r="L1749">
        <v>6.8</v>
      </c>
    </row>
    <row r="1750" spans="1:12" x14ac:dyDescent="0.25">
      <c r="A1750">
        <v>1749</v>
      </c>
      <c r="B1750" t="s">
        <v>11</v>
      </c>
      <c r="C1750" s="11">
        <v>1936</v>
      </c>
      <c r="D1750" s="12">
        <v>974</v>
      </c>
      <c r="E1750">
        <v>79</v>
      </c>
      <c r="F1750">
        <v>3</v>
      </c>
      <c r="G1750">
        <v>1</v>
      </c>
      <c r="H1750" t="s">
        <v>14</v>
      </c>
      <c r="I1750">
        <v>250</v>
      </c>
      <c r="J1750" t="s">
        <v>13</v>
      </c>
      <c r="K1750" s="1">
        <v>41470</v>
      </c>
      <c r="L1750">
        <v>7.7</v>
      </c>
    </row>
    <row r="1751" spans="1:12" x14ac:dyDescent="0.25">
      <c r="A1751">
        <v>1750</v>
      </c>
      <c r="B1751" t="s">
        <v>15</v>
      </c>
      <c r="C1751" s="11">
        <v>1954</v>
      </c>
      <c r="D1751" s="12">
        <v>978</v>
      </c>
      <c r="E1751">
        <v>60</v>
      </c>
      <c r="F1751">
        <v>5</v>
      </c>
      <c r="G1751">
        <v>1</v>
      </c>
      <c r="H1751" t="s">
        <v>14</v>
      </c>
      <c r="I1751">
        <v>250</v>
      </c>
      <c r="J1751" t="s">
        <v>13</v>
      </c>
      <c r="K1751" s="1">
        <v>41738</v>
      </c>
      <c r="L1751">
        <v>7.9</v>
      </c>
    </row>
    <row r="1752" spans="1:12" x14ac:dyDescent="0.25">
      <c r="A1752">
        <v>1751</v>
      </c>
      <c r="B1752" t="s">
        <v>15</v>
      </c>
      <c r="C1752" s="11">
        <v>2006</v>
      </c>
      <c r="D1752" s="12">
        <v>972</v>
      </c>
      <c r="E1752">
        <v>8</v>
      </c>
      <c r="F1752">
        <v>2</v>
      </c>
      <c r="G1752">
        <v>1</v>
      </c>
      <c r="H1752" t="s">
        <v>14</v>
      </c>
      <c r="I1752">
        <v>250</v>
      </c>
      <c r="J1752" t="s">
        <v>13</v>
      </c>
      <c r="K1752" s="1">
        <v>41708</v>
      </c>
      <c r="L1752">
        <v>7</v>
      </c>
    </row>
    <row r="1753" spans="1:12" x14ac:dyDescent="0.25">
      <c r="A1753">
        <v>1752</v>
      </c>
      <c r="B1753" t="s">
        <v>11</v>
      </c>
      <c r="C1753" s="11">
        <v>1972</v>
      </c>
      <c r="D1753" s="12">
        <v>972</v>
      </c>
      <c r="E1753">
        <v>42</v>
      </c>
      <c r="F1753">
        <v>3</v>
      </c>
      <c r="G1753">
        <v>1</v>
      </c>
      <c r="H1753" t="s">
        <v>14</v>
      </c>
      <c r="I1753">
        <v>250</v>
      </c>
      <c r="J1753" t="s">
        <v>13</v>
      </c>
      <c r="K1753" s="1">
        <v>41925</v>
      </c>
      <c r="L1753">
        <v>9.9</v>
      </c>
    </row>
    <row r="1754" spans="1:12" x14ac:dyDescent="0.25">
      <c r="A1754">
        <v>1753</v>
      </c>
      <c r="B1754" t="s">
        <v>11</v>
      </c>
      <c r="C1754" s="11">
        <v>1971</v>
      </c>
      <c r="D1754" s="12">
        <v>974</v>
      </c>
      <c r="E1754">
        <v>43</v>
      </c>
      <c r="F1754">
        <v>4</v>
      </c>
      <c r="G1754">
        <v>1</v>
      </c>
      <c r="H1754" t="s">
        <v>14</v>
      </c>
      <c r="I1754">
        <v>250</v>
      </c>
      <c r="J1754" t="s">
        <v>13</v>
      </c>
      <c r="K1754" s="1">
        <v>41729</v>
      </c>
      <c r="L1754">
        <v>9.5</v>
      </c>
    </row>
    <row r="1755" spans="1:12" x14ac:dyDescent="0.25">
      <c r="A1755">
        <v>1754</v>
      </c>
      <c r="B1755" t="s">
        <v>11</v>
      </c>
      <c r="C1755" s="11">
        <v>1945</v>
      </c>
      <c r="D1755" s="12">
        <v>970</v>
      </c>
      <c r="E1755">
        <v>70</v>
      </c>
      <c r="F1755">
        <v>3</v>
      </c>
      <c r="G1755">
        <v>1</v>
      </c>
      <c r="H1755" t="s">
        <v>14</v>
      </c>
      <c r="I1755">
        <v>250</v>
      </c>
      <c r="J1755" t="s">
        <v>13</v>
      </c>
      <c r="K1755" s="1">
        <v>41837</v>
      </c>
      <c r="L1755">
        <v>7.2</v>
      </c>
    </row>
    <row r="1756" spans="1:12" x14ac:dyDescent="0.25">
      <c r="A1756">
        <v>1755</v>
      </c>
      <c r="B1756" t="s">
        <v>15</v>
      </c>
      <c r="C1756" s="11">
        <v>1980</v>
      </c>
      <c r="D1756" s="12">
        <v>978</v>
      </c>
      <c r="E1756">
        <v>34</v>
      </c>
      <c r="F1756">
        <v>7</v>
      </c>
      <c r="G1756">
        <v>6</v>
      </c>
      <c r="H1756" t="s">
        <v>16</v>
      </c>
      <c r="I1756">
        <v>250</v>
      </c>
      <c r="J1756" t="s">
        <v>13</v>
      </c>
    </row>
    <row r="1757" spans="1:12" x14ac:dyDescent="0.25">
      <c r="A1757">
        <v>1756</v>
      </c>
      <c r="B1757" t="s">
        <v>11</v>
      </c>
      <c r="C1757" s="11">
        <v>1971</v>
      </c>
      <c r="D1757" s="12">
        <v>976</v>
      </c>
      <c r="E1757">
        <v>43</v>
      </c>
      <c r="F1757">
        <v>8</v>
      </c>
      <c r="G1757">
        <v>1</v>
      </c>
      <c r="H1757" t="s">
        <v>14</v>
      </c>
      <c r="I1757">
        <v>250</v>
      </c>
      <c r="J1757" t="s">
        <v>13</v>
      </c>
      <c r="K1757" s="1">
        <v>41788</v>
      </c>
      <c r="L1757">
        <v>8.9</v>
      </c>
    </row>
    <row r="1758" spans="1:12" x14ac:dyDescent="0.25">
      <c r="A1758">
        <v>1757</v>
      </c>
      <c r="B1758" t="s">
        <v>11</v>
      </c>
      <c r="C1758" s="11">
        <v>1933</v>
      </c>
      <c r="D1758" s="12">
        <v>977</v>
      </c>
      <c r="E1758">
        <v>82</v>
      </c>
      <c r="F1758">
        <v>6</v>
      </c>
      <c r="G1758">
        <v>1</v>
      </c>
      <c r="H1758" t="s">
        <v>14</v>
      </c>
      <c r="I1758">
        <v>250</v>
      </c>
      <c r="J1758" t="s">
        <v>13</v>
      </c>
      <c r="K1758" s="1">
        <v>41575</v>
      </c>
      <c r="L1758">
        <v>9.6</v>
      </c>
    </row>
    <row r="1759" spans="1:12" x14ac:dyDescent="0.25">
      <c r="A1759">
        <v>1758</v>
      </c>
      <c r="B1759" t="s">
        <v>15</v>
      </c>
      <c r="C1759" s="11">
        <v>1972</v>
      </c>
      <c r="D1759" s="12">
        <v>970</v>
      </c>
      <c r="E1759">
        <v>42</v>
      </c>
      <c r="F1759">
        <v>5</v>
      </c>
      <c r="G1759">
        <v>1</v>
      </c>
      <c r="H1759" t="s">
        <v>14</v>
      </c>
      <c r="I1759">
        <v>250</v>
      </c>
      <c r="J1759" t="s">
        <v>13</v>
      </c>
      <c r="K1759" s="1">
        <v>41589</v>
      </c>
      <c r="L1759">
        <v>5.9</v>
      </c>
    </row>
    <row r="1760" spans="1:12" x14ac:dyDescent="0.25">
      <c r="A1760">
        <v>1759</v>
      </c>
      <c r="B1760" t="s">
        <v>15</v>
      </c>
      <c r="C1760" s="11">
        <v>1951</v>
      </c>
      <c r="D1760" s="12">
        <v>970</v>
      </c>
      <c r="E1760">
        <v>63</v>
      </c>
      <c r="F1760">
        <v>10</v>
      </c>
      <c r="G1760">
        <v>1</v>
      </c>
      <c r="H1760" t="s">
        <v>14</v>
      </c>
      <c r="I1760">
        <v>250</v>
      </c>
      <c r="J1760" t="s">
        <v>13</v>
      </c>
      <c r="K1760" s="1">
        <v>42024</v>
      </c>
      <c r="L1760">
        <v>8.3000000000000007</v>
      </c>
    </row>
    <row r="1761" spans="1:12" x14ac:dyDescent="0.25">
      <c r="A1761">
        <v>1760</v>
      </c>
      <c r="B1761" t="s">
        <v>15</v>
      </c>
      <c r="C1761" s="11">
        <v>1933</v>
      </c>
      <c r="D1761" s="12">
        <v>970</v>
      </c>
      <c r="E1761">
        <v>82</v>
      </c>
      <c r="F1761">
        <v>2</v>
      </c>
      <c r="G1761">
        <v>1</v>
      </c>
      <c r="H1761" t="s">
        <v>14</v>
      </c>
      <c r="I1761">
        <v>250</v>
      </c>
      <c r="J1761" t="s">
        <v>13</v>
      </c>
      <c r="K1761" s="1">
        <v>41769</v>
      </c>
      <c r="L1761">
        <v>9.6999999999999993</v>
      </c>
    </row>
    <row r="1762" spans="1:12" x14ac:dyDescent="0.25">
      <c r="A1762">
        <v>1761</v>
      </c>
      <c r="B1762" t="s">
        <v>15</v>
      </c>
      <c r="C1762" s="11">
        <v>1933</v>
      </c>
      <c r="D1762" s="12">
        <v>974</v>
      </c>
      <c r="E1762">
        <v>81</v>
      </c>
      <c r="F1762">
        <v>5</v>
      </c>
      <c r="G1762">
        <v>1</v>
      </c>
      <c r="H1762" t="s">
        <v>14</v>
      </c>
      <c r="I1762">
        <v>250</v>
      </c>
      <c r="J1762" t="s">
        <v>13</v>
      </c>
      <c r="K1762" s="1">
        <v>41613</v>
      </c>
      <c r="L1762">
        <v>9.6</v>
      </c>
    </row>
    <row r="1763" spans="1:12" x14ac:dyDescent="0.25">
      <c r="A1763">
        <v>1762</v>
      </c>
      <c r="B1763" t="s">
        <v>15</v>
      </c>
      <c r="C1763" s="11">
        <v>1934</v>
      </c>
      <c r="D1763" s="12">
        <v>976</v>
      </c>
      <c r="E1763">
        <v>80</v>
      </c>
      <c r="F1763">
        <v>3</v>
      </c>
      <c r="G1763">
        <v>1</v>
      </c>
      <c r="H1763" t="s">
        <v>14</v>
      </c>
      <c r="I1763">
        <v>250</v>
      </c>
      <c r="J1763" t="s">
        <v>13</v>
      </c>
      <c r="K1763" s="1">
        <v>41793</v>
      </c>
      <c r="L1763">
        <v>7.8</v>
      </c>
    </row>
    <row r="1764" spans="1:12" x14ac:dyDescent="0.25">
      <c r="A1764">
        <v>1763</v>
      </c>
      <c r="B1764" t="s">
        <v>15</v>
      </c>
      <c r="C1764" s="11">
        <v>1951</v>
      </c>
      <c r="D1764" s="12">
        <v>974</v>
      </c>
      <c r="E1764">
        <v>63</v>
      </c>
      <c r="F1764">
        <v>3</v>
      </c>
      <c r="G1764">
        <v>3</v>
      </c>
      <c r="H1764" t="s">
        <v>12</v>
      </c>
      <c r="I1764">
        <v>250</v>
      </c>
      <c r="J1764" t="s">
        <v>13</v>
      </c>
      <c r="K1764" s="1">
        <v>41434</v>
      </c>
      <c r="L1764">
        <v>7.1</v>
      </c>
    </row>
    <row r="1765" spans="1:12" x14ac:dyDescent="0.25">
      <c r="A1765">
        <v>1764</v>
      </c>
      <c r="B1765" t="s">
        <v>15</v>
      </c>
      <c r="C1765" s="11">
        <v>1926</v>
      </c>
      <c r="D1765" s="12">
        <v>974</v>
      </c>
      <c r="E1765">
        <v>88</v>
      </c>
      <c r="F1765">
        <v>4</v>
      </c>
      <c r="G1765">
        <v>1</v>
      </c>
      <c r="H1765" t="s">
        <v>14</v>
      </c>
      <c r="I1765">
        <v>249</v>
      </c>
      <c r="J1765" t="s">
        <v>13</v>
      </c>
      <c r="K1765" s="1">
        <v>41385</v>
      </c>
      <c r="L1765">
        <v>9.5</v>
      </c>
    </row>
    <row r="1766" spans="1:12" x14ac:dyDescent="0.25">
      <c r="A1766">
        <v>1765</v>
      </c>
      <c r="B1766" t="s">
        <v>11</v>
      </c>
      <c r="C1766" s="11">
        <v>1949</v>
      </c>
      <c r="D1766" s="12">
        <v>970</v>
      </c>
      <c r="E1766">
        <v>65</v>
      </c>
      <c r="F1766">
        <v>2</v>
      </c>
      <c r="G1766">
        <v>1</v>
      </c>
      <c r="H1766" t="s">
        <v>14</v>
      </c>
      <c r="I1766">
        <v>250</v>
      </c>
      <c r="J1766" t="s">
        <v>13</v>
      </c>
      <c r="K1766" s="1">
        <v>41464</v>
      </c>
      <c r="L1766">
        <v>8.8000000000000007</v>
      </c>
    </row>
    <row r="1767" spans="1:12" x14ac:dyDescent="0.25">
      <c r="A1767">
        <v>1766</v>
      </c>
      <c r="B1767" t="s">
        <v>15</v>
      </c>
      <c r="C1767" s="11">
        <v>1964</v>
      </c>
      <c r="D1767" s="12">
        <v>979</v>
      </c>
      <c r="E1767">
        <v>51</v>
      </c>
      <c r="F1767">
        <v>5</v>
      </c>
      <c r="G1767">
        <v>1</v>
      </c>
      <c r="H1767" t="s">
        <v>14</v>
      </c>
      <c r="I1767">
        <v>250</v>
      </c>
      <c r="J1767" t="s">
        <v>13</v>
      </c>
      <c r="K1767" s="1">
        <v>41768</v>
      </c>
      <c r="L1767">
        <v>8.8000000000000007</v>
      </c>
    </row>
    <row r="1768" spans="1:12" x14ac:dyDescent="0.25">
      <c r="A1768">
        <v>1767</v>
      </c>
      <c r="B1768" t="s">
        <v>15</v>
      </c>
      <c r="C1768" s="11">
        <v>1944</v>
      </c>
      <c r="D1768" s="12">
        <v>971</v>
      </c>
      <c r="E1768">
        <v>71</v>
      </c>
      <c r="F1768">
        <v>4</v>
      </c>
      <c r="G1768">
        <v>1</v>
      </c>
      <c r="H1768" t="s">
        <v>14</v>
      </c>
      <c r="I1768">
        <v>250</v>
      </c>
      <c r="J1768" t="s">
        <v>13</v>
      </c>
      <c r="K1768" s="1">
        <v>41585</v>
      </c>
      <c r="L1768">
        <v>8.9</v>
      </c>
    </row>
    <row r="1769" spans="1:12" x14ac:dyDescent="0.25">
      <c r="A1769">
        <v>1768</v>
      </c>
      <c r="B1769" t="s">
        <v>11</v>
      </c>
      <c r="C1769" s="11">
        <v>1991</v>
      </c>
      <c r="D1769" s="12">
        <v>970</v>
      </c>
      <c r="E1769">
        <v>23</v>
      </c>
      <c r="F1769">
        <v>1</v>
      </c>
      <c r="G1769">
        <v>1</v>
      </c>
      <c r="H1769" t="s">
        <v>14</v>
      </c>
      <c r="I1769">
        <v>250</v>
      </c>
      <c r="J1769" t="s">
        <v>13</v>
      </c>
      <c r="K1769" s="1">
        <v>41505</v>
      </c>
      <c r="L1769">
        <v>8.6</v>
      </c>
    </row>
    <row r="1770" spans="1:12" x14ac:dyDescent="0.25">
      <c r="A1770">
        <v>1769</v>
      </c>
      <c r="B1770" t="s">
        <v>11</v>
      </c>
      <c r="C1770" s="11">
        <v>1962</v>
      </c>
      <c r="D1770" s="12">
        <v>974</v>
      </c>
      <c r="E1770">
        <v>52</v>
      </c>
      <c r="F1770">
        <v>6</v>
      </c>
      <c r="G1770">
        <v>1</v>
      </c>
      <c r="H1770" t="s">
        <v>14</v>
      </c>
      <c r="I1770">
        <v>250</v>
      </c>
      <c r="J1770" t="s">
        <v>13</v>
      </c>
      <c r="K1770" s="1">
        <v>42017</v>
      </c>
      <c r="L1770">
        <v>8.1</v>
      </c>
    </row>
    <row r="1771" spans="1:12" x14ac:dyDescent="0.25">
      <c r="A1771">
        <v>1770</v>
      </c>
      <c r="B1771" t="s">
        <v>11</v>
      </c>
      <c r="C1771" s="11">
        <v>1960</v>
      </c>
      <c r="D1771" s="12">
        <v>971</v>
      </c>
      <c r="E1771">
        <v>54</v>
      </c>
      <c r="F1771">
        <v>2</v>
      </c>
      <c r="G1771">
        <v>1</v>
      </c>
      <c r="H1771" t="s">
        <v>14</v>
      </c>
      <c r="I1771">
        <v>250</v>
      </c>
      <c r="J1771" t="s">
        <v>13</v>
      </c>
      <c r="K1771" s="1">
        <v>41640</v>
      </c>
      <c r="L1771">
        <v>9.1</v>
      </c>
    </row>
    <row r="1772" spans="1:12" x14ac:dyDescent="0.25">
      <c r="A1772">
        <v>1771</v>
      </c>
      <c r="B1772" t="s">
        <v>15</v>
      </c>
      <c r="C1772" s="11">
        <v>1976</v>
      </c>
      <c r="D1772" s="12">
        <v>975</v>
      </c>
      <c r="E1772">
        <v>38</v>
      </c>
      <c r="F1772">
        <v>6</v>
      </c>
      <c r="G1772">
        <v>7</v>
      </c>
      <c r="H1772" t="s">
        <v>19</v>
      </c>
      <c r="I1772">
        <v>250</v>
      </c>
      <c r="J1772" t="s">
        <v>13</v>
      </c>
    </row>
    <row r="1773" spans="1:12" x14ac:dyDescent="0.25">
      <c r="A1773">
        <v>1772</v>
      </c>
      <c r="B1773" t="s">
        <v>15</v>
      </c>
      <c r="C1773" s="11">
        <v>1964</v>
      </c>
      <c r="D1773" s="12">
        <v>974</v>
      </c>
      <c r="E1773">
        <v>50</v>
      </c>
      <c r="F1773">
        <v>9</v>
      </c>
      <c r="G1773">
        <v>4</v>
      </c>
      <c r="H1773" t="s">
        <v>17</v>
      </c>
      <c r="I1773">
        <v>250</v>
      </c>
      <c r="J1773" t="s">
        <v>13</v>
      </c>
      <c r="K1773" s="1">
        <v>41457</v>
      </c>
      <c r="L1773">
        <v>9.9</v>
      </c>
    </row>
    <row r="1774" spans="1:12" x14ac:dyDescent="0.25">
      <c r="A1774">
        <v>1773</v>
      </c>
      <c r="B1774" t="s">
        <v>11</v>
      </c>
      <c r="C1774" s="11">
        <v>1931</v>
      </c>
      <c r="D1774" s="12">
        <v>970</v>
      </c>
      <c r="E1774">
        <v>83</v>
      </c>
      <c r="F1774">
        <v>5</v>
      </c>
      <c r="G1774">
        <v>1</v>
      </c>
      <c r="H1774" t="s">
        <v>14</v>
      </c>
      <c r="I1774">
        <v>249</v>
      </c>
      <c r="J1774" t="s">
        <v>13</v>
      </c>
      <c r="K1774" s="1">
        <v>41658</v>
      </c>
      <c r="L1774">
        <v>10</v>
      </c>
    </row>
    <row r="1775" spans="1:12" x14ac:dyDescent="0.25">
      <c r="A1775">
        <v>1774</v>
      </c>
      <c r="B1775" t="s">
        <v>11</v>
      </c>
      <c r="C1775" s="11">
        <v>1957</v>
      </c>
      <c r="D1775" s="12">
        <v>972</v>
      </c>
      <c r="E1775">
        <v>57</v>
      </c>
      <c r="F1775">
        <v>1</v>
      </c>
      <c r="G1775">
        <v>1</v>
      </c>
      <c r="H1775" t="s">
        <v>14</v>
      </c>
      <c r="I1775">
        <v>250</v>
      </c>
      <c r="J1775" t="s">
        <v>13</v>
      </c>
      <c r="K1775" s="1">
        <v>41622</v>
      </c>
      <c r="L1775">
        <v>8.8000000000000007</v>
      </c>
    </row>
    <row r="1776" spans="1:12" x14ac:dyDescent="0.25">
      <c r="A1776">
        <v>1775</v>
      </c>
      <c r="B1776" t="s">
        <v>15</v>
      </c>
      <c r="C1776" s="11">
        <v>1957</v>
      </c>
      <c r="D1776" s="12">
        <v>975</v>
      </c>
      <c r="E1776">
        <v>58</v>
      </c>
      <c r="F1776">
        <v>9</v>
      </c>
      <c r="G1776">
        <v>1</v>
      </c>
      <c r="H1776" t="s">
        <v>14</v>
      </c>
      <c r="I1776">
        <v>250</v>
      </c>
      <c r="J1776" t="s">
        <v>13</v>
      </c>
      <c r="K1776" s="1">
        <v>41660</v>
      </c>
      <c r="L1776">
        <v>8.8000000000000007</v>
      </c>
    </row>
    <row r="1777" spans="1:12" x14ac:dyDescent="0.25">
      <c r="A1777">
        <v>1776</v>
      </c>
      <c r="B1777" t="s">
        <v>11</v>
      </c>
      <c r="C1777" s="11">
        <v>1960</v>
      </c>
      <c r="D1777" s="12">
        <v>971</v>
      </c>
      <c r="E1777">
        <v>54</v>
      </c>
      <c r="F1777">
        <v>8</v>
      </c>
      <c r="G1777">
        <v>1</v>
      </c>
      <c r="H1777" t="s">
        <v>14</v>
      </c>
      <c r="I1777">
        <v>250</v>
      </c>
      <c r="J1777" t="s">
        <v>13</v>
      </c>
      <c r="K1777" s="1">
        <v>41418</v>
      </c>
      <c r="L1777">
        <v>9.6999999999999993</v>
      </c>
    </row>
    <row r="1778" spans="1:12" x14ac:dyDescent="0.25">
      <c r="A1778">
        <v>1777</v>
      </c>
      <c r="B1778" t="s">
        <v>15</v>
      </c>
      <c r="C1778" s="11">
        <v>1935</v>
      </c>
      <c r="D1778" s="12">
        <v>974</v>
      </c>
      <c r="E1778">
        <v>79</v>
      </c>
      <c r="F1778">
        <v>3</v>
      </c>
      <c r="G1778">
        <v>1</v>
      </c>
      <c r="H1778" t="s">
        <v>14</v>
      </c>
      <c r="I1778">
        <v>250</v>
      </c>
      <c r="J1778" t="s">
        <v>13</v>
      </c>
      <c r="K1778" s="1">
        <v>41979</v>
      </c>
      <c r="L1778">
        <v>8.6999999999999993</v>
      </c>
    </row>
    <row r="1779" spans="1:12" x14ac:dyDescent="0.25">
      <c r="A1779">
        <v>1778</v>
      </c>
      <c r="B1779" t="s">
        <v>11</v>
      </c>
      <c r="C1779" s="11">
        <v>1980</v>
      </c>
      <c r="D1779" s="12">
        <v>970</v>
      </c>
      <c r="E1779">
        <v>34</v>
      </c>
      <c r="F1779">
        <v>2</v>
      </c>
      <c r="G1779">
        <v>1</v>
      </c>
      <c r="H1779" t="s">
        <v>14</v>
      </c>
      <c r="I1779">
        <v>250</v>
      </c>
      <c r="J1779" t="s">
        <v>13</v>
      </c>
      <c r="K1779" s="1">
        <v>41877</v>
      </c>
      <c r="L1779">
        <v>7.4</v>
      </c>
    </row>
    <row r="1780" spans="1:12" x14ac:dyDescent="0.25">
      <c r="A1780">
        <v>1779</v>
      </c>
      <c r="B1780" t="s">
        <v>15</v>
      </c>
      <c r="C1780" s="11">
        <v>1973</v>
      </c>
      <c r="D1780" s="12">
        <v>970</v>
      </c>
      <c r="E1780">
        <v>41</v>
      </c>
      <c r="F1780">
        <v>2</v>
      </c>
      <c r="G1780">
        <v>1</v>
      </c>
      <c r="H1780" t="s">
        <v>14</v>
      </c>
      <c r="I1780">
        <v>250</v>
      </c>
      <c r="J1780" t="s">
        <v>13</v>
      </c>
      <c r="K1780" s="1">
        <v>41600</v>
      </c>
      <c r="L1780">
        <v>7</v>
      </c>
    </row>
    <row r="1781" spans="1:12" x14ac:dyDescent="0.25">
      <c r="A1781">
        <v>1780</v>
      </c>
      <c r="B1781" t="s">
        <v>11</v>
      </c>
      <c r="C1781" s="11">
        <v>1977</v>
      </c>
      <c r="D1781" s="12">
        <v>972</v>
      </c>
      <c r="E1781">
        <v>37</v>
      </c>
      <c r="F1781">
        <v>3</v>
      </c>
      <c r="G1781">
        <v>1</v>
      </c>
      <c r="H1781" t="s">
        <v>14</v>
      </c>
      <c r="I1781">
        <v>250</v>
      </c>
      <c r="J1781" t="s">
        <v>13</v>
      </c>
      <c r="K1781" s="1">
        <v>41529</v>
      </c>
      <c r="L1781">
        <v>7.2</v>
      </c>
    </row>
    <row r="1782" spans="1:12" x14ac:dyDescent="0.25">
      <c r="A1782">
        <v>1781</v>
      </c>
      <c r="B1782" t="s">
        <v>11</v>
      </c>
      <c r="C1782" s="11">
        <v>1969</v>
      </c>
      <c r="D1782" s="12">
        <v>970</v>
      </c>
      <c r="E1782">
        <v>45</v>
      </c>
      <c r="F1782">
        <v>1</v>
      </c>
      <c r="G1782">
        <v>1</v>
      </c>
      <c r="H1782" t="s">
        <v>14</v>
      </c>
      <c r="I1782">
        <v>250</v>
      </c>
      <c r="J1782" t="s">
        <v>13</v>
      </c>
      <c r="K1782" s="1">
        <v>41835</v>
      </c>
      <c r="L1782">
        <v>9.4</v>
      </c>
    </row>
    <row r="1783" spans="1:12" x14ac:dyDescent="0.25">
      <c r="A1783">
        <v>1782</v>
      </c>
      <c r="B1783" t="s">
        <v>11</v>
      </c>
      <c r="C1783" s="11">
        <v>1939</v>
      </c>
      <c r="D1783" s="12">
        <v>974</v>
      </c>
      <c r="E1783">
        <v>75</v>
      </c>
      <c r="F1783">
        <v>3</v>
      </c>
      <c r="G1783">
        <v>1</v>
      </c>
      <c r="H1783" t="s">
        <v>14</v>
      </c>
      <c r="I1783">
        <v>790.29</v>
      </c>
      <c r="J1783" t="s">
        <v>13</v>
      </c>
      <c r="K1783" s="1">
        <v>41751</v>
      </c>
      <c r="L1783">
        <v>5.7</v>
      </c>
    </row>
    <row r="1784" spans="1:12" x14ac:dyDescent="0.25">
      <c r="A1784">
        <v>1783</v>
      </c>
      <c r="B1784" t="s">
        <v>15</v>
      </c>
      <c r="C1784" s="11">
        <v>1973</v>
      </c>
      <c r="D1784" s="12">
        <v>973</v>
      </c>
      <c r="E1784">
        <v>41</v>
      </c>
      <c r="F1784">
        <v>10</v>
      </c>
      <c r="G1784">
        <v>1</v>
      </c>
      <c r="H1784" t="s">
        <v>14</v>
      </c>
      <c r="I1784">
        <v>250</v>
      </c>
      <c r="J1784" t="s">
        <v>13</v>
      </c>
      <c r="K1784" s="1">
        <v>41799</v>
      </c>
      <c r="L1784">
        <v>9.6</v>
      </c>
    </row>
    <row r="1785" spans="1:12" x14ac:dyDescent="0.25">
      <c r="A1785">
        <v>1784</v>
      </c>
      <c r="B1785" t="s">
        <v>15</v>
      </c>
      <c r="C1785" s="11">
        <v>1972</v>
      </c>
      <c r="D1785" s="12">
        <v>970</v>
      </c>
      <c r="E1785">
        <v>43</v>
      </c>
      <c r="F1785">
        <v>7</v>
      </c>
      <c r="G1785">
        <v>1</v>
      </c>
      <c r="H1785" t="s">
        <v>14</v>
      </c>
      <c r="I1785">
        <v>250</v>
      </c>
      <c r="J1785" t="s">
        <v>13</v>
      </c>
      <c r="K1785" s="1">
        <v>41446</v>
      </c>
      <c r="L1785">
        <v>9.8000000000000007</v>
      </c>
    </row>
    <row r="1786" spans="1:12" x14ac:dyDescent="0.25">
      <c r="A1786">
        <v>1785</v>
      </c>
      <c r="B1786" t="s">
        <v>11</v>
      </c>
      <c r="C1786" s="11">
        <v>1979</v>
      </c>
      <c r="D1786" s="12">
        <v>974</v>
      </c>
      <c r="E1786">
        <v>35</v>
      </c>
      <c r="F1786">
        <v>3</v>
      </c>
      <c r="G1786">
        <v>1</v>
      </c>
      <c r="H1786" t="s">
        <v>14</v>
      </c>
      <c r="I1786">
        <v>250</v>
      </c>
      <c r="J1786" t="s">
        <v>13</v>
      </c>
      <c r="K1786" s="1">
        <v>41432</v>
      </c>
      <c r="L1786">
        <v>9</v>
      </c>
    </row>
    <row r="1787" spans="1:12" x14ac:dyDescent="0.25">
      <c r="A1787">
        <v>1786</v>
      </c>
      <c r="B1787" t="s">
        <v>11</v>
      </c>
      <c r="C1787" s="11">
        <v>1969</v>
      </c>
      <c r="D1787" s="12">
        <v>972</v>
      </c>
      <c r="E1787">
        <v>45</v>
      </c>
      <c r="F1787">
        <v>2</v>
      </c>
      <c r="G1787">
        <v>1</v>
      </c>
      <c r="H1787" t="s">
        <v>14</v>
      </c>
      <c r="I1787">
        <v>250</v>
      </c>
      <c r="J1787" t="s">
        <v>13</v>
      </c>
      <c r="K1787" s="1">
        <v>41767</v>
      </c>
      <c r="L1787">
        <v>6.3</v>
      </c>
    </row>
    <row r="1788" spans="1:12" x14ac:dyDescent="0.25">
      <c r="A1788">
        <v>1787</v>
      </c>
      <c r="B1788" t="s">
        <v>11</v>
      </c>
      <c r="C1788" s="11">
        <v>1937</v>
      </c>
      <c r="D1788" s="12">
        <v>971</v>
      </c>
      <c r="E1788">
        <v>77</v>
      </c>
      <c r="F1788">
        <v>6</v>
      </c>
      <c r="G1788">
        <v>1</v>
      </c>
      <c r="H1788" t="s">
        <v>14</v>
      </c>
      <c r="I1788">
        <v>250</v>
      </c>
      <c r="J1788" t="s">
        <v>13</v>
      </c>
      <c r="K1788" s="1">
        <v>41433</v>
      </c>
      <c r="L1788">
        <v>7.1</v>
      </c>
    </row>
    <row r="1789" spans="1:12" x14ac:dyDescent="0.25">
      <c r="A1789">
        <v>1788</v>
      </c>
      <c r="B1789" t="s">
        <v>15</v>
      </c>
      <c r="C1789" s="11">
        <v>1985</v>
      </c>
      <c r="D1789" s="12">
        <v>972</v>
      </c>
      <c r="E1789">
        <v>29</v>
      </c>
      <c r="F1789">
        <v>7</v>
      </c>
      <c r="G1789">
        <v>1</v>
      </c>
      <c r="H1789" t="s">
        <v>14</v>
      </c>
      <c r="I1789">
        <v>648.83000000000004</v>
      </c>
      <c r="J1789" t="s">
        <v>13</v>
      </c>
      <c r="K1789" s="1">
        <v>41798</v>
      </c>
      <c r="L1789">
        <v>9.8000000000000007</v>
      </c>
    </row>
    <row r="1790" spans="1:12" x14ac:dyDescent="0.25">
      <c r="A1790">
        <v>1789</v>
      </c>
      <c r="B1790" t="s">
        <v>11</v>
      </c>
      <c r="C1790" s="11">
        <v>1951</v>
      </c>
      <c r="D1790" s="12">
        <v>974</v>
      </c>
      <c r="E1790">
        <v>64</v>
      </c>
      <c r="F1790">
        <v>8</v>
      </c>
      <c r="G1790">
        <v>1</v>
      </c>
      <c r="H1790" t="s">
        <v>14</v>
      </c>
      <c r="I1790">
        <v>250</v>
      </c>
      <c r="J1790" t="s">
        <v>13</v>
      </c>
      <c r="K1790" s="1">
        <v>42008</v>
      </c>
      <c r="L1790">
        <v>7.7</v>
      </c>
    </row>
    <row r="1791" spans="1:12" x14ac:dyDescent="0.25">
      <c r="A1791">
        <v>1790</v>
      </c>
      <c r="B1791" t="s">
        <v>11</v>
      </c>
      <c r="C1791" s="11">
        <v>1946</v>
      </c>
      <c r="D1791" s="12">
        <v>972</v>
      </c>
      <c r="E1791">
        <v>69</v>
      </c>
      <c r="F1791">
        <v>4</v>
      </c>
      <c r="G1791">
        <v>1</v>
      </c>
      <c r="H1791" t="s">
        <v>14</v>
      </c>
      <c r="I1791">
        <v>250</v>
      </c>
      <c r="J1791" t="s">
        <v>13</v>
      </c>
      <c r="K1791" s="1">
        <v>41739</v>
      </c>
      <c r="L1791">
        <v>6.9</v>
      </c>
    </row>
    <row r="1792" spans="1:12" x14ac:dyDescent="0.25">
      <c r="A1792">
        <v>1791</v>
      </c>
      <c r="B1792" t="s">
        <v>11</v>
      </c>
      <c r="C1792" s="11">
        <v>1974</v>
      </c>
      <c r="D1792" s="12">
        <v>973</v>
      </c>
      <c r="E1792">
        <v>40</v>
      </c>
      <c r="F1792">
        <v>10</v>
      </c>
      <c r="G1792">
        <v>1</v>
      </c>
      <c r="H1792" t="s">
        <v>14</v>
      </c>
      <c r="I1792">
        <v>250</v>
      </c>
      <c r="J1792" t="s">
        <v>13</v>
      </c>
      <c r="K1792" s="1">
        <v>41615</v>
      </c>
      <c r="L1792">
        <v>8.1</v>
      </c>
    </row>
    <row r="1793" spans="1:12" x14ac:dyDescent="0.25">
      <c r="A1793">
        <v>1792</v>
      </c>
      <c r="B1793" t="s">
        <v>15</v>
      </c>
      <c r="C1793" s="11">
        <v>1948</v>
      </c>
      <c r="D1793" s="12">
        <v>977</v>
      </c>
      <c r="E1793">
        <v>67</v>
      </c>
      <c r="F1793">
        <v>9</v>
      </c>
      <c r="G1793">
        <v>3</v>
      </c>
      <c r="H1793" t="s">
        <v>12</v>
      </c>
      <c r="I1793">
        <v>250</v>
      </c>
      <c r="J1793" t="s">
        <v>13</v>
      </c>
      <c r="K1793" s="1">
        <v>41359</v>
      </c>
      <c r="L1793">
        <v>9.5</v>
      </c>
    </row>
    <row r="1794" spans="1:12" x14ac:dyDescent="0.25">
      <c r="A1794">
        <v>1793</v>
      </c>
      <c r="B1794" t="s">
        <v>11</v>
      </c>
      <c r="C1794" s="11">
        <v>1982</v>
      </c>
      <c r="D1794" s="12">
        <v>973</v>
      </c>
      <c r="E1794">
        <v>32</v>
      </c>
      <c r="F1794">
        <v>4</v>
      </c>
      <c r="G1794">
        <v>1</v>
      </c>
      <c r="H1794" t="s">
        <v>14</v>
      </c>
      <c r="I1794">
        <v>250</v>
      </c>
      <c r="J1794" t="s">
        <v>13</v>
      </c>
      <c r="K1794" s="1">
        <v>41829</v>
      </c>
      <c r="L1794">
        <v>8.9</v>
      </c>
    </row>
    <row r="1795" spans="1:12" x14ac:dyDescent="0.25">
      <c r="A1795">
        <v>1794</v>
      </c>
      <c r="B1795" t="s">
        <v>11</v>
      </c>
      <c r="C1795" s="11">
        <v>1983</v>
      </c>
      <c r="D1795" s="12">
        <v>973</v>
      </c>
      <c r="E1795">
        <v>32</v>
      </c>
      <c r="F1795">
        <v>9</v>
      </c>
      <c r="G1795">
        <v>1</v>
      </c>
      <c r="H1795" t="s">
        <v>14</v>
      </c>
      <c r="I1795">
        <v>250</v>
      </c>
      <c r="J1795" t="s">
        <v>13</v>
      </c>
      <c r="K1795" s="1">
        <v>41876</v>
      </c>
      <c r="L1795">
        <v>6.8</v>
      </c>
    </row>
    <row r="1796" spans="1:12" x14ac:dyDescent="0.25">
      <c r="A1796">
        <v>1795</v>
      </c>
      <c r="B1796" t="s">
        <v>11</v>
      </c>
      <c r="C1796" s="11">
        <v>1997</v>
      </c>
      <c r="D1796" s="12">
        <v>971</v>
      </c>
      <c r="E1796">
        <v>18</v>
      </c>
      <c r="F1796">
        <v>9</v>
      </c>
      <c r="G1796">
        <v>1</v>
      </c>
      <c r="H1796" t="s">
        <v>14</v>
      </c>
      <c r="I1796">
        <v>250</v>
      </c>
      <c r="J1796" t="s">
        <v>13</v>
      </c>
      <c r="K1796" s="1">
        <v>41395</v>
      </c>
      <c r="L1796">
        <v>7.1</v>
      </c>
    </row>
    <row r="1797" spans="1:12" x14ac:dyDescent="0.25">
      <c r="A1797">
        <v>1796</v>
      </c>
      <c r="B1797" t="s">
        <v>11</v>
      </c>
      <c r="C1797" s="11">
        <v>1983</v>
      </c>
      <c r="D1797" s="12">
        <v>970</v>
      </c>
      <c r="E1797">
        <v>31</v>
      </c>
      <c r="F1797">
        <v>4</v>
      </c>
      <c r="G1797">
        <v>1</v>
      </c>
      <c r="H1797" t="s">
        <v>14</v>
      </c>
      <c r="I1797">
        <v>250</v>
      </c>
      <c r="J1797" t="s">
        <v>13</v>
      </c>
      <c r="K1797" s="1">
        <v>41523</v>
      </c>
      <c r="L1797">
        <v>7.3</v>
      </c>
    </row>
    <row r="1798" spans="1:12" x14ac:dyDescent="0.25">
      <c r="A1798">
        <v>1797</v>
      </c>
      <c r="B1798" t="s">
        <v>15</v>
      </c>
      <c r="C1798" s="11">
        <v>1938</v>
      </c>
      <c r="D1798" s="12">
        <v>970</v>
      </c>
      <c r="E1798">
        <v>76</v>
      </c>
      <c r="F1798">
        <v>2</v>
      </c>
      <c r="G1798">
        <v>1</v>
      </c>
      <c r="H1798" t="s">
        <v>14</v>
      </c>
      <c r="I1798">
        <v>250</v>
      </c>
      <c r="J1798" t="s">
        <v>13</v>
      </c>
      <c r="K1798" s="1">
        <v>41513</v>
      </c>
      <c r="L1798">
        <v>8.9</v>
      </c>
    </row>
    <row r="1799" spans="1:12" x14ac:dyDescent="0.25">
      <c r="A1799">
        <v>1798</v>
      </c>
      <c r="B1799" t="s">
        <v>15</v>
      </c>
      <c r="C1799" s="11">
        <v>1933</v>
      </c>
      <c r="D1799" s="12">
        <v>972</v>
      </c>
      <c r="E1799">
        <v>81</v>
      </c>
      <c r="F1799">
        <v>7</v>
      </c>
      <c r="G1799">
        <v>1</v>
      </c>
      <c r="H1799" t="s">
        <v>14</v>
      </c>
      <c r="I1799">
        <v>250</v>
      </c>
      <c r="J1799" t="s">
        <v>13</v>
      </c>
      <c r="K1799" s="1">
        <v>41438</v>
      </c>
      <c r="L1799">
        <v>8.5</v>
      </c>
    </row>
    <row r="1800" spans="1:12" x14ac:dyDescent="0.25">
      <c r="A1800">
        <v>1799</v>
      </c>
      <c r="B1800" t="s">
        <v>15</v>
      </c>
      <c r="C1800" s="11">
        <v>1969</v>
      </c>
      <c r="D1800" s="12">
        <v>974</v>
      </c>
      <c r="E1800">
        <v>45</v>
      </c>
      <c r="F1800">
        <v>2</v>
      </c>
      <c r="G1800">
        <v>1</v>
      </c>
      <c r="H1800" t="s">
        <v>14</v>
      </c>
      <c r="I1800">
        <v>250</v>
      </c>
      <c r="J1800" t="s">
        <v>13</v>
      </c>
      <c r="K1800" s="1">
        <v>41956</v>
      </c>
      <c r="L1800">
        <v>8.9</v>
      </c>
    </row>
    <row r="1801" spans="1:12" x14ac:dyDescent="0.25">
      <c r="A1801">
        <v>1800</v>
      </c>
      <c r="B1801" t="s">
        <v>15</v>
      </c>
      <c r="C1801" s="11">
        <v>1981</v>
      </c>
      <c r="D1801" s="12">
        <v>978</v>
      </c>
      <c r="E1801">
        <v>33</v>
      </c>
      <c r="F1801">
        <v>5</v>
      </c>
      <c r="G1801">
        <v>1</v>
      </c>
      <c r="H1801" t="s">
        <v>14</v>
      </c>
      <c r="I1801">
        <v>250</v>
      </c>
      <c r="J1801" t="s">
        <v>13</v>
      </c>
      <c r="K1801" s="1">
        <v>41646</v>
      </c>
      <c r="L1801">
        <v>10</v>
      </c>
    </row>
    <row r="1802" spans="1:12" x14ac:dyDescent="0.25">
      <c r="A1802">
        <v>1801</v>
      </c>
      <c r="B1802" t="s">
        <v>11</v>
      </c>
      <c r="C1802" s="11">
        <v>1981</v>
      </c>
      <c r="D1802" s="12">
        <v>974</v>
      </c>
      <c r="E1802">
        <v>34</v>
      </c>
      <c r="F1802">
        <v>10</v>
      </c>
      <c r="G1802">
        <v>1</v>
      </c>
      <c r="H1802" t="s">
        <v>14</v>
      </c>
      <c r="I1802">
        <v>250</v>
      </c>
      <c r="J1802" t="s">
        <v>13</v>
      </c>
      <c r="K1802" s="1">
        <v>42014</v>
      </c>
      <c r="L1802">
        <v>9.1</v>
      </c>
    </row>
    <row r="1803" spans="1:12" x14ac:dyDescent="0.25">
      <c r="A1803">
        <v>1802</v>
      </c>
      <c r="B1803" t="s">
        <v>11</v>
      </c>
      <c r="C1803" s="11">
        <v>1930</v>
      </c>
      <c r="D1803" s="12">
        <v>973</v>
      </c>
      <c r="E1803">
        <v>85</v>
      </c>
      <c r="F1803">
        <v>7</v>
      </c>
      <c r="G1803">
        <v>1</v>
      </c>
      <c r="H1803" t="s">
        <v>14</v>
      </c>
      <c r="I1803">
        <v>249</v>
      </c>
      <c r="J1803" t="s">
        <v>13</v>
      </c>
      <c r="K1803" s="1">
        <v>41887</v>
      </c>
      <c r="L1803">
        <v>6.5</v>
      </c>
    </row>
    <row r="1804" spans="1:12" x14ac:dyDescent="0.25">
      <c r="A1804">
        <v>1803</v>
      </c>
      <c r="B1804" t="s">
        <v>11</v>
      </c>
      <c r="C1804" s="11">
        <v>1949</v>
      </c>
      <c r="D1804" s="12">
        <v>978</v>
      </c>
      <c r="E1804">
        <v>65</v>
      </c>
      <c r="F1804">
        <v>10</v>
      </c>
      <c r="G1804">
        <v>3</v>
      </c>
      <c r="H1804" t="s">
        <v>12</v>
      </c>
      <c r="I1804">
        <v>250</v>
      </c>
      <c r="J1804" t="s">
        <v>13</v>
      </c>
      <c r="K1804" s="1">
        <v>41836</v>
      </c>
      <c r="L1804">
        <v>8.4</v>
      </c>
    </row>
    <row r="1805" spans="1:12" x14ac:dyDescent="0.25">
      <c r="A1805">
        <v>1804</v>
      </c>
      <c r="B1805" t="s">
        <v>15</v>
      </c>
      <c r="C1805" s="11">
        <v>1987</v>
      </c>
      <c r="D1805" s="12">
        <v>974</v>
      </c>
      <c r="E1805">
        <v>27</v>
      </c>
      <c r="F1805">
        <v>3</v>
      </c>
      <c r="G1805">
        <v>1</v>
      </c>
      <c r="H1805" t="s">
        <v>14</v>
      </c>
      <c r="I1805">
        <v>648.83000000000004</v>
      </c>
      <c r="J1805" t="s">
        <v>13</v>
      </c>
      <c r="K1805" s="1">
        <v>42057</v>
      </c>
      <c r="L1805">
        <v>9.5</v>
      </c>
    </row>
    <row r="1806" spans="1:12" x14ac:dyDescent="0.25">
      <c r="A1806">
        <v>1805</v>
      </c>
      <c r="B1806" t="s">
        <v>11</v>
      </c>
      <c r="C1806" s="11">
        <v>1990</v>
      </c>
      <c r="D1806" s="12">
        <v>976</v>
      </c>
      <c r="E1806">
        <v>24</v>
      </c>
      <c r="F1806">
        <v>7</v>
      </c>
      <c r="G1806">
        <v>1</v>
      </c>
      <c r="H1806" t="s">
        <v>14</v>
      </c>
      <c r="I1806">
        <v>250</v>
      </c>
      <c r="J1806" t="s">
        <v>13</v>
      </c>
      <c r="K1806" s="1">
        <v>41899</v>
      </c>
      <c r="L1806">
        <v>6.2</v>
      </c>
    </row>
    <row r="1807" spans="1:12" x14ac:dyDescent="0.25">
      <c r="A1807">
        <v>1806</v>
      </c>
      <c r="B1807" t="s">
        <v>11</v>
      </c>
      <c r="C1807" s="11">
        <v>2007</v>
      </c>
      <c r="D1807" s="12">
        <v>973</v>
      </c>
      <c r="E1807">
        <v>7</v>
      </c>
      <c r="F1807">
        <v>9</v>
      </c>
      <c r="G1807">
        <v>1</v>
      </c>
      <c r="H1807" t="s">
        <v>14</v>
      </c>
      <c r="I1807">
        <v>250</v>
      </c>
      <c r="J1807" t="s">
        <v>13</v>
      </c>
      <c r="K1807" s="1">
        <v>41987</v>
      </c>
      <c r="L1807">
        <v>5.9</v>
      </c>
    </row>
    <row r="1808" spans="1:12" x14ac:dyDescent="0.25">
      <c r="A1808">
        <v>1807</v>
      </c>
      <c r="B1808" t="s">
        <v>15</v>
      </c>
      <c r="C1808" s="11">
        <v>1946</v>
      </c>
      <c r="D1808" s="12">
        <v>972</v>
      </c>
      <c r="E1808">
        <v>68</v>
      </c>
      <c r="F1808">
        <v>5</v>
      </c>
      <c r="G1808">
        <v>1</v>
      </c>
      <c r="H1808" t="s">
        <v>14</v>
      </c>
      <c r="I1808">
        <v>250</v>
      </c>
      <c r="J1808" t="s">
        <v>13</v>
      </c>
      <c r="K1808" s="1">
        <v>42006</v>
      </c>
      <c r="L1808">
        <v>8.6</v>
      </c>
    </row>
    <row r="1809" spans="1:12" x14ac:dyDescent="0.25">
      <c r="A1809">
        <v>1808</v>
      </c>
      <c r="B1809" t="s">
        <v>15</v>
      </c>
      <c r="C1809" s="11">
        <v>1928</v>
      </c>
      <c r="D1809" s="12">
        <v>973</v>
      </c>
      <c r="E1809">
        <v>87</v>
      </c>
      <c r="F1809">
        <v>9</v>
      </c>
      <c r="G1809">
        <v>1</v>
      </c>
      <c r="H1809" t="s">
        <v>14</v>
      </c>
      <c r="I1809">
        <v>249</v>
      </c>
      <c r="J1809" t="s">
        <v>13</v>
      </c>
      <c r="K1809" s="1">
        <v>41796</v>
      </c>
      <c r="L1809">
        <v>7.8</v>
      </c>
    </row>
    <row r="1810" spans="1:12" x14ac:dyDescent="0.25">
      <c r="A1810">
        <v>1809</v>
      </c>
      <c r="B1810" t="s">
        <v>11</v>
      </c>
      <c r="C1810" s="11">
        <v>1926</v>
      </c>
      <c r="D1810" s="12">
        <v>973</v>
      </c>
      <c r="E1810">
        <v>88</v>
      </c>
      <c r="F1810">
        <v>5</v>
      </c>
      <c r="G1810">
        <v>1</v>
      </c>
      <c r="H1810" t="s">
        <v>14</v>
      </c>
      <c r="I1810">
        <v>249</v>
      </c>
      <c r="J1810" t="s">
        <v>13</v>
      </c>
      <c r="K1810" s="1">
        <v>41875</v>
      </c>
      <c r="L1810">
        <v>7.3</v>
      </c>
    </row>
    <row r="1811" spans="1:12" x14ac:dyDescent="0.25">
      <c r="A1811">
        <v>1810</v>
      </c>
      <c r="B1811" t="s">
        <v>11</v>
      </c>
      <c r="C1811" s="11">
        <v>1939</v>
      </c>
      <c r="D1811" s="12">
        <v>973</v>
      </c>
      <c r="E1811">
        <v>75</v>
      </c>
      <c r="F1811">
        <v>5</v>
      </c>
      <c r="G1811">
        <v>1</v>
      </c>
      <c r="H1811" t="s">
        <v>14</v>
      </c>
      <c r="I1811">
        <v>790.29</v>
      </c>
      <c r="J1811" t="s">
        <v>13</v>
      </c>
      <c r="K1811" s="1">
        <v>42040</v>
      </c>
    </row>
    <row r="1812" spans="1:12" x14ac:dyDescent="0.25">
      <c r="A1812">
        <v>1811</v>
      </c>
      <c r="B1812" t="s">
        <v>11</v>
      </c>
      <c r="C1812" s="11">
        <v>2000</v>
      </c>
      <c r="D1812" s="12">
        <v>978</v>
      </c>
      <c r="E1812">
        <v>14</v>
      </c>
      <c r="F1812">
        <v>2</v>
      </c>
      <c r="G1812">
        <v>1</v>
      </c>
      <c r="H1812" t="s">
        <v>14</v>
      </c>
      <c r="I1812">
        <v>250</v>
      </c>
      <c r="J1812" t="s">
        <v>13</v>
      </c>
      <c r="K1812" s="1">
        <v>41359</v>
      </c>
      <c r="L1812">
        <v>7.4</v>
      </c>
    </row>
    <row r="1813" spans="1:12" x14ac:dyDescent="0.25">
      <c r="A1813">
        <v>1812</v>
      </c>
      <c r="B1813" t="s">
        <v>15</v>
      </c>
      <c r="C1813" s="11">
        <v>1954</v>
      </c>
      <c r="D1813" s="12">
        <v>971</v>
      </c>
      <c r="E1813">
        <v>60</v>
      </c>
      <c r="F1813">
        <v>10</v>
      </c>
      <c r="G1813">
        <v>1</v>
      </c>
      <c r="H1813" t="s">
        <v>14</v>
      </c>
      <c r="I1813">
        <v>250</v>
      </c>
      <c r="J1813" t="s">
        <v>13</v>
      </c>
      <c r="K1813" s="1">
        <v>42015</v>
      </c>
      <c r="L1813">
        <v>8.3000000000000007</v>
      </c>
    </row>
    <row r="1814" spans="1:12" x14ac:dyDescent="0.25">
      <c r="A1814">
        <v>1813</v>
      </c>
      <c r="B1814" t="s">
        <v>15</v>
      </c>
      <c r="C1814" s="11">
        <v>1948</v>
      </c>
      <c r="D1814" s="12">
        <v>974</v>
      </c>
      <c r="E1814">
        <v>67</v>
      </c>
      <c r="F1814">
        <v>7</v>
      </c>
      <c r="G1814">
        <v>1</v>
      </c>
      <c r="H1814" t="s">
        <v>14</v>
      </c>
      <c r="I1814">
        <v>250</v>
      </c>
      <c r="J1814" t="s">
        <v>13</v>
      </c>
      <c r="K1814" s="1">
        <v>41462</v>
      </c>
      <c r="L1814">
        <v>9</v>
      </c>
    </row>
    <row r="1815" spans="1:12" x14ac:dyDescent="0.25">
      <c r="A1815">
        <v>1814</v>
      </c>
      <c r="B1815" t="s">
        <v>11</v>
      </c>
      <c r="C1815" s="11">
        <v>1957</v>
      </c>
      <c r="D1815" s="12">
        <v>974</v>
      </c>
      <c r="E1815">
        <v>58</v>
      </c>
      <c r="F1815">
        <v>4</v>
      </c>
      <c r="G1815">
        <v>1</v>
      </c>
      <c r="H1815" t="s">
        <v>14</v>
      </c>
      <c r="I1815">
        <v>250</v>
      </c>
      <c r="J1815" t="s">
        <v>13</v>
      </c>
      <c r="K1815" s="1">
        <v>41433</v>
      </c>
      <c r="L1815">
        <v>9.1999999999999993</v>
      </c>
    </row>
    <row r="1816" spans="1:12" x14ac:dyDescent="0.25">
      <c r="A1816">
        <v>1815</v>
      </c>
      <c r="B1816" t="s">
        <v>11</v>
      </c>
      <c r="C1816" s="11">
        <v>1966</v>
      </c>
      <c r="D1816" s="12">
        <v>973</v>
      </c>
      <c r="E1816">
        <v>49</v>
      </c>
      <c r="F1816">
        <v>5</v>
      </c>
      <c r="G1816">
        <v>1</v>
      </c>
      <c r="H1816" t="s">
        <v>14</v>
      </c>
      <c r="I1816">
        <v>250</v>
      </c>
      <c r="J1816" t="s">
        <v>13</v>
      </c>
      <c r="K1816" s="1">
        <v>41384</v>
      </c>
      <c r="L1816">
        <v>8.6999999999999993</v>
      </c>
    </row>
    <row r="1817" spans="1:12" x14ac:dyDescent="0.25">
      <c r="A1817">
        <v>1816</v>
      </c>
      <c r="B1817" t="s">
        <v>15</v>
      </c>
      <c r="C1817" s="11">
        <v>1985</v>
      </c>
      <c r="D1817" s="12">
        <v>973</v>
      </c>
      <c r="E1817">
        <v>29</v>
      </c>
      <c r="F1817">
        <v>4</v>
      </c>
      <c r="G1817">
        <v>1</v>
      </c>
      <c r="H1817" t="s">
        <v>14</v>
      </c>
      <c r="I1817">
        <v>648.83000000000004</v>
      </c>
      <c r="J1817" t="s">
        <v>13</v>
      </c>
      <c r="K1817" s="1">
        <v>41590</v>
      </c>
      <c r="L1817">
        <v>9.6</v>
      </c>
    </row>
    <row r="1818" spans="1:12" x14ac:dyDescent="0.25">
      <c r="A1818">
        <v>1817</v>
      </c>
      <c r="B1818" t="s">
        <v>11</v>
      </c>
      <c r="C1818" s="11">
        <v>1977</v>
      </c>
      <c r="D1818" s="12">
        <v>970</v>
      </c>
      <c r="E1818">
        <v>37</v>
      </c>
      <c r="F1818">
        <v>7</v>
      </c>
      <c r="G1818">
        <v>1</v>
      </c>
      <c r="H1818" t="s">
        <v>14</v>
      </c>
      <c r="I1818">
        <v>250</v>
      </c>
      <c r="J1818" t="s">
        <v>13</v>
      </c>
      <c r="K1818" s="1">
        <v>41564</v>
      </c>
      <c r="L1818">
        <v>8.5</v>
      </c>
    </row>
    <row r="1819" spans="1:12" x14ac:dyDescent="0.25">
      <c r="A1819">
        <v>1818</v>
      </c>
      <c r="B1819" t="s">
        <v>11</v>
      </c>
      <c r="C1819" s="11">
        <v>1962</v>
      </c>
      <c r="D1819" s="12">
        <v>972</v>
      </c>
      <c r="E1819">
        <v>53</v>
      </c>
      <c r="F1819">
        <v>10</v>
      </c>
      <c r="G1819">
        <v>1</v>
      </c>
      <c r="H1819" t="s">
        <v>14</v>
      </c>
      <c r="I1819">
        <v>250</v>
      </c>
      <c r="J1819" t="s">
        <v>13</v>
      </c>
      <c r="K1819" s="1">
        <v>41602</v>
      </c>
      <c r="L1819">
        <v>8.9</v>
      </c>
    </row>
    <row r="1820" spans="1:12" x14ac:dyDescent="0.25">
      <c r="A1820">
        <v>1819</v>
      </c>
      <c r="B1820" t="s">
        <v>11</v>
      </c>
      <c r="C1820" s="11">
        <v>2008</v>
      </c>
      <c r="D1820" s="12">
        <v>974</v>
      </c>
      <c r="E1820">
        <v>6</v>
      </c>
      <c r="F1820">
        <v>10</v>
      </c>
      <c r="G1820">
        <v>1</v>
      </c>
      <c r="H1820" t="s">
        <v>14</v>
      </c>
      <c r="I1820">
        <v>250</v>
      </c>
      <c r="J1820" t="s">
        <v>13</v>
      </c>
      <c r="K1820" s="1">
        <v>41934</v>
      </c>
      <c r="L1820">
        <v>7.6</v>
      </c>
    </row>
    <row r="1821" spans="1:12" x14ac:dyDescent="0.25">
      <c r="A1821">
        <v>1820</v>
      </c>
      <c r="B1821" t="s">
        <v>15</v>
      </c>
      <c r="C1821" s="11">
        <v>1970</v>
      </c>
      <c r="D1821" s="12">
        <v>978</v>
      </c>
      <c r="E1821">
        <v>45</v>
      </c>
      <c r="F1821">
        <v>6</v>
      </c>
      <c r="G1821">
        <v>1</v>
      </c>
      <c r="H1821" t="s">
        <v>14</v>
      </c>
      <c r="I1821">
        <v>250</v>
      </c>
      <c r="J1821" t="s">
        <v>13</v>
      </c>
      <c r="K1821" s="1">
        <v>41399</v>
      </c>
      <c r="L1821">
        <v>9.1</v>
      </c>
    </row>
    <row r="1822" spans="1:12" x14ac:dyDescent="0.25">
      <c r="A1822">
        <v>1821</v>
      </c>
      <c r="B1822" t="s">
        <v>15</v>
      </c>
      <c r="C1822" s="11">
        <v>1942</v>
      </c>
      <c r="D1822" s="12">
        <v>973</v>
      </c>
      <c r="E1822">
        <v>72</v>
      </c>
      <c r="F1822">
        <v>10</v>
      </c>
      <c r="G1822">
        <v>3</v>
      </c>
      <c r="H1822" t="s">
        <v>12</v>
      </c>
      <c r="I1822">
        <v>250</v>
      </c>
      <c r="J1822" t="s">
        <v>13</v>
      </c>
      <c r="K1822" s="1">
        <v>41353</v>
      </c>
      <c r="L1822">
        <v>7.3</v>
      </c>
    </row>
    <row r="1823" spans="1:12" x14ac:dyDescent="0.25">
      <c r="A1823">
        <v>1822</v>
      </c>
      <c r="B1823" t="s">
        <v>11</v>
      </c>
      <c r="C1823" s="11">
        <v>1979</v>
      </c>
      <c r="D1823" s="12">
        <v>979</v>
      </c>
      <c r="E1823">
        <v>35</v>
      </c>
      <c r="F1823">
        <v>9</v>
      </c>
      <c r="G1823">
        <v>1</v>
      </c>
      <c r="H1823" t="s">
        <v>14</v>
      </c>
      <c r="I1823">
        <v>250</v>
      </c>
      <c r="J1823" t="s">
        <v>13</v>
      </c>
      <c r="K1823" s="1">
        <v>41613</v>
      </c>
      <c r="L1823">
        <v>5.9</v>
      </c>
    </row>
    <row r="1824" spans="1:12" x14ac:dyDescent="0.25">
      <c r="A1824">
        <v>1823</v>
      </c>
      <c r="B1824" t="s">
        <v>11</v>
      </c>
      <c r="C1824" s="11">
        <v>1977</v>
      </c>
      <c r="D1824" s="12">
        <v>977</v>
      </c>
      <c r="E1824">
        <v>37</v>
      </c>
      <c r="F1824">
        <v>4</v>
      </c>
      <c r="G1824">
        <v>1</v>
      </c>
      <c r="H1824" t="s">
        <v>14</v>
      </c>
      <c r="I1824">
        <v>250</v>
      </c>
      <c r="J1824" t="s">
        <v>13</v>
      </c>
      <c r="K1824" s="1">
        <v>41773</v>
      </c>
      <c r="L1824">
        <v>6.6</v>
      </c>
    </row>
    <row r="1825" spans="1:12" x14ac:dyDescent="0.25">
      <c r="A1825">
        <v>1824</v>
      </c>
      <c r="B1825" t="s">
        <v>11</v>
      </c>
      <c r="C1825" s="11">
        <v>1938</v>
      </c>
      <c r="D1825" s="12">
        <v>970</v>
      </c>
      <c r="E1825">
        <v>77</v>
      </c>
      <c r="F1825">
        <v>1</v>
      </c>
      <c r="G1825">
        <v>1</v>
      </c>
      <c r="H1825" t="s">
        <v>14</v>
      </c>
      <c r="I1825">
        <v>790.29</v>
      </c>
      <c r="J1825" t="s">
        <v>13</v>
      </c>
      <c r="K1825" s="1">
        <v>41592</v>
      </c>
      <c r="L1825">
        <v>5.2</v>
      </c>
    </row>
    <row r="1826" spans="1:12" x14ac:dyDescent="0.25">
      <c r="A1826">
        <v>1825</v>
      </c>
      <c r="B1826" t="s">
        <v>11</v>
      </c>
      <c r="C1826" s="11">
        <v>1991</v>
      </c>
      <c r="D1826" s="12">
        <v>971</v>
      </c>
      <c r="E1826">
        <v>23</v>
      </c>
      <c r="F1826">
        <v>9</v>
      </c>
      <c r="G1826">
        <v>1</v>
      </c>
      <c r="H1826" t="s">
        <v>14</v>
      </c>
      <c r="I1826">
        <v>250</v>
      </c>
      <c r="J1826" t="s">
        <v>13</v>
      </c>
      <c r="K1826" s="1">
        <v>41522</v>
      </c>
      <c r="L1826">
        <v>6.9</v>
      </c>
    </row>
    <row r="1827" spans="1:12" x14ac:dyDescent="0.25">
      <c r="A1827">
        <v>1826</v>
      </c>
      <c r="B1827" t="s">
        <v>15</v>
      </c>
      <c r="C1827" s="11">
        <v>1998</v>
      </c>
      <c r="D1827" s="12">
        <v>971</v>
      </c>
      <c r="E1827">
        <v>16</v>
      </c>
      <c r="F1827">
        <v>8</v>
      </c>
      <c r="G1827">
        <v>1</v>
      </c>
      <c r="H1827" t="s">
        <v>14</v>
      </c>
      <c r="I1827">
        <v>250</v>
      </c>
      <c r="J1827" t="s">
        <v>13</v>
      </c>
      <c r="K1827" s="1">
        <v>41673</v>
      </c>
      <c r="L1827">
        <v>9.8000000000000007</v>
      </c>
    </row>
    <row r="1828" spans="1:12" x14ac:dyDescent="0.25">
      <c r="A1828">
        <v>1827</v>
      </c>
      <c r="B1828" t="s">
        <v>15</v>
      </c>
      <c r="C1828" s="11">
        <v>1980</v>
      </c>
      <c r="D1828" s="12">
        <v>973</v>
      </c>
      <c r="E1828">
        <v>34</v>
      </c>
      <c r="F1828">
        <v>3</v>
      </c>
      <c r="G1828">
        <v>1</v>
      </c>
      <c r="H1828" t="s">
        <v>14</v>
      </c>
      <c r="I1828">
        <v>250</v>
      </c>
      <c r="J1828" t="s">
        <v>13</v>
      </c>
      <c r="K1828" s="1">
        <v>41435</v>
      </c>
      <c r="L1828">
        <v>6</v>
      </c>
    </row>
    <row r="1829" spans="1:12" x14ac:dyDescent="0.25">
      <c r="A1829">
        <v>1828</v>
      </c>
      <c r="B1829" t="s">
        <v>11</v>
      </c>
      <c r="C1829" s="11">
        <v>1963</v>
      </c>
      <c r="D1829" s="12">
        <v>977</v>
      </c>
      <c r="E1829">
        <v>51</v>
      </c>
      <c r="F1829">
        <v>10</v>
      </c>
      <c r="G1829">
        <v>1</v>
      </c>
      <c r="H1829" t="s">
        <v>14</v>
      </c>
      <c r="I1829">
        <v>250</v>
      </c>
      <c r="J1829" t="s">
        <v>13</v>
      </c>
      <c r="K1829" s="1">
        <v>41402</v>
      </c>
      <c r="L1829">
        <v>9.1999999999999993</v>
      </c>
    </row>
    <row r="1830" spans="1:12" x14ac:dyDescent="0.25">
      <c r="A1830">
        <v>1829</v>
      </c>
      <c r="B1830" t="s">
        <v>11</v>
      </c>
      <c r="C1830" s="11">
        <v>1967</v>
      </c>
      <c r="D1830" s="12">
        <v>978</v>
      </c>
      <c r="E1830">
        <v>48</v>
      </c>
      <c r="F1830">
        <v>1</v>
      </c>
      <c r="G1830">
        <v>4</v>
      </c>
      <c r="H1830" t="s">
        <v>17</v>
      </c>
      <c r="I1830">
        <v>250</v>
      </c>
      <c r="J1830" t="s">
        <v>13</v>
      </c>
    </row>
    <row r="1831" spans="1:12" x14ac:dyDescent="0.25">
      <c r="A1831">
        <v>1830</v>
      </c>
      <c r="B1831" t="s">
        <v>15</v>
      </c>
      <c r="C1831" s="11">
        <v>1976</v>
      </c>
      <c r="D1831" s="12">
        <v>972</v>
      </c>
      <c r="E1831">
        <v>38</v>
      </c>
      <c r="F1831">
        <v>7</v>
      </c>
      <c r="G1831">
        <v>2</v>
      </c>
      <c r="H1831" t="s">
        <v>18</v>
      </c>
      <c r="I1831">
        <v>250</v>
      </c>
      <c r="J1831" t="s">
        <v>13</v>
      </c>
      <c r="K1831" s="1">
        <v>42071</v>
      </c>
      <c r="L1831">
        <v>9.4</v>
      </c>
    </row>
    <row r="1832" spans="1:12" x14ac:dyDescent="0.25">
      <c r="A1832">
        <v>1831</v>
      </c>
      <c r="B1832" t="s">
        <v>15</v>
      </c>
      <c r="C1832" s="11">
        <v>2010</v>
      </c>
      <c r="D1832" s="12">
        <v>973</v>
      </c>
      <c r="E1832">
        <v>4</v>
      </c>
      <c r="F1832">
        <v>9</v>
      </c>
      <c r="G1832">
        <v>1</v>
      </c>
      <c r="H1832" t="s">
        <v>14</v>
      </c>
      <c r="I1832">
        <v>250</v>
      </c>
      <c r="J1832" t="s">
        <v>13</v>
      </c>
      <c r="K1832" s="1">
        <v>41690</v>
      </c>
      <c r="L1832">
        <v>7.7</v>
      </c>
    </row>
    <row r="1833" spans="1:12" x14ac:dyDescent="0.25">
      <c r="A1833">
        <v>1832</v>
      </c>
      <c r="B1833" t="s">
        <v>11</v>
      </c>
      <c r="C1833" s="11">
        <v>1934</v>
      </c>
      <c r="D1833" s="12">
        <v>973</v>
      </c>
      <c r="E1833">
        <v>80</v>
      </c>
      <c r="F1833">
        <v>8</v>
      </c>
      <c r="G1833">
        <v>1</v>
      </c>
      <c r="H1833" t="s">
        <v>14</v>
      </c>
      <c r="I1833">
        <v>250</v>
      </c>
      <c r="J1833" t="s">
        <v>13</v>
      </c>
      <c r="K1833" s="1">
        <v>41742</v>
      </c>
      <c r="L1833">
        <v>9.1</v>
      </c>
    </row>
    <row r="1834" spans="1:12" x14ac:dyDescent="0.25">
      <c r="A1834">
        <v>1833</v>
      </c>
      <c r="B1834" t="s">
        <v>15</v>
      </c>
      <c r="C1834" s="11">
        <v>1951</v>
      </c>
      <c r="D1834" s="12">
        <v>978</v>
      </c>
      <c r="E1834">
        <v>63</v>
      </c>
      <c r="F1834">
        <v>7</v>
      </c>
      <c r="G1834">
        <v>1</v>
      </c>
      <c r="H1834" t="s">
        <v>14</v>
      </c>
      <c r="I1834">
        <v>250</v>
      </c>
      <c r="J1834" t="s">
        <v>13</v>
      </c>
      <c r="K1834" s="1">
        <v>41714</v>
      </c>
      <c r="L1834">
        <v>8.8000000000000007</v>
      </c>
    </row>
    <row r="1835" spans="1:12" x14ac:dyDescent="0.25">
      <c r="A1835">
        <v>1834</v>
      </c>
      <c r="B1835" t="s">
        <v>11</v>
      </c>
      <c r="C1835" s="11">
        <v>1966</v>
      </c>
      <c r="D1835" s="12">
        <v>973</v>
      </c>
      <c r="E1835">
        <v>48</v>
      </c>
      <c r="F1835">
        <v>10</v>
      </c>
      <c r="G1835">
        <v>1</v>
      </c>
      <c r="H1835" t="s">
        <v>14</v>
      </c>
      <c r="I1835">
        <v>250</v>
      </c>
      <c r="J1835" t="s">
        <v>13</v>
      </c>
      <c r="K1835" s="1">
        <v>41697</v>
      </c>
      <c r="L1835">
        <v>10</v>
      </c>
    </row>
    <row r="1836" spans="1:12" x14ac:dyDescent="0.25">
      <c r="A1836">
        <v>1835</v>
      </c>
      <c r="B1836" t="s">
        <v>15</v>
      </c>
      <c r="C1836" s="11">
        <v>1974</v>
      </c>
      <c r="D1836" s="12">
        <v>975</v>
      </c>
      <c r="E1836">
        <v>41</v>
      </c>
      <c r="F1836">
        <v>3</v>
      </c>
      <c r="G1836">
        <v>1</v>
      </c>
      <c r="H1836" t="s">
        <v>14</v>
      </c>
      <c r="I1836">
        <v>250</v>
      </c>
      <c r="J1836" t="s">
        <v>13</v>
      </c>
      <c r="K1836" s="1">
        <v>41848</v>
      </c>
      <c r="L1836">
        <v>6</v>
      </c>
    </row>
    <row r="1837" spans="1:12" x14ac:dyDescent="0.25">
      <c r="A1837">
        <v>1836</v>
      </c>
      <c r="B1837" t="s">
        <v>11</v>
      </c>
      <c r="C1837" s="11">
        <v>1966</v>
      </c>
      <c r="D1837" s="12">
        <v>970</v>
      </c>
      <c r="E1837">
        <v>49</v>
      </c>
      <c r="F1837">
        <v>6</v>
      </c>
      <c r="G1837">
        <v>1</v>
      </c>
      <c r="H1837" t="s">
        <v>14</v>
      </c>
      <c r="I1837">
        <v>250</v>
      </c>
      <c r="J1837" t="s">
        <v>13</v>
      </c>
      <c r="K1837" s="1">
        <v>41358</v>
      </c>
      <c r="L1837">
        <v>8.4</v>
      </c>
    </row>
    <row r="1838" spans="1:12" x14ac:dyDescent="0.25">
      <c r="A1838">
        <v>1837</v>
      </c>
      <c r="B1838" t="s">
        <v>11</v>
      </c>
      <c r="C1838" s="11">
        <v>1997</v>
      </c>
      <c r="D1838" s="12">
        <v>974</v>
      </c>
      <c r="E1838">
        <v>17</v>
      </c>
      <c r="F1838">
        <v>4</v>
      </c>
      <c r="G1838">
        <v>1</v>
      </c>
      <c r="H1838" t="s">
        <v>14</v>
      </c>
      <c r="I1838">
        <v>250</v>
      </c>
      <c r="J1838" t="s">
        <v>13</v>
      </c>
      <c r="K1838" s="1">
        <v>41902</v>
      </c>
      <c r="L1838">
        <v>8.6</v>
      </c>
    </row>
    <row r="1839" spans="1:12" x14ac:dyDescent="0.25">
      <c r="A1839">
        <v>1838</v>
      </c>
      <c r="B1839" t="s">
        <v>11</v>
      </c>
      <c r="C1839" s="11">
        <v>1965</v>
      </c>
      <c r="D1839" s="12">
        <v>978</v>
      </c>
      <c r="E1839">
        <v>50</v>
      </c>
      <c r="F1839">
        <v>9</v>
      </c>
      <c r="G1839">
        <v>4</v>
      </c>
      <c r="H1839" t="s">
        <v>17</v>
      </c>
      <c r="I1839">
        <v>250</v>
      </c>
      <c r="J1839" t="s">
        <v>13</v>
      </c>
    </row>
    <row r="1840" spans="1:12" x14ac:dyDescent="0.25">
      <c r="A1840">
        <v>1839</v>
      </c>
      <c r="B1840" t="s">
        <v>11</v>
      </c>
      <c r="C1840" s="11">
        <v>1925</v>
      </c>
      <c r="D1840" s="12">
        <v>974</v>
      </c>
      <c r="E1840">
        <v>90</v>
      </c>
      <c r="F1840">
        <v>2</v>
      </c>
      <c r="G1840">
        <v>1</v>
      </c>
      <c r="H1840" t="s">
        <v>14</v>
      </c>
      <c r="I1840">
        <v>249</v>
      </c>
      <c r="J1840" t="s">
        <v>13</v>
      </c>
      <c r="K1840" s="1">
        <v>41601</v>
      </c>
      <c r="L1840">
        <v>9.5</v>
      </c>
    </row>
    <row r="1841" spans="1:12" x14ac:dyDescent="0.25">
      <c r="A1841">
        <v>1840</v>
      </c>
      <c r="B1841" t="s">
        <v>11</v>
      </c>
      <c r="C1841" s="11">
        <v>1957</v>
      </c>
      <c r="D1841" s="12">
        <v>972</v>
      </c>
      <c r="E1841">
        <v>57</v>
      </c>
      <c r="F1841">
        <v>10</v>
      </c>
      <c r="G1841">
        <v>1</v>
      </c>
      <c r="H1841" t="s">
        <v>14</v>
      </c>
      <c r="I1841">
        <v>250</v>
      </c>
      <c r="J1841" t="s">
        <v>13</v>
      </c>
      <c r="K1841" s="1">
        <v>41391</v>
      </c>
      <c r="L1841">
        <v>6</v>
      </c>
    </row>
    <row r="1842" spans="1:12" x14ac:dyDescent="0.25">
      <c r="A1842">
        <v>1841</v>
      </c>
      <c r="B1842" t="s">
        <v>11</v>
      </c>
      <c r="C1842" s="11">
        <v>1986</v>
      </c>
      <c r="D1842" s="12">
        <v>977</v>
      </c>
      <c r="E1842">
        <v>28</v>
      </c>
      <c r="F1842">
        <v>7</v>
      </c>
      <c r="G1842">
        <v>1</v>
      </c>
      <c r="H1842" t="s">
        <v>14</v>
      </c>
      <c r="I1842">
        <v>250</v>
      </c>
      <c r="J1842" t="s">
        <v>13</v>
      </c>
      <c r="K1842" s="1">
        <v>41397</v>
      </c>
      <c r="L1842">
        <v>6.7</v>
      </c>
    </row>
    <row r="1843" spans="1:12" x14ac:dyDescent="0.25">
      <c r="A1843">
        <v>1842</v>
      </c>
      <c r="B1843" t="s">
        <v>11</v>
      </c>
      <c r="C1843" s="11">
        <v>1966</v>
      </c>
      <c r="D1843" s="12">
        <v>974</v>
      </c>
      <c r="E1843">
        <v>48</v>
      </c>
      <c r="F1843">
        <v>9</v>
      </c>
      <c r="G1843">
        <v>1</v>
      </c>
      <c r="H1843" t="s">
        <v>14</v>
      </c>
      <c r="I1843">
        <v>250</v>
      </c>
      <c r="J1843" t="s">
        <v>13</v>
      </c>
      <c r="K1843" s="1">
        <v>42065</v>
      </c>
      <c r="L1843">
        <v>6.6</v>
      </c>
    </row>
    <row r="1844" spans="1:12" x14ac:dyDescent="0.25">
      <c r="A1844">
        <v>1843</v>
      </c>
      <c r="B1844" t="s">
        <v>11</v>
      </c>
      <c r="C1844" s="11">
        <v>1940</v>
      </c>
      <c r="D1844" s="12">
        <v>979</v>
      </c>
      <c r="E1844">
        <v>74</v>
      </c>
      <c r="F1844">
        <v>1</v>
      </c>
      <c r="G1844">
        <v>1</v>
      </c>
      <c r="H1844" t="s">
        <v>14</v>
      </c>
      <c r="I1844">
        <v>790.29</v>
      </c>
      <c r="J1844" t="s">
        <v>13</v>
      </c>
      <c r="K1844" s="1">
        <v>41865</v>
      </c>
      <c r="L1844">
        <v>5.7</v>
      </c>
    </row>
    <row r="1845" spans="1:12" x14ac:dyDescent="0.25">
      <c r="A1845">
        <v>1844</v>
      </c>
      <c r="B1845" t="s">
        <v>11</v>
      </c>
      <c r="C1845" s="11">
        <v>1930</v>
      </c>
      <c r="D1845" s="12">
        <v>977</v>
      </c>
      <c r="E1845">
        <v>84</v>
      </c>
      <c r="F1845">
        <v>1</v>
      </c>
      <c r="G1845">
        <v>1</v>
      </c>
      <c r="H1845" t="s">
        <v>14</v>
      </c>
      <c r="I1845">
        <v>249</v>
      </c>
      <c r="J1845" t="s">
        <v>13</v>
      </c>
      <c r="K1845" s="1">
        <v>41387</v>
      </c>
      <c r="L1845">
        <v>9.8000000000000007</v>
      </c>
    </row>
    <row r="1846" spans="1:12" x14ac:dyDescent="0.25">
      <c r="A1846">
        <v>1845</v>
      </c>
      <c r="B1846" t="s">
        <v>11</v>
      </c>
      <c r="C1846" s="11">
        <v>1973</v>
      </c>
      <c r="D1846" s="12">
        <v>971</v>
      </c>
      <c r="E1846">
        <v>41</v>
      </c>
      <c r="F1846">
        <v>3</v>
      </c>
      <c r="G1846">
        <v>1</v>
      </c>
      <c r="H1846" t="s">
        <v>14</v>
      </c>
      <c r="I1846">
        <v>250</v>
      </c>
      <c r="J1846" t="s">
        <v>13</v>
      </c>
      <c r="K1846" s="1">
        <v>41476</v>
      </c>
      <c r="L1846">
        <v>9.9</v>
      </c>
    </row>
    <row r="1847" spans="1:12" x14ac:dyDescent="0.25">
      <c r="A1847">
        <v>1846</v>
      </c>
      <c r="B1847" t="s">
        <v>15</v>
      </c>
      <c r="C1847" s="11">
        <v>1974</v>
      </c>
      <c r="D1847" s="12">
        <v>974</v>
      </c>
      <c r="E1847">
        <v>41</v>
      </c>
      <c r="F1847">
        <v>10</v>
      </c>
      <c r="G1847">
        <v>1</v>
      </c>
      <c r="H1847" t="s">
        <v>14</v>
      </c>
      <c r="I1847">
        <v>250</v>
      </c>
      <c r="J1847" t="s">
        <v>13</v>
      </c>
      <c r="K1847" s="1">
        <v>41638</v>
      </c>
      <c r="L1847">
        <v>8.1999999999999993</v>
      </c>
    </row>
    <row r="1848" spans="1:12" x14ac:dyDescent="0.25">
      <c r="A1848">
        <v>1847</v>
      </c>
      <c r="B1848" t="s">
        <v>15</v>
      </c>
      <c r="C1848" s="11">
        <v>1926</v>
      </c>
      <c r="D1848" s="12">
        <v>976</v>
      </c>
      <c r="E1848">
        <v>88</v>
      </c>
      <c r="F1848">
        <v>5</v>
      </c>
      <c r="G1848">
        <v>1</v>
      </c>
      <c r="H1848" t="s">
        <v>14</v>
      </c>
      <c r="I1848">
        <v>249</v>
      </c>
      <c r="J1848" t="s">
        <v>13</v>
      </c>
      <c r="K1848" s="1">
        <v>41965</v>
      </c>
      <c r="L1848">
        <v>9.8000000000000007</v>
      </c>
    </row>
    <row r="1849" spans="1:12" x14ac:dyDescent="0.25">
      <c r="A1849">
        <v>1848</v>
      </c>
      <c r="B1849" t="s">
        <v>11</v>
      </c>
      <c r="C1849" s="11">
        <v>1947</v>
      </c>
      <c r="D1849" s="12">
        <v>974</v>
      </c>
      <c r="E1849">
        <v>67</v>
      </c>
      <c r="F1849">
        <v>2</v>
      </c>
      <c r="G1849">
        <v>1</v>
      </c>
      <c r="H1849" t="s">
        <v>14</v>
      </c>
      <c r="I1849">
        <v>250</v>
      </c>
      <c r="J1849" t="s">
        <v>13</v>
      </c>
      <c r="K1849" s="1">
        <v>41825</v>
      </c>
      <c r="L1849">
        <v>6.4</v>
      </c>
    </row>
    <row r="1850" spans="1:12" x14ac:dyDescent="0.25">
      <c r="A1850">
        <v>1849</v>
      </c>
      <c r="B1850" t="s">
        <v>15</v>
      </c>
      <c r="C1850" s="11">
        <v>1993</v>
      </c>
      <c r="D1850" s="12">
        <v>974</v>
      </c>
      <c r="E1850">
        <v>22</v>
      </c>
      <c r="F1850">
        <v>3</v>
      </c>
      <c r="G1850">
        <v>1</v>
      </c>
      <c r="H1850" t="s">
        <v>14</v>
      </c>
      <c r="I1850">
        <v>250</v>
      </c>
      <c r="J1850" t="s">
        <v>13</v>
      </c>
      <c r="K1850" s="1">
        <v>41550</v>
      </c>
      <c r="L1850">
        <v>8.1999999999999993</v>
      </c>
    </row>
    <row r="1851" spans="1:12" x14ac:dyDescent="0.25">
      <c r="A1851">
        <v>1850</v>
      </c>
      <c r="B1851" t="s">
        <v>11</v>
      </c>
      <c r="C1851" s="11">
        <v>2009</v>
      </c>
      <c r="D1851" s="12">
        <v>973</v>
      </c>
      <c r="E1851">
        <v>6</v>
      </c>
      <c r="F1851">
        <v>4</v>
      </c>
      <c r="G1851">
        <v>4</v>
      </c>
      <c r="H1851" t="s">
        <v>17</v>
      </c>
      <c r="I1851">
        <v>250</v>
      </c>
      <c r="J1851" t="s">
        <v>13</v>
      </c>
    </row>
    <row r="1852" spans="1:12" x14ac:dyDescent="0.25">
      <c r="A1852">
        <v>1851</v>
      </c>
      <c r="B1852" t="s">
        <v>15</v>
      </c>
      <c r="C1852" s="11">
        <v>1931</v>
      </c>
      <c r="D1852" s="12">
        <v>974</v>
      </c>
      <c r="E1852">
        <v>84</v>
      </c>
      <c r="F1852">
        <v>9</v>
      </c>
      <c r="G1852">
        <v>1</v>
      </c>
      <c r="H1852" t="s">
        <v>14</v>
      </c>
      <c r="I1852">
        <v>249</v>
      </c>
      <c r="J1852" t="s">
        <v>13</v>
      </c>
      <c r="K1852" s="1">
        <v>41981</v>
      </c>
      <c r="L1852">
        <v>8.3000000000000007</v>
      </c>
    </row>
    <row r="1853" spans="1:12" x14ac:dyDescent="0.25">
      <c r="A1853">
        <v>1852</v>
      </c>
      <c r="B1853" t="s">
        <v>11</v>
      </c>
      <c r="C1853" s="11">
        <v>1973</v>
      </c>
      <c r="D1853" s="12">
        <v>973</v>
      </c>
      <c r="E1853">
        <v>41</v>
      </c>
      <c r="F1853">
        <v>10</v>
      </c>
      <c r="G1853">
        <v>1</v>
      </c>
      <c r="H1853" t="s">
        <v>14</v>
      </c>
      <c r="I1853">
        <v>250</v>
      </c>
      <c r="J1853" t="s">
        <v>13</v>
      </c>
      <c r="K1853" s="1">
        <v>41543</v>
      </c>
      <c r="L1853">
        <v>6.6</v>
      </c>
    </row>
    <row r="1854" spans="1:12" x14ac:dyDescent="0.25">
      <c r="A1854">
        <v>1853</v>
      </c>
      <c r="B1854" t="s">
        <v>11</v>
      </c>
      <c r="C1854" s="11">
        <v>1933</v>
      </c>
      <c r="D1854" s="12">
        <v>978</v>
      </c>
      <c r="E1854">
        <v>81</v>
      </c>
      <c r="F1854">
        <v>9</v>
      </c>
      <c r="G1854">
        <v>1</v>
      </c>
      <c r="H1854" t="s">
        <v>14</v>
      </c>
      <c r="I1854">
        <v>250</v>
      </c>
      <c r="J1854" t="s">
        <v>13</v>
      </c>
      <c r="K1854" s="1">
        <v>41899</v>
      </c>
      <c r="L1854">
        <v>8.9</v>
      </c>
    </row>
    <row r="1855" spans="1:12" x14ac:dyDescent="0.25">
      <c r="A1855">
        <v>1854</v>
      </c>
      <c r="B1855" t="s">
        <v>15</v>
      </c>
      <c r="C1855" s="11">
        <v>2003</v>
      </c>
      <c r="D1855" s="12">
        <v>971</v>
      </c>
      <c r="E1855">
        <v>12</v>
      </c>
      <c r="F1855">
        <v>10</v>
      </c>
      <c r="G1855">
        <v>1</v>
      </c>
      <c r="H1855" t="s">
        <v>14</v>
      </c>
      <c r="I1855">
        <v>250</v>
      </c>
      <c r="J1855" t="s">
        <v>13</v>
      </c>
      <c r="K1855" s="1">
        <v>41350</v>
      </c>
      <c r="L1855">
        <v>6.3</v>
      </c>
    </row>
    <row r="1856" spans="1:12" x14ac:dyDescent="0.25">
      <c r="A1856">
        <v>1855</v>
      </c>
      <c r="B1856" t="s">
        <v>11</v>
      </c>
      <c r="C1856" s="11">
        <v>1930</v>
      </c>
      <c r="D1856" s="12">
        <v>974</v>
      </c>
      <c r="E1856">
        <v>84</v>
      </c>
      <c r="F1856">
        <v>10</v>
      </c>
      <c r="G1856">
        <v>1</v>
      </c>
      <c r="H1856" t="s">
        <v>14</v>
      </c>
      <c r="I1856">
        <v>249</v>
      </c>
      <c r="J1856" t="s">
        <v>13</v>
      </c>
      <c r="K1856" s="1">
        <v>41429</v>
      </c>
      <c r="L1856">
        <v>9.1999999999999993</v>
      </c>
    </row>
    <row r="1857" spans="1:12" x14ac:dyDescent="0.25">
      <c r="A1857">
        <v>1856</v>
      </c>
      <c r="B1857" t="s">
        <v>15</v>
      </c>
      <c r="C1857" s="11">
        <v>1946</v>
      </c>
      <c r="D1857" s="12">
        <v>972</v>
      </c>
      <c r="E1857">
        <v>69</v>
      </c>
      <c r="F1857">
        <v>9</v>
      </c>
      <c r="G1857">
        <v>1</v>
      </c>
      <c r="H1857" t="s">
        <v>14</v>
      </c>
      <c r="I1857">
        <v>250</v>
      </c>
      <c r="J1857" t="s">
        <v>13</v>
      </c>
      <c r="K1857" s="1">
        <v>41917</v>
      </c>
      <c r="L1857">
        <v>6.2</v>
      </c>
    </row>
    <row r="1858" spans="1:12" x14ac:dyDescent="0.25">
      <c r="A1858">
        <v>1857</v>
      </c>
      <c r="B1858" t="s">
        <v>15</v>
      </c>
      <c r="C1858" s="11">
        <v>1973</v>
      </c>
      <c r="D1858" s="12">
        <v>972</v>
      </c>
      <c r="E1858">
        <v>42</v>
      </c>
      <c r="F1858">
        <v>2</v>
      </c>
      <c r="G1858">
        <v>1</v>
      </c>
      <c r="H1858" t="s">
        <v>14</v>
      </c>
      <c r="I1858">
        <v>250</v>
      </c>
      <c r="J1858" t="s">
        <v>13</v>
      </c>
      <c r="K1858" s="1">
        <v>41370</v>
      </c>
      <c r="L1858">
        <v>6.2</v>
      </c>
    </row>
    <row r="1859" spans="1:12" x14ac:dyDescent="0.25">
      <c r="A1859">
        <v>1858</v>
      </c>
      <c r="B1859" t="s">
        <v>11</v>
      </c>
      <c r="C1859" s="11">
        <v>1965</v>
      </c>
      <c r="D1859" s="12">
        <v>977</v>
      </c>
      <c r="E1859">
        <v>49</v>
      </c>
      <c r="F1859">
        <v>10</v>
      </c>
      <c r="G1859">
        <v>1</v>
      </c>
      <c r="H1859" t="s">
        <v>14</v>
      </c>
      <c r="I1859">
        <v>250</v>
      </c>
      <c r="J1859" t="s">
        <v>13</v>
      </c>
      <c r="K1859" s="1">
        <v>41794</v>
      </c>
      <c r="L1859">
        <v>6.3</v>
      </c>
    </row>
    <row r="1860" spans="1:12" x14ac:dyDescent="0.25">
      <c r="A1860">
        <v>1859</v>
      </c>
      <c r="B1860" t="s">
        <v>15</v>
      </c>
      <c r="C1860" s="11">
        <v>1996</v>
      </c>
      <c r="D1860" s="12">
        <v>972</v>
      </c>
      <c r="E1860">
        <v>19</v>
      </c>
      <c r="F1860">
        <v>9</v>
      </c>
      <c r="G1860">
        <v>6</v>
      </c>
      <c r="H1860" t="s">
        <v>16</v>
      </c>
      <c r="I1860">
        <v>250</v>
      </c>
      <c r="J1860" t="s">
        <v>13</v>
      </c>
    </row>
    <row r="1861" spans="1:12" x14ac:dyDescent="0.25">
      <c r="A1861">
        <v>1860</v>
      </c>
      <c r="B1861" t="s">
        <v>15</v>
      </c>
      <c r="C1861" s="11">
        <v>1967</v>
      </c>
      <c r="D1861" s="12">
        <v>971</v>
      </c>
      <c r="E1861">
        <v>47</v>
      </c>
      <c r="F1861">
        <v>4</v>
      </c>
      <c r="G1861">
        <v>1</v>
      </c>
      <c r="H1861" t="s">
        <v>14</v>
      </c>
      <c r="I1861">
        <v>250</v>
      </c>
      <c r="J1861" t="s">
        <v>13</v>
      </c>
      <c r="K1861" s="1">
        <v>42013</v>
      </c>
      <c r="L1861">
        <v>7.6</v>
      </c>
    </row>
    <row r="1862" spans="1:12" x14ac:dyDescent="0.25">
      <c r="A1862">
        <v>1861</v>
      </c>
      <c r="B1862" t="s">
        <v>15</v>
      </c>
      <c r="C1862" s="11">
        <v>1926</v>
      </c>
      <c r="D1862" s="12">
        <v>976</v>
      </c>
      <c r="E1862">
        <v>89</v>
      </c>
      <c r="F1862">
        <v>8</v>
      </c>
      <c r="G1862">
        <v>1</v>
      </c>
      <c r="H1862" t="s">
        <v>14</v>
      </c>
      <c r="I1862">
        <v>249</v>
      </c>
      <c r="J1862" t="s">
        <v>13</v>
      </c>
      <c r="K1862" s="1">
        <v>41689</v>
      </c>
      <c r="L1862">
        <v>8.5</v>
      </c>
    </row>
    <row r="1863" spans="1:12" x14ac:dyDescent="0.25">
      <c r="A1863">
        <v>1862</v>
      </c>
      <c r="B1863" t="s">
        <v>15</v>
      </c>
      <c r="C1863" s="11">
        <v>1997</v>
      </c>
      <c r="D1863" s="12">
        <v>972</v>
      </c>
      <c r="E1863">
        <v>18</v>
      </c>
      <c r="F1863">
        <v>5</v>
      </c>
      <c r="G1863">
        <v>1</v>
      </c>
      <c r="H1863" t="s">
        <v>14</v>
      </c>
      <c r="I1863">
        <v>250</v>
      </c>
      <c r="J1863" t="s">
        <v>13</v>
      </c>
      <c r="K1863" s="1">
        <v>41743</v>
      </c>
      <c r="L1863">
        <v>7.1</v>
      </c>
    </row>
    <row r="1864" spans="1:12" x14ac:dyDescent="0.25">
      <c r="A1864">
        <v>1863</v>
      </c>
      <c r="B1864" t="s">
        <v>15</v>
      </c>
      <c r="C1864" s="11">
        <v>1999</v>
      </c>
      <c r="D1864" s="12">
        <v>970</v>
      </c>
      <c r="E1864">
        <v>15</v>
      </c>
      <c r="F1864">
        <v>7</v>
      </c>
      <c r="G1864">
        <v>2</v>
      </c>
      <c r="H1864" t="s">
        <v>18</v>
      </c>
      <c r="I1864">
        <v>250</v>
      </c>
      <c r="J1864" t="s">
        <v>13</v>
      </c>
      <c r="K1864" s="1">
        <v>41572</v>
      </c>
      <c r="L1864">
        <v>7.3</v>
      </c>
    </row>
    <row r="1865" spans="1:12" x14ac:dyDescent="0.25">
      <c r="A1865">
        <v>1864</v>
      </c>
      <c r="B1865" t="s">
        <v>15</v>
      </c>
      <c r="C1865" s="11">
        <v>1979</v>
      </c>
      <c r="D1865" s="12">
        <v>973</v>
      </c>
      <c r="E1865">
        <v>36</v>
      </c>
      <c r="F1865">
        <v>9</v>
      </c>
      <c r="G1865">
        <v>1</v>
      </c>
      <c r="H1865" t="s">
        <v>14</v>
      </c>
      <c r="I1865">
        <v>250</v>
      </c>
      <c r="J1865" t="s">
        <v>13</v>
      </c>
      <c r="K1865" s="1">
        <v>41554</v>
      </c>
      <c r="L1865">
        <v>8.6999999999999993</v>
      </c>
    </row>
    <row r="1866" spans="1:12" x14ac:dyDescent="0.25">
      <c r="A1866">
        <v>1865</v>
      </c>
      <c r="B1866" t="s">
        <v>11</v>
      </c>
      <c r="C1866" s="11">
        <v>1951</v>
      </c>
      <c r="D1866" s="12">
        <v>974</v>
      </c>
      <c r="E1866">
        <v>64</v>
      </c>
      <c r="F1866">
        <v>10</v>
      </c>
      <c r="G1866">
        <v>1</v>
      </c>
      <c r="H1866" t="s">
        <v>14</v>
      </c>
      <c r="I1866">
        <v>250</v>
      </c>
      <c r="J1866" t="s">
        <v>13</v>
      </c>
      <c r="K1866" s="1">
        <v>41392</v>
      </c>
      <c r="L1866">
        <v>8</v>
      </c>
    </row>
    <row r="1867" spans="1:12" x14ac:dyDescent="0.25">
      <c r="A1867">
        <v>1866</v>
      </c>
      <c r="B1867" t="s">
        <v>11</v>
      </c>
      <c r="C1867" s="11">
        <v>1949</v>
      </c>
      <c r="D1867" s="12">
        <v>978</v>
      </c>
      <c r="E1867">
        <v>65</v>
      </c>
      <c r="F1867">
        <v>5</v>
      </c>
      <c r="G1867">
        <v>1</v>
      </c>
      <c r="H1867" t="s">
        <v>14</v>
      </c>
      <c r="I1867">
        <v>250</v>
      </c>
      <c r="J1867" t="s">
        <v>13</v>
      </c>
      <c r="K1867" s="1">
        <v>42034</v>
      </c>
      <c r="L1867">
        <v>6.3</v>
      </c>
    </row>
    <row r="1868" spans="1:12" x14ac:dyDescent="0.25">
      <c r="A1868">
        <v>1867</v>
      </c>
      <c r="B1868" t="s">
        <v>11</v>
      </c>
      <c r="C1868" s="11">
        <v>1943</v>
      </c>
      <c r="D1868" s="12">
        <v>972</v>
      </c>
      <c r="E1868">
        <v>72</v>
      </c>
      <c r="F1868">
        <v>9</v>
      </c>
      <c r="G1868">
        <v>1</v>
      </c>
      <c r="H1868" t="s">
        <v>14</v>
      </c>
      <c r="I1868">
        <v>250</v>
      </c>
      <c r="J1868" t="s">
        <v>13</v>
      </c>
      <c r="K1868" s="1">
        <v>42072</v>
      </c>
      <c r="L1868">
        <v>8.6999999999999993</v>
      </c>
    </row>
    <row r="1869" spans="1:12" x14ac:dyDescent="0.25">
      <c r="A1869">
        <v>1868</v>
      </c>
      <c r="B1869" t="s">
        <v>15</v>
      </c>
      <c r="C1869" s="11">
        <v>1931</v>
      </c>
      <c r="D1869" s="12">
        <v>971</v>
      </c>
      <c r="E1869">
        <v>84</v>
      </c>
      <c r="F1869">
        <v>7</v>
      </c>
      <c r="G1869">
        <v>1</v>
      </c>
      <c r="H1869" t="s">
        <v>14</v>
      </c>
      <c r="I1869">
        <v>249</v>
      </c>
      <c r="J1869" t="s">
        <v>13</v>
      </c>
      <c r="K1869" s="1">
        <v>41722</v>
      </c>
      <c r="L1869">
        <v>7.3</v>
      </c>
    </row>
    <row r="1870" spans="1:12" x14ac:dyDescent="0.25">
      <c r="A1870">
        <v>1869</v>
      </c>
      <c r="B1870" t="s">
        <v>15</v>
      </c>
      <c r="C1870" s="11">
        <v>2009</v>
      </c>
      <c r="D1870" s="12">
        <v>974</v>
      </c>
      <c r="E1870">
        <v>5</v>
      </c>
      <c r="F1870">
        <v>10</v>
      </c>
      <c r="G1870">
        <v>1</v>
      </c>
      <c r="H1870" t="s">
        <v>14</v>
      </c>
      <c r="I1870">
        <v>250</v>
      </c>
      <c r="J1870" t="s">
        <v>13</v>
      </c>
      <c r="K1870" s="1">
        <v>41947</v>
      </c>
      <c r="L1870">
        <v>8.6</v>
      </c>
    </row>
    <row r="1871" spans="1:12" x14ac:dyDescent="0.25">
      <c r="A1871">
        <v>1870</v>
      </c>
      <c r="B1871" t="s">
        <v>11</v>
      </c>
      <c r="C1871" s="11">
        <v>1930</v>
      </c>
      <c r="D1871" s="12">
        <v>973</v>
      </c>
      <c r="E1871">
        <v>84</v>
      </c>
      <c r="F1871">
        <v>3</v>
      </c>
      <c r="G1871">
        <v>1</v>
      </c>
      <c r="H1871" t="s">
        <v>14</v>
      </c>
      <c r="I1871">
        <v>249</v>
      </c>
      <c r="J1871" t="s">
        <v>13</v>
      </c>
      <c r="K1871" s="1">
        <v>41744</v>
      </c>
      <c r="L1871">
        <v>7.9</v>
      </c>
    </row>
    <row r="1872" spans="1:12" x14ac:dyDescent="0.25">
      <c r="A1872">
        <v>1871</v>
      </c>
      <c r="B1872" t="s">
        <v>11</v>
      </c>
      <c r="C1872" s="11">
        <v>1980</v>
      </c>
      <c r="D1872" s="12">
        <v>970</v>
      </c>
      <c r="E1872">
        <v>34</v>
      </c>
      <c r="F1872">
        <v>1</v>
      </c>
      <c r="G1872">
        <v>1</v>
      </c>
      <c r="H1872" t="s">
        <v>14</v>
      </c>
      <c r="I1872">
        <v>250</v>
      </c>
      <c r="J1872" t="s">
        <v>13</v>
      </c>
      <c r="K1872" s="1">
        <v>41568</v>
      </c>
      <c r="L1872">
        <v>7.9</v>
      </c>
    </row>
    <row r="1873" spans="1:12" x14ac:dyDescent="0.25">
      <c r="A1873">
        <v>1872</v>
      </c>
      <c r="B1873" t="s">
        <v>15</v>
      </c>
      <c r="C1873" s="11">
        <v>1936</v>
      </c>
      <c r="D1873" s="12">
        <v>973</v>
      </c>
      <c r="E1873">
        <v>78</v>
      </c>
      <c r="F1873">
        <v>9</v>
      </c>
      <c r="G1873">
        <v>4</v>
      </c>
      <c r="H1873" t="s">
        <v>17</v>
      </c>
      <c r="I1873">
        <v>250</v>
      </c>
      <c r="J1873" t="s">
        <v>13</v>
      </c>
    </row>
    <row r="1874" spans="1:12" x14ac:dyDescent="0.25">
      <c r="A1874">
        <v>1873</v>
      </c>
      <c r="B1874" t="s">
        <v>15</v>
      </c>
      <c r="C1874" s="11">
        <v>1963</v>
      </c>
      <c r="D1874" s="12">
        <v>974</v>
      </c>
      <c r="E1874">
        <v>51</v>
      </c>
      <c r="F1874">
        <v>5</v>
      </c>
      <c r="G1874">
        <v>1</v>
      </c>
      <c r="H1874" t="s">
        <v>14</v>
      </c>
      <c r="I1874">
        <v>250</v>
      </c>
      <c r="J1874" t="s">
        <v>13</v>
      </c>
      <c r="K1874" s="1">
        <v>41867</v>
      </c>
      <c r="L1874">
        <v>6.9</v>
      </c>
    </row>
    <row r="1875" spans="1:12" x14ac:dyDescent="0.25">
      <c r="A1875">
        <v>1874</v>
      </c>
      <c r="B1875" t="s">
        <v>15</v>
      </c>
      <c r="C1875" s="11">
        <v>1973</v>
      </c>
      <c r="D1875" s="12">
        <v>971</v>
      </c>
      <c r="E1875">
        <v>41</v>
      </c>
      <c r="F1875">
        <v>7</v>
      </c>
      <c r="G1875">
        <v>1</v>
      </c>
      <c r="H1875" t="s">
        <v>14</v>
      </c>
      <c r="I1875">
        <v>250</v>
      </c>
      <c r="J1875" t="s">
        <v>13</v>
      </c>
      <c r="K1875" s="1">
        <v>41943</v>
      </c>
      <c r="L1875">
        <v>6.7</v>
      </c>
    </row>
    <row r="1876" spans="1:12" x14ac:dyDescent="0.25">
      <c r="A1876">
        <v>1875</v>
      </c>
      <c r="B1876" t="s">
        <v>11</v>
      </c>
      <c r="C1876" s="11">
        <v>1937</v>
      </c>
      <c r="D1876" s="12">
        <v>970</v>
      </c>
      <c r="E1876">
        <v>78</v>
      </c>
      <c r="F1876">
        <v>9</v>
      </c>
      <c r="G1876">
        <v>1</v>
      </c>
      <c r="H1876" t="s">
        <v>14</v>
      </c>
      <c r="I1876">
        <v>250</v>
      </c>
      <c r="J1876" t="s">
        <v>13</v>
      </c>
      <c r="K1876" s="1">
        <v>41551</v>
      </c>
      <c r="L1876">
        <v>9.4</v>
      </c>
    </row>
    <row r="1877" spans="1:12" x14ac:dyDescent="0.25">
      <c r="A1877">
        <v>1876</v>
      </c>
      <c r="B1877" t="s">
        <v>11</v>
      </c>
      <c r="C1877" s="11">
        <v>1947</v>
      </c>
      <c r="D1877" s="12">
        <v>978</v>
      </c>
      <c r="E1877">
        <v>68</v>
      </c>
      <c r="F1877">
        <v>9</v>
      </c>
      <c r="G1877">
        <v>1</v>
      </c>
      <c r="H1877" t="s">
        <v>14</v>
      </c>
      <c r="I1877">
        <v>250</v>
      </c>
      <c r="J1877" t="s">
        <v>13</v>
      </c>
      <c r="K1877" s="1">
        <v>42047</v>
      </c>
      <c r="L1877">
        <v>8.1</v>
      </c>
    </row>
    <row r="1878" spans="1:12" x14ac:dyDescent="0.25">
      <c r="A1878">
        <v>1877</v>
      </c>
      <c r="B1878" t="s">
        <v>11</v>
      </c>
      <c r="C1878" s="11">
        <v>2007</v>
      </c>
      <c r="D1878" s="12">
        <v>971</v>
      </c>
      <c r="E1878">
        <v>7</v>
      </c>
      <c r="F1878">
        <v>4</v>
      </c>
      <c r="G1878">
        <v>1</v>
      </c>
      <c r="H1878" t="s">
        <v>14</v>
      </c>
      <c r="I1878">
        <v>250</v>
      </c>
      <c r="J1878" t="s">
        <v>13</v>
      </c>
      <c r="K1878" s="1">
        <v>41476</v>
      </c>
      <c r="L1878">
        <v>9.9</v>
      </c>
    </row>
    <row r="1879" spans="1:12" x14ac:dyDescent="0.25">
      <c r="A1879">
        <v>1878</v>
      </c>
      <c r="B1879" t="s">
        <v>11</v>
      </c>
      <c r="C1879" s="11">
        <v>2007</v>
      </c>
      <c r="D1879" s="12">
        <v>971</v>
      </c>
      <c r="E1879">
        <v>7</v>
      </c>
      <c r="F1879">
        <v>5</v>
      </c>
      <c r="G1879">
        <v>1</v>
      </c>
      <c r="H1879" t="s">
        <v>14</v>
      </c>
      <c r="I1879">
        <v>250</v>
      </c>
      <c r="J1879" t="s">
        <v>13</v>
      </c>
      <c r="K1879" s="1">
        <v>41533</v>
      </c>
      <c r="L1879">
        <v>7.6</v>
      </c>
    </row>
    <row r="1880" spans="1:12" x14ac:dyDescent="0.25">
      <c r="A1880">
        <v>1879</v>
      </c>
      <c r="B1880" t="s">
        <v>11</v>
      </c>
      <c r="C1880" s="11">
        <v>2006</v>
      </c>
      <c r="D1880" s="12">
        <v>973</v>
      </c>
      <c r="E1880">
        <v>8</v>
      </c>
      <c r="F1880">
        <v>2</v>
      </c>
      <c r="G1880">
        <v>1</v>
      </c>
      <c r="H1880" t="s">
        <v>14</v>
      </c>
      <c r="I1880">
        <v>250</v>
      </c>
      <c r="J1880" t="s">
        <v>13</v>
      </c>
      <c r="K1880" s="1">
        <v>42005</v>
      </c>
      <c r="L1880">
        <v>5.9</v>
      </c>
    </row>
    <row r="1881" spans="1:12" x14ac:dyDescent="0.25">
      <c r="A1881">
        <v>1880</v>
      </c>
      <c r="B1881" t="s">
        <v>11</v>
      </c>
      <c r="C1881" s="11">
        <v>2007</v>
      </c>
      <c r="D1881" s="12">
        <v>976</v>
      </c>
      <c r="E1881">
        <v>7</v>
      </c>
      <c r="F1881">
        <v>3</v>
      </c>
      <c r="G1881">
        <v>3</v>
      </c>
      <c r="H1881" t="s">
        <v>12</v>
      </c>
      <c r="I1881">
        <v>250</v>
      </c>
      <c r="J1881" t="s">
        <v>13</v>
      </c>
      <c r="K1881" s="1">
        <v>41679</v>
      </c>
      <c r="L1881">
        <v>9.8000000000000007</v>
      </c>
    </row>
    <row r="1882" spans="1:12" x14ac:dyDescent="0.25">
      <c r="A1882">
        <v>1881</v>
      </c>
      <c r="B1882" t="s">
        <v>11</v>
      </c>
      <c r="C1882" s="11">
        <v>1977</v>
      </c>
      <c r="D1882" s="12">
        <v>970</v>
      </c>
      <c r="E1882">
        <v>37</v>
      </c>
      <c r="F1882">
        <v>5</v>
      </c>
      <c r="G1882">
        <v>1</v>
      </c>
      <c r="H1882" t="s">
        <v>14</v>
      </c>
      <c r="I1882">
        <v>250</v>
      </c>
      <c r="J1882" t="s">
        <v>13</v>
      </c>
      <c r="K1882" s="1">
        <v>42009</v>
      </c>
      <c r="L1882">
        <v>9.1</v>
      </c>
    </row>
    <row r="1883" spans="1:12" x14ac:dyDescent="0.25">
      <c r="A1883">
        <v>1882</v>
      </c>
      <c r="B1883" t="s">
        <v>15</v>
      </c>
      <c r="C1883" s="11">
        <v>1961</v>
      </c>
      <c r="D1883" s="12">
        <v>972</v>
      </c>
      <c r="E1883">
        <v>53</v>
      </c>
      <c r="F1883">
        <v>4</v>
      </c>
      <c r="G1883">
        <v>1</v>
      </c>
      <c r="H1883" t="s">
        <v>14</v>
      </c>
      <c r="I1883">
        <v>250</v>
      </c>
      <c r="J1883" t="s">
        <v>13</v>
      </c>
      <c r="K1883" s="1">
        <v>42005</v>
      </c>
      <c r="L1883">
        <v>6.1</v>
      </c>
    </row>
    <row r="1884" spans="1:12" x14ac:dyDescent="0.25">
      <c r="A1884">
        <v>1883</v>
      </c>
      <c r="B1884" t="s">
        <v>11</v>
      </c>
      <c r="C1884" s="11">
        <v>2002</v>
      </c>
      <c r="D1884" s="12">
        <v>975</v>
      </c>
      <c r="E1884">
        <v>12</v>
      </c>
      <c r="F1884">
        <v>6</v>
      </c>
      <c r="G1884">
        <v>1</v>
      </c>
      <c r="H1884" t="s">
        <v>14</v>
      </c>
      <c r="I1884">
        <v>250</v>
      </c>
      <c r="J1884" t="s">
        <v>13</v>
      </c>
      <c r="K1884" s="1">
        <v>41475</v>
      </c>
      <c r="L1884">
        <v>7.4</v>
      </c>
    </row>
    <row r="1885" spans="1:12" x14ac:dyDescent="0.25">
      <c r="A1885">
        <v>1884</v>
      </c>
      <c r="B1885" t="s">
        <v>11</v>
      </c>
      <c r="C1885" s="11">
        <v>1976</v>
      </c>
      <c r="D1885" s="12">
        <v>977</v>
      </c>
      <c r="E1885">
        <v>38</v>
      </c>
      <c r="F1885">
        <v>5</v>
      </c>
      <c r="G1885">
        <v>7</v>
      </c>
      <c r="H1885" t="s">
        <v>19</v>
      </c>
      <c r="I1885">
        <v>250</v>
      </c>
      <c r="J1885" t="s">
        <v>13</v>
      </c>
    </row>
    <row r="1886" spans="1:12" x14ac:dyDescent="0.25">
      <c r="A1886">
        <v>1885</v>
      </c>
      <c r="B1886" t="s">
        <v>15</v>
      </c>
      <c r="C1886" s="11">
        <v>1952</v>
      </c>
      <c r="D1886" s="12">
        <v>970</v>
      </c>
      <c r="E1886">
        <v>63</v>
      </c>
      <c r="F1886">
        <v>5</v>
      </c>
      <c r="G1886">
        <v>1</v>
      </c>
      <c r="H1886" t="s">
        <v>14</v>
      </c>
      <c r="I1886">
        <v>250</v>
      </c>
      <c r="J1886" t="s">
        <v>13</v>
      </c>
      <c r="K1886" s="1">
        <v>41684</v>
      </c>
      <c r="L1886">
        <v>7.5</v>
      </c>
    </row>
    <row r="1887" spans="1:12" x14ac:dyDescent="0.25">
      <c r="A1887">
        <v>1886</v>
      </c>
      <c r="B1887" t="s">
        <v>15</v>
      </c>
      <c r="C1887" s="11">
        <v>1984</v>
      </c>
      <c r="D1887" s="12">
        <v>973</v>
      </c>
      <c r="E1887">
        <v>30</v>
      </c>
      <c r="F1887">
        <v>9</v>
      </c>
      <c r="G1887">
        <v>1</v>
      </c>
      <c r="H1887" t="s">
        <v>14</v>
      </c>
      <c r="I1887">
        <v>250</v>
      </c>
      <c r="J1887" t="s">
        <v>13</v>
      </c>
      <c r="K1887" s="1">
        <v>41345</v>
      </c>
      <c r="L1887">
        <v>6</v>
      </c>
    </row>
    <row r="1888" spans="1:12" x14ac:dyDescent="0.25">
      <c r="A1888">
        <v>1887</v>
      </c>
      <c r="B1888" t="s">
        <v>11</v>
      </c>
      <c r="C1888" s="11">
        <v>1929</v>
      </c>
      <c r="D1888" s="12">
        <v>978</v>
      </c>
      <c r="E1888">
        <v>86</v>
      </c>
      <c r="F1888">
        <v>1</v>
      </c>
      <c r="G1888">
        <v>1</v>
      </c>
      <c r="H1888" t="s">
        <v>14</v>
      </c>
      <c r="I1888">
        <v>249</v>
      </c>
      <c r="J1888" t="s">
        <v>13</v>
      </c>
      <c r="K1888" s="1">
        <v>42010</v>
      </c>
      <c r="L1888">
        <v>9</v>
      </c>
    </row>
    <row r="1889" spans="1:12" x14ac:dyDescent="0.25">
      <c r="A1889">
        <v>1888</v>
      </c>
      <c r="B1889" t="s">
        <v>11</v>
      </c>
      <c r="C1889" s="11">
        <v>1982</v>
      </c>
      <c r="D1889" s="12">
        <v>977</v>
      </c>
      <c r="E1889">
        <v>33</v>
      </c>
      <c r="F1889">
        <v>9</v>
      </c>
      <c r="G1889">
        <v>1</v>
      </c>
      <c r="H1889" t="s">
        <v>14</v>
      </c>
      <c r="I1889">
        <v>250</v>
      </c>
      <c r="J1889" t="s">
        <v>13</v>
      </c>
      <c r="K1889" s="1">
        <v>41579</v>
      </c>
      <c r="L1889">
        <v>6.9</v>
      </c>
    </row>
    <row r="1890" spans="1:12" x14ac:dyDescent="0.25">
      <c r="A1890">
        <v>1889</v>
      </c>
      <c r="B1890" t="s">
        <v>15</v>
      </c>
      <c r="C1890" s="11">
        <v>1927</v>
      </c>
      <c r="D1890" s="12">
        <v>970</v>
      </c>
      <c r="E1890">
        <v>88</v>
      </c>
      <c r="F1890">
        <v>1</v>
      </c>
      <c r="G1890">
        <v>4</v>
      </c>
      <c r="H1890" t="s">
        <v>17</v>
      </c>
      <c r="I1890">
        <v>249</v>
      </c>
      <c r="J1890" t="s">
        <v>13</v>
      </c>
    </row>
    <row r="1891" spans="1:12" x14ac:dyDescent="0.25">
      <c r="A1891">
        <v>1890</v>
      </c>
      <c r="B1891" t="s">
        <v>11</v>
      </c>
      <c r="C1891" s="11">
        <v>1990</v>
      </c>
      <c r="D1891" s="12">
        <v>973</v>
      </c>
      <c r="E1891">
        <v>24</v>
      </c>
      <c r="F1891">
        <v>8</v>
      </c>
      <c r="G1891">
        <v>3</v>
      </c>
      <c r="H1891" t="s">
        <v>12</v>
      </c>
      <c r="I1891">
        <v>250</v>
      </c>
      <c r="J1891" t="s">
        <v>13</v>
      </c>
      <c r="K1891" s="1">
        <v>41381</v>
      </c>
      <c r="L1891">
        <v>8.3000000000000007</v>
      </c>
    </row>
    <row r="1892" spans="1:12" x14ac:dyDescent="0.25">
      <c r="A1892">
        <v>1891</v>
      </c>
      <c r="B1892" t="s">
        <v>11</v>
      </c>
      <c r="C1892" s="11">
        <v>2007</v>
      </c>
      <c r="D1892" s="12">
        <v>976</v>
      </c>
      <c r="E1892">
        <v>8</v>
      </c>
      <c r="F1892">
        <v>8</v>
      </c>
      <c r="G1892">
        <v>1</v>
      </c>
      <c r="H1892" t="s">
        <v>14</v>
      </c>
      <c r="I1892">
        <v>250</v>
      </c>
      <c r="J1892" t="s">
        <v>13</v>
      </c>
      <c r="K1892" s="1">
        <v>41799</v>
      </c>
      <c r="L1892">
        <v>8.5</v>
      </c>
    </row>
    <row r="1893" spans="1:12" x14ac:dyDescent="0.25">
      <c r="A1893">
        <v>1892</v>
      </c>
      <c r="B1893" t="s">
        <v>15</v>
      </c>
      <c r="C1893" s="11">
        <v>2003</v>
      </c>
      <c r="D1893" s="12">
        <v>973</v>
      </c>
      <c r="E1893">
        <v>12</v>
      </c>
      <c r="F1893">
        <v>1</v>
      </c>
      <c r="G1893">
        <v>1</v>
      </c>
      <c r="H1893" t="s">
        <v>14</v>
      </c>
      <c r="I1893">
        <v>250</v>
      </c>
      <c r="J1893" t="s">
        <v>13</v>
      </c>
      <c r="K1893" s="1">
        <v>41548</v>
      </c>
      <c r="L1893">
        <v>6</v>
      </c>
    </row>
    <row r="1894" spans="1:12" x14ac:dyDescent="0.25">
      <c r="A1894">
        <v>1893</v>
      </c>
      <c r="B1894" t="s">
        <v>11</v>
      </c>
      <c r="C1894" s="11">
        <v>1996</v>
      </c>
      <c r="D1894" s="12">
        <v>977</v>
      </c>
      <c r="E1894">
        <v>19</v>
      </c>
      <c r="F1894">
        <v>5</v>
      </c>
      <c r="G1894">
        <v>1</v>
      </c>
      <c r="H1894" t="s">
        <v>14</v>
      </c>
      <c r="I1894">
        <v>250</v>
      </c>
      <c r="J1894" t="s">
        <v>13</v>
      </c>
      <c r="K1894" s="1">
        <v>41789</v>
      </c>
      <c r="L1894">
        <v>8.1</v>
      </c>
    </row>
    <row r="1895" spans="1:12" x14ac:dyDescent="0.25">
      <c r="A1895">
        <v>1894</v>
      </c>
      <c r="B1895" t="s">
        <v>15</v>
      </c>
      <c r="C1895" s="11">
        <v>1936</v>
      </c>
      <c r="D1895" s="12">
        <v>974</v>
      </c>
      <c r="E1895">
        <v>79</v>
      </c>
      <c r="F1895">
        <v>8</v>
      </c>
      <c r="G1895">
        <v>1</v>
      </c>
      <c r="H1895" t="s">
        <v>14</v>
      </c>
      <c r="I1895">
        <v>250</v>
      </c>
      <c r="J1895" t="s">
        <v>13</v>
      </c>
      <c r="K1895" s="1">
        <v>41705</v>
      </c>
      <c r="L1895">
        <v>8.9</v>
      </c>
    </row>
    <row r="1896" spans="1:12" x14ac:dyDescent="0.25">
      <c r="A1896">
        <v>1895</v>
      </c>
      <c r="B1896" t="s">
        <v>11</v>
      </c>
      <c r="C1896" s="11">
        <v>1987</v>
      </c>
      <c r="D1896" s="12">
        <v>973</v>
      </c>
      <c r="E1896">
        <v>27</v>
      </c>
      <c r="F1896">
        <v>3</v>
      </c>
      <c r="G1896">
        <v>1</v>
      </c>
      <c r="H1896" t="s">
        <v>14</v>
      </c>
      <c r="I1896">
        <v>250</v>
      </c>
      <c r="J1896" t="s">
        <v>13</v>
      </c>
      <c r="K1896" s="1">
        <v>41550</v>
      </c>
      <c r="L1896">
        <v>7.6</v>
      </c>
    </row>
    <row r="1897" spans="1:12" x14ac:dyDescent="0.25">
      <c r="A1897">
        <v>1896</v>
      </c>
      <c r="B1897" t="s">
        <v>11</v>
      </c>
      <c r="C1897" s="11">
        <v>1975</v>
      </c>
      <c r="D1897" s="12">
        <v>973</v>
      </c>
      <c r="E1897">
        <v>40</v>
      </c>
      <c r="F1897">
        <v>1</v>
      </c>
      <c r="G1897">
        <v>1</v>
      </c>
      <c r="H1897" t="s">
        <v>14</v>
      </c>
      <c r="I1897">
        <v>250</v>
      </c>
      <c r="J1897" t="s">
        <v>13</v>
      </c>
      <c r="K1897" s="1">
        <v>41861</v>
      </c>
      <c r="L1897">
        <v>7.8</v>
      </c>
    </row>
    <row r="1898" spans="1:12" x14ac:dyDescent="0.25">
      <c r="A1898">
        <v>1897</v>
      </c>
      <c r="B1898" t="s">
        <v>11</v>
      </c>
      <c r="C1898" s="11">
        <v>1951</v>
      </c>
      <c r="D1898" s="12">
        <v>970</v>
      </c>
      <c r="E1898">
        <v>63</v>
      </c>
      <c r="F1898">
        <v>6</v>
      </c>
      <c r="G1898">
        <v>1</v>
      </c>
      <c r="H1898" t="s">
        <v>14</v>
      </c>
      <c r="I1898">
        <v>250</v>
      </c>
      <c r="J1898" t="s">
        <v>13</v>
      </c>
      <c r="K1898" s="1">
        <v>41681</v>
      </c>
      <c r="L1898">
        <v>9.6</v>
      </c>
    </row>
    <row r="1899" spans="1:12" x14ac:dyDescent="0.25">
      <c r="A1899">
        <v>1898</v>
      </c>
      <c r="B1899" t="s">
        <v>15</v>
      </c>
      <c r="C1899" s="11">
        <v>1933</v>
      </c>
      <c r="D1899" s="12">
        <v>971</v>
      </c>
      <c r="E1899">
        <v>81</v>
      </c>
      <c r="F1899">
        <v>4</v>
      </c>
      <c r="G1899">
        <v>1</v>
      </c>
      <c r="H1899" t="s">
        <v>14</v>
      </c>
      <c r="I1899">
        <v>250</v>
      </c>
      <c r="J1899" t="s">
        <v>13</v>
      </c>
      <c r="K1899" s="1">
        <v>41383</v>
      </c>
      <c r="L1899">
        <v>6.6</v>
      </c>
    </row>
    <row r="1900" spans="1:12" x14ac:dyDescent="0.25">
      <c r="A1900">
        <v>1899</v>
      </c>
      <c r="B1900" t="s">
        <v>15</v>
      </c>
      <c r="C1900" s="11">
        <v>1949</v>
      </c>
      <c r="D1900" s="12">
        <v>977</v>
      </c>
      <c r="E1900">
        <v>66</v>
      </c>
      <c r="F1900">
        <v>5</v>
      </c>
      <c r="G1900">
        <v>2</v>
      </c>
      <c r="H1900" t="s">
        <v>18</v>
      </c>
      <c r="I1900">
        <v>250</v>
      </c>
      <c r="J1900" t="s">
        <v>13</v>
      </c>
      <c r="K1900" s="1">
        <v>41875</v>
      </c>
      <c r="L1900">
        <v>7.6</v>
      </c>
    </row>
    <row r="1901" spans="1:12" x14ac:dyDescent="0.25">
      <c r="A1901">
        <v>1900</v>
      </c>
      <c r="B1901" t="s">
        <v>15</v>
      </c>
      <c r="C1901" s="11">
        <v>1989</v>
      </c>
      <c r="D1901" s="12">
        <v>974</v>
      </c>
      <c r="E1901">
        <v>26</v>
      </c>
      <c r="F1901">
        <v>1</v>
      </c>
      <c r="G1901">
        <v>4</v>
      </c>
      <c r="H1901" t="s">
        <v>17</v>
      </c>
      <c r="I1901">
        <v>250</v>
      </c>
      <c r="J1901" t="s">
        <v>13</v>
      </c>
    </row>
    <row r="1902" spans="1:12" x14ac:dyDescent="0.25">
      <c r="A1902">
        <v>1901</v>
      </c>
      <c r="B1902" t="s">
        <v>11</v>
      </c>
      <c r="C1902" s="11">
        <v>1946</v>
      </c>
      <c r="D1902" s="12">
        <v>977</v>
      </c>
      <c r="E1902">
        <v>68</v>
      </c>
      <c r="F1902">
        <v>2</v>
      </c>
      <c r="G1902">
        <v>1</v>
      </c>
      <c r="H1902" t="s">
        <v>14</v>
      </c>
      <c r="I1902">
        <v>250</v>
      </c>
      <c r="J1902" t="s">
        <v>13</v>
      </c>
      <c r="K1902" s="1">
        <v>41836</v>
      </c>
      <c r="L1902">
        <v>6.7</v>
      </c>
    </row>
    <row r="1903" spans="1:12" x14ac:dyDescent="0.25">
      <c r="A1903">
        <v>1902</v>
      </c>
      <c r="B1903" t="s">
        <v>11</v>
      </c>
      <c r="C1903" s="11">
        <v>2005</v>
      </c>
      <c r="D1903" s="12">
        <v>975</v>
      </c>
      <c r="E1903">
        <v>9</v>
      </c>
      <c r="F1903">
        <v>4</v>
      </c>
      <c r="G1903">
        <v>1</v>
      </c>
      <c r="H1903" t="s">
        <v>14</v>
      </c>
      <c r="I1903">
        <v>250</v>
      </c>
      <c r="J1903" t="s">
        <v>13</v>
      </c>
      <c r="K1903" s="1">
        <v>41546</v>
      </c>
      <c r="L1903">
        <v>8.1999999999999993</v>
      </c>
    </row>
    <row r="1904" spans="1:12" x14ac:dyDescent="0.25">
      <c r="A1904">
        <v>1903</v>
      </c>
      <c r="B1904" t="s">
        <v>15</v>
      </c>
      <c r="C1904" s="11">
        <v>1998</v>
      </c>
      <c r="D1904" s="12">
        <v>973</v>
      </c>
      <c r="E1904">
        <v>16</v>
      </c>
      <c r="F1904">
        <v>2</v>
      </c>
      <c r="G1904">
        <v>1</v>
      </c>
      <c r="H1904" t="s">
        <v>14</v>
      </c>
      <c r="I1904">
        <v>250</v>
      </c>
      <c r="J1904" t="s">
        <v>13</v>
      </c>
      <c r="K1904" s="1">
        <v>41441</v>
      </c>
      <c r="L1904">
        <v>7.9</v>
      </c>
    </row>
    <row r="1905" spans="1:12" x14ac:dyDescent="0.25">
      <c r="A1905">
        <v>1904</v>
      </c>
      <c r="B1905" t="s">
        <v>11</v>
      </c>
      <c r="C1905" s="11">
        <v>1957</v>
      </c>
      <c r="D1905" s="12">
        <v>970</v>
      </c>
      <c r="E1905">
        <v>58</v>
      </c>
      <c r="F1905">
        <v>1</v>
      </c>
      <c r="G1905">
        <v>1</v>
      </c>
      <c r="H1905" t="s">
        <v>14</v>
      </c>
      <c r="I1905">
        <v>250</v>
      </c>
      <c r="J1905" t="s">
        <v>13</v>
      </c>
      <c r="K1905" s="1">
        <v>41672</v>
      </c>
      <c r="L1905">
        <v>8.8000000000000007</v>
      </c>
    </row>
    <row r="1906" spans="1:12" x14ac:dyDescent="0.25">
      <c r="A1906">
        <v>1905</v>
      </c>
      <c r="B1906" t="s">
        <v>11</v>
      </c>
      <c r="C1906" s="11">
        <v>2003</v>
      </c>
      <c r="D1906" s="12">
        <v>973</v>
      </c>
      <c r="E1906">
        <v>11</v>
      </c>
      <c r="F1906">
        <v>7</v>
      </c>
      <c r="G1906">
        <v>1</v>
      </c>
      <c r="H1906" t="s">
        <v>14</v>
      </c>
      <c r="I1906">
        <v>250</v>
      </c>
      <c r="J1906" t="s">
        <v>13</v>
      </c>
      <c r="K1906" s="1">
        <v>41960</v>
      </c>
      <c r="L1906">
        <v>8.6999999999999993</v>
      </c>
    </row>
    <row r="1907" spans="1:12" x14ac:dyDescent="0.25">
      <c r="A1907">
        <v>1906</v>
      </c>
      <c r="B1907" t="s">
        <v>11</v>
      </c>
      <c r="C1907" s="11">
        <v>1997</v>
      </c>
      <c r="D1907" s="12">
        <v>970</v>
      </c>
      <c r="E1907">
        <v>17</v>
      </c>
      <c r="F1907">
        <v>6</v>
      </c>
      <c r="G1907">
        <v>3</v>
      </c>
      <c r="H1907" t="s">
        <v>12</v>
      </c>
      <c r="I1907">
        <v>250</v>
      </c>
      <c r="J1907" t="s">
        <v>13</v>
      </c>
      <c r="K1907" s="1">
        <v>41775</v>
      </c>
      <c r="L1907">
        <v>7</v>
      </c>
    </row>
    <row r="1908" spans="1:12" x14ac:dyDescent="0.25">
      <c r="A1908">
        <v>1907</v>
      </c>
      <c r="B1908" t="s">
        <v>11</v>
      </c>
      <c r="C1908" s="11">
        <v>1932</v>
      </c>
      <c r="D1908" s="12">
        <v>970</v>
      </c>
      <c r="E1908">
        <v>83</v>
      </c>
      <c r="F1908">
        <v>1</v>
      </c>
      <c r="G1908">
        <v>1</v>
      </c>
      <c r="H1908" t="s">
        <v>14</v>
      </c>
      <c r="I1908">
        <v>250</v>
      </c>
      <c r="J1908" t="s">
        <v>13</v>
      </c>
      <c r="K1908" s="1">
        <v>41700</v>
      </c>
      <c r="L1908">
        <v>5.8</v>
      </c>
    </row>
    <row r="1909" spans="1:12" x14ac:dyDescent="0.25">
      <c r="A1909">
        <v>1908</v>
      </c>
      <c r="B1909" t="s">
        <v>15</v>
      </c>
      <c r="C1909" s="11">
        <v>1978</v>
      </c>
      <c r="D1909" s="12">
        <v>970</v>
      </c>
      <c r="E1909">
        <v>36</v>
      </c>
      <c r="F1909">
        <v>3</v>
      </c>
      <c r="G1909">
        <v>1</v>
      </c>
      <c r="H1909" t="s">
        <v>14</v>
      </c>
      <c r="I1909">
        <v>250</v>
      </c>
      <c r="J1909" t="s">
        <v>13</v>
      </c>
      <c r="K1909" s="1">
        <v>42061</v>
      </c>
      <c r="L1909">
        <v>6</v>
      </c>
    </row>
    <row r="1910" spans="1:12" x14ac:dyDescent="0.25">
      <c r="A1910">
        <v>1909</v>
      </c>
      <c r="B1910" t="s">
        <v>15</v>
      </c>
      <c r="C1910" s="11">
        <v>1976</v>
      </c>
      <c r="D1910" s="12">
        <v>973</v>
      </c>
      <c r="E1910">
        <v>38</v>
      </c>
      <c r="F1910">
        <v>8</v>
      </c>
      <c r="G1910">
        <v>1</v>
      </c>
      <c r="H1910" t="s">
        <v>14</v>
      </c>
      <c r="I1910">
        <v>250</v>
      </c>
      <c r="J1910" t="s">
        <v>13</v>
      </c>
      <c r="K1910" s="1">
        <v>41969</v>
      </c>
      <c r="L1910">
        <v>7.1</v>
      </c>
    </row>
    <row r="1911" spans="1:12" x14ac:dyDescent="0.25">
      <c r="A1911">
        <v>1910</v>
      </c>
      <c r="B1911" t="s">
        <v>15</v>
      </c>
      <c r="C1911" s="11">
        <v>1991</v>
      </c>
      <c r="D1911" s="12">
        <v>974</v>
      </c>
      <c r="E1911">
        <v>23</v>
      </c>
      <c r="F1911">
        <v>1</v>
      </c>
      <c r="G1911">
        <v>1</v>
      </c>
      <c r="H1911" t="s">
        <v>14</v>
      </c>
      <c r="I1911">
        <v>250</v>
      </c>
      <c r="J1911" t="s">
        <v>13</v>
      </c>
      <c r="K1911" s="1">
        <v>41882</v>
      </c>
      <c r="L1911">
        <v>8.1999999999999993</v>
      </c>
    </row>
    <row r="1912" spans="1:12" x14ac:dyDescent="0.25">
      <c r="A1912">
        <v>1911</v>
      </c>
      <c r="B1912" t="s">
        <v>11</v>
      </c>
      <c r="C1912" s="11">
        <v>1970</v>
      </c>
      <c r="D1912" s="12">
        <v>973</v>
      </c>
      <c r="E1912">
        <v>45</v>
      </c>
      <c r="F1912">
        <v>8</v>
      </c>
      <c r="G1912">
        <v>1</v>
      </c>
      <c r="H1912" t="s">
        <v>14</v>
      </c>
      <c r="I1912">
        <v>250</v>
      </c>
      <c r="J1912" t="s">
        <v>13</v>
      </c>
      <c r="K1912" s="1">
        <v>41703</v>
      </c>
      <c r="L1912">
        <v>9.5</v>
      </c>
    </row>
    <row r="1913" spans="1:12" x14ac:dyDescent="0.25">
      <c r="A1913">
        <v>1912</v>
      </c>
      <c r="B1913" t="s">
        <v>15</v>
      </c>
      <c r="C1913" s="11">
        <v>1958</v>
      </c>
      <c r="D1913" s="12">
        <v>971</v>
      </c>
      <c r="E1913">
        <v>56</v>
      </c>
      <c r="F1913">
        <v>3</v>
      </c>
      <c r="G1913">
        <v>1</v>
      </c>
      <c r="H1913" t="s">
        <v>14</v>
      </c>
      <c r="I1913">
        <v>250</v>
      </c>
      <c r="J1913" t="s">
        <v>13</v>
      </c>
      <c r="K1913" s="1">
        <v>41567</v>
      </c>
      <c r="L1913">
        <v>8.6999999999999993</v>
      </c>
    </row>
    <row r="1914" spans="1:12" x14ac:dyDescent="0.25">
      <c r="A1914">
        <v>1913</v>
      </c>
      <c r="B1914" t="s">
        <v>11</v>
      </c>
      <c r="C1914" s="11">
        <v>1965</v>
      </c>
      <c r="D1914" s="12">
        <v>973</v>
      </c>
      <c r="E1914">
        <v>49</v>
      </c>
      <c r="F1914">
        <v>5</v>
      </c>
      <c r="G1914">
        <v>1</v>
      </c>
      <c r="H1914" t="s">
        <v>14</v>
      </c>
      <c r="I1914">
        <v>250</v>
      </c>
      <c r="J1914" t="s">
        <v>13</v>
      </c>
      <c r="K1914" s="1">
        <v>42026</v>
      </c>
      <c r="L1914">
        <v>6.7</v>
      </c>
    </row>
    <row r="1915" spans="1:12" x14ac:dyDescent="0.25">
      <c r="A1915">
        <v>1914</v>
      </c>
      <c r="B1915" t="s">
        <v>11</v>
      </c>
      <c r="C1915" s="11">
        <v>1973</v>
      </c>
      <c r="D1915" s="12">
        <v>977</v>
      </c>
      <c r="E1915">
        <v>42</v>
      </c>
      <c r="F1915">
        <v>3</v>
      </c>
      <c r="G1915">
        <v>1</v>
      </c>
      <c r="H1915" t="s">
        <v>14</v>
      </c>
      <c r="I1915">
        <v>250</v>
      </c>
      <c r="J1915" t="s">
        <v>13</v>
      </c>
      <c r="K1915" s="1">
        <v>41828</v>
      </c>
      <c r="L1915">
        <v>8.3000000000000007</v>
      </c>
    </row>
    <row r="1916" spans="1:12" x14ac:dyDescent="0.25">
      <c r="A1916">
        <v>1915</v>
      </c>
      <c r="B1916" t="s">
        <v>11</v>
      </c>
      <c r="C1916" s="11">
        <v>2006</v>
      </c>
      <c r="D1916" s="12">
        <v>975</v>
      </c>
      <c r="E1916">
        <v>8</v>
      </c>
      <c r="F1916">
        <v>6</v>
      </c>
      <c r="G1916">
        <v>6</v>
      </c>
      <c r="H1916" t="s">
        <v>16</v>
      </c>
      <c r="I1916">
        <v>250</v>
      </c>
      <c r="J1916" t="s">
        <v>13</v>
      </c>
    </row>
    <row r="1917" spans="1:12" x14ac:dyDescent="0.25">
      <c r="A1917">
        <v>1916</v>
      </c>
      <c r="B1917" t="s">
        <v>15</v>
      </c>
      <c r="C1917" s="11">
        <v>1995</v>
      </c>
      <c r="D1917" s="12">
        <v>971</v>
      </c>
      <c r="E1917">
        <v>20</v>
      </c>
      <c r="F1917">
        <v>2</v>
      </c>
      <c r="G1917">
        <v>4</v>
      </c>
      <c r="H1917" t="s">
        <v>17</v>
      </c>
      <c r="I1917">
        <v>250</v>
      </c>
      <c r="J1917" t="s">
        <v>13</v>
      </c>
      <c r="K1917" s="1">
        <v>41731</v>
      </c>
      <c r="L1917">
        <v>9.8000000000000007</v>
      </c>
    </row>
    <row r="1918" spans="1:12" x14ac:dyDescent="0.25">
      <c r="A1918">
        <v>1917</v>
      </c>
      <c r="B1918" t="s">
        <v>15</v>
      </c>
      <c r="C1918" s="11">
        <v>1993</v>
      </c>
      <c r="D1918" s="12">
        <v>977</v>
      </c>
      <c r="E1918">
        <v>22</v>
      </c>
      <c r="F1918">
        <v>1</v>
      </c>
      <c r="G1918">
        <v>1</v>
      </c>
      <c r="H1918" t="s">
        <v>14</v>
      </c>
      <c r="I1918">
        <v>250</v>
      </c>
      <c r="J1918" t="s">
        <v>13</v>
      </c>
      <c r="K1918" s="1">
        <v>41574</v>
      </c>
      <c r="L1918">
        <v>7.5</v>
      </c>
    </row>
    <row r="1919" spans="1:12" x14ac:dyDescent="0.25">
      <c r="A1919">
        <v>1918</v>
      </c>
      <c r="B1919" t="s">
        <v>11</v>
      </c>
      <c r="C1919" s="11">
        <v>2009</v>
      </c>
      <c r="D1919" s="12">
        <v>974</v>
      </c>
      <c r="E1919">
        <v>5</v>
      </c>
      <c r="F1919">
        <v>4</v>
      </c>
      <c r="G1919">
        <v>1</v>
      </c>
      <c r="H1919" t="s">
        <v>14</v>
      </c>
      <c r="I1919">
        <v>250</v>
      </c>
      <c r="J1919" t="s">
        <v>13</v>
      </c>
      <c r="K1919" s="1">
        <v>41410</v>
      </c>
      <c r="L1919">
        <v>6.5</v>
      </c>
    </row>
    <row r="1920" spans="1:12" x14ac:dyDescent="0.25">
      <c r="A1920">
        <v>1919</v>
      </c>
      <c r="B1920" t="s">
        <v>11</v>
      </c>
      <c r="C1920" s="11">
        <v>1991</v>
      </c>
      <c r="D1920" s="12">
        <v>972</v>
      </c>
      <c r="E1920">
        <v>23</v>
      </c>
      <c r="F1920">
        <v>7</v>
      </c>
      <c r="G1920">
        <v>1</v>
      </c>
      <c r="H1920" t="s">
        <v>14</v>
      </c>
      <c r="I1920">
        <v>250</v>
      </c>
      <c r="J1920" t="s">
        <v>13</v>
      </c>
      <c r="K1920" s="1">
        <v>42054</v>
      </c>
      <c r="L1920">
        <v>9.1999999999999993</v>
      </c>
    </row>
    <row r="1921" spans="1:12" x14ac:dyDescent="0.25">
      <c r="A1921">
        <v>1920</v>
      </c>
      <c r="B1921" t="s">
        <v>11</v>
      </c>
      <c r="C1921" s="11">
        <v>1963</v>
      </c>
      <c r="D1921" s="12">
        <v>973</v>
      </c>
      <c r="E1921">
        <v>52</v>
      </c>
      <c r="F1921">
        <v>6</v>
      </c>
      <c r="G1921">
        <v>1</v>
      </c>
      <c r="H1921" t="s">
        <v>14</v>
      </c>
      <c r="I1921">
        <v>250</v>
      </c>
      <c r="J1921" t="s">
        <v>13</v>
      </c>
      <c r="K1921" s="1">
        <v>41700</v>
      </c>
      <c r="L1921">
        <v>7</v>
      </c>
    </row>
    <row r="1922" spans="1:12" x14ac:dyDescent="0.25">
      <c r="A1922">
        <v>1921</v>
      </c>
      <c r="B1922" t="s">
        <v>15</v>
      </c>
      <c r="C1922" s="11">
        <v>1977</v>
      </c>
      <c r="D1922" s="12">
        <v>970</v>
      </c>
      <c r="E1922">
        <v>38</v>
      </c>
      <c r="F1922">
        <v>1</v>
      </c>
      <c r="G1922">
        <v>1</v>
      </c>
      <c r="H1922" t="s">
        <v>14</v>
      </c>
      <c r="I1922">
        <v>250</v>
      </c>
      <c r="J1922" t="s">
        <v>13</v>
      </c>
      <c r="K1922" s="1">
        <v>41900</v>
      </c>
      <c r="L1922">
        <v>7.5</v>
      </c>
    </row>
    <row r="1923" spans="1:12" x14ac:dyDescent="0.25">
      <c r="A1923">
        <v>1922</v>
      </c>
      <c r="B1923" t="s">
        <v>11</v>
      </c>
      <c r="C1923" s="11">
        <v>1957</v>
      </c>
      <c r="D1923" s="12">
        <v>974</v>
      </c>
      <c r="E1923">
        <v>58</v>
      </c>
      <c r="F1923">
        <v>6</v>
      </c>
      <c r="G1923">
        <v>1</v>
      </c>
      <c r="H1923" t="s">
        <v>14</v>
      </c>
      <c r="I1923">
        <v>250</v>
      </c>
      <c r="J1923" t="s">
        <v>13</v>
      </c>
      <c r="K1923" s="1">
        <v>41840</v>
      </c>
      <c r="L1923">
        <v>6.2</v>
      </c>
    </row>
    <row r="1924" spans="1:12" x14ac:dyDescent="0.25">
      <c r="A1924">
        <v>1923</v>
      </c>
      <c r="B1924" t="s">
        <v>11</v>
      </c>
      <c r="C1924" s="11">
        <v>1928</v>
      </c>
      <c r="D1924" s="12">
        <v>972</v>
      </c>
      <c r="E1924">
        <v>86</v>
      </c>
      <c r="F1924">
        <v>10</v>
      </c>
      <c r="G1924">
        <v>1</v>
      </c>
      <c r="H1924" t="s">
        <v>14</v>
      </c>
      <c r="I1924">
        <v>249</v>
      </c>
      <c r="J1924" t="s">
        <v>13</v>
      </c>
      <c r="K1924" s="1">
        <v>41594</v>
      </c>
      <c r="L1924">
        <v>9.9</v>
      </c>
    </row>
    <row r="1925" spans="1:12" x14ac:dyDescent="0.25">
      <c r="A1925">
        <v>1924</v>
      </c>
      <c r="B1925" t="s">
        <v>15</v>
      </c>
      <c r="C1925" s="11">
        <v>1935</v>
      </c>
      <c r="D1925" s="12">
        <v>971</v>
      </c>
      <c r="E1925">
        <v>79</v>
      </c>
      <c r="F1925">
        <v>2</v>
      </c>
      <c r="G1925">
        <v>1</v>
      </c>
      <c r="H1925" t="s">
        <v>14</v>
      </c>
      <c r="I1925">
        <v>250</v>
      </c>
      <c r="J1925" t="s">
        <v>13</v>
      </c>
      <c r="K1925" s="1">
        <v>41826</v>
      </c>
      <c r="L1925">
        <v>7.5</v>
      </c>
    </row>
    <row r="1926" spans="1:12" x14ac:dyDescent="0.25">
      <c r="A1926">
        <v>1925</v>
      </c>
      <c r="B1926" t="s">
        <v>11</v>
      </c>
      <c r="C1926" s="11">
        <v>1944</v>
      </c>
      <c r="D1926" s="12">
        <v>972</v>
      </c>
      <c r="E1926">
        <v>70</v>
      </c>
      <c r="F1926">
        <v>8</v>
      </c>
      <c r="G1926">
        <v>1</v>
      </c>
      <c r="H1926" t="s">
        <v>14</v>
      </c>
      <c r="I1926">
        <v>250</v>
      </c>
      <c r="J1926" t="s">
        <v>13</v>
      </c>
      <c r="K1926" s="1">
        <v>41968</v>
      </c>
      <c r="L1926">
        <v>7.3</v>
      </c>
    </row>
    <row r="1927" spans="1:12" x14ac:dyDescent="0.25">
      <c r="A1927">
        <v>1926</v>
      </c>
      <c r="B1927" t="s">
        <v>15</v>
      </c>
      <c r="C1927" s="11">
        <v>2001</v>
      </c>
      <c r="D1927" s="12">
        <v>974</v>
      </c>
      <c r="E1927">
        <v>13</v>
      </c>
      <c r="F1927">
        <v>9</v>
      </c>
      <c r="G1927">
        <v>1</v>
      </c>
      <c r="H1927" t="s">
        <v>14</v>
      </c>
      <c r="I1927">
        <v>250</v>
      </c>
      <c r="J1927" t="s">
        <v>13</v>
      </c>
      <c r="K1927" s="1">
        <v>41404</v>
      </c>
      <c r="L1927">
        <v>10</v>
      </c>
    </row>
    <row r="1928" spans="1:12" x14ac:dyDescent="0.25">
      <c r="A1928">
        <v>1927</v>
      </c>
      <c r="B1928" t="s">
        <v>15</v>
      </c>
      <c r="C1928" s="11">
        <v>1989</v>
      </c>
      <c r="D1928" s="12">
        <v>972</v>
      </c>
      <c r="E1928">
        <v>25</v>
      </c>
      <c r="F1928">
        <v>8</v>
      </c>
      <c r="G1928">
        <v>1</v>
      </c>
      <c r="H1928" t="s">
        <v>14</v>
      </c>
      <c r="I1928">
        <v>250</v>
      </c>
      <c r="J1928" t="s">
        <v>13</v>
      </c>
      <c r="K1928" s="1">
        <v>41850</v>
      </c>
      <c r="L1928">
        <v>9.8000000000000007</v>
      </c>
    </row>
    <row r="1929" spans="1:12" x14ac:dyDescent="0.25">
      <c r="A1929">
        <v>1928</v>
      </c>
      <c r="B1929" t="s">
        <v>11</v>
      </c>
      <c r="C1929" s="11">
        <v>1941</v>
      </c>
      <c r="D1929" s="12">
        <v>973</v>
      </c>
      <c r="E1929">
        <v>74</v>
      </c>
      <c r="F1929">
        <v>1</v>
      </c>
      <c r="G1929">
        <v>1</v>
      </c>
      <c r="H1929" t="s">
        <v>14</v>
      </c>
      <c r="I1929">
        <v>250</v>
      </c>
      <c r="J1929" t="s">
        <v>13</v>
      </c>
      <c r="K1929" s="1">
        <v>41995</v>
      </c>
      <c r="L1929">
        <v>6.4</v>
      </c>
    </row>
    <row r="1930" spans="1:12" x14ac:dyDescent="0.25">
      <c r="A1930">
        <v>1929</v>
      </c>
      <c r="B1930" t="s">
        <v>11</v>
      </c>
      <c r="C1930" s="11">
        <v>1987</v>
      </c>
      <c r="D1930" s="12">
        <v>975</v>
      </c>
      <c r="E1930">
        <v>28</v>
      </c>
      <c r="F1930">
        <v>3</v>
      </c>
      <c r="G1930">
        <v>1</v>
      </c>
      <c r="H1930" t="s">
        <v>14</v>
      </c>
      <c r="I1930">
        <v>250</v>
      </c>
      <c r="J1930" t="s">
        <v>13</v>
      </c>
      <c r="K1930" s="1">
        <v>41776</v>
      </c>
      <c r="L1930">
        <v>7</v>
      </c>
    </row>
    <row r="1931" spans="1:12" x14ac:dyDescent="0.25">
      <c r="A1931">
        <v>1930</v>
      </c>
      <c r="B1931" t="s">
        <v>11</v>
      </c>
      <c r="C1931" s="11">
        <v>1976</v>
      </c>
      <c r="D1931" s="12">
        <v>978</v>
      </c>
      <c r="E1931">
        <v>38</v>
      </c>
      <c r="F1931">
        <v>4</v>
      </c>
      <c r="G1931">
        <v>1</v>
      </c>
      <c r="H1931" t="s">
        <v>14</v>
      </c>
      <c r="I1931">
        <v>250</v>
      </c>
      <c r="J1931" t="s">
        <v>13</v>
      </c>
      <c r="K1931" s="1">
        <v>41795</v>
      </c>
      <c r="L1931">
        <v>6.6</v>
      </c>
    </row>
    <row r="1932" spans="1:12" x14ac:dyDescent="0.25">
      <c r="A1932">
        <v>1931</v>
      </c>
      <c r="B1932" t="s">
        <v>11</v>
      </c>
      <c r="C1932" s="11">
        <v>1945</v>
      </c>
      <c r="D1932" s="12">
        <v>970</v>
      </c>
      <c r="E1932">
        <v>69</v>
      </c>
      <c r="F1932">
        <v>10</v>
      </c>
      <c r="G1932">
        <v>1</v>
      </c>
      <c r="H1932" t="s">
        <v>14</v>
      </c>
      <c r="I1932">
        <v>250</v>
      </c>
      <c r="J1932" t="s">
        <v>13</v>
      </c>
      <c r="K1932" s="1">
        <v>41757</v>
      </c>
      <c r="L1932">
        <v>7.5</v>
      </c>
    </row>
    <row r="1933" spans="1:12" x14ac:dyDescent="0.25">
      <c r="A1933">
        <v>1932</v>
      </c>
      <c r="B1933" t="s">
        <v>11</v>
      </c>
      <c r="C1933" s="11">
        <v>2008</v>
      </c>
      <c r="D1933" s="12">
        <v>974</v>
      </c>
      <c r="E1933">
        <v>6</v>
      </c>
      <c r="F1933">
        <v>2</v>
      </c>
      <c r="G1933">
        <v>1</v>
      </c>
      <c r="H1933" t="s">
        <v>14</v>
      </c>
      <c r="I1933">
        <v>250</v>
      </c>
      <c r="J1933" t="s">
        <v>13</v>
      </c>
      <c r="K1933" s="1">
        <v>41388</v>
      </c>
      <c r="L1933">
        <v>6.9</v>
      </c>
    </row>
    <row r="1934" spans="1:12" x14ac:dyDescent="0.25">
      <c r="A1934">
        <v>1933</v>
      </c>
      <c r="B1934" t="s">
        <v>15</v>
      </c>
      <c r="C1934" s="11">
        <v>2001</v>
      </c>
      <c r="D1934" s="12">
        <v>970</v>
      </c>
      <c r="E1934">
        <v>14</v>
      </c>
      <c r="F1934">
        <v>6</v>
      </c>
      <c r="G1934">
        <v>1</v>
      </c>
      <c r="H1934" t="s">
        <v>14</v>
      </c>
      <c r="I1934">
        <v>250</v>
      </c>
      <c r="J1934" t="s">
        <v>13</v>
      </c>
      <c r="K1934" s="1">
        <v>41964</v>
      </c>
      <c r="L1934">
        <v>6.6</v>
      </c>
    </row>
    <row r="1935" spans="1:12" x14ac:dyDescent="0.25">
      <c r="A1935">
        <v>1934</v>
      </c>
      <c r="B1935" t="s">
        <v>11</v>
      </c>
      <c r="C1935" s="11">
        <v>2000</v>
      </c>
      <c r="D1935" s="12">
        <v>974</v>
      </c>
      <c r="E1935">
        <v>14</v>
      </c>
      <c r="F1935">
        <v>8</v>
      </c>
      <c r="G1935">
        <v>1</v>
      </c>
      <c r="H1935" t="s">
        <v>14</v>
      </c>
      <c r="I1935">
        <v>250</v>
      </c>
      <c r="J1935" t="s">
        <v>13</v>
      </c>
      <c r="K1935" s="1">
        <v>41524</v>
      </c>
      <c r="L1935">
        <v>8.5</v>
      </c>
    </row>
    <row r="1936" spans="1:12" x14ac:dyDescent="0.25">
      <c r="A1936">
        <v>1935</v>
      </c>
      <c r="B1936" t="s">
        <v>11</v>
      </c>
      <c r="C1936" s="11">
        <v>1926</v>
      </c>
      <c r="D1936" s="12">
        <v>977</v>
      </c>
      <c r="E1936">
        <v>88</v>
      </c>
      <c r="F1936">
        <v>8</v>
      </c>
      <c r="G1936">
        <v>1</v>
      </c>
      <c r="H1936" t="s">
        <v>14</v>
      </c>
      <c r="I1936">
        <v>249</v>
      </c>
      <c r="J1936" t="s">
        <v>13</v>
      </c>
      <c r="K1936" s="1">
        <v>41811</v>
      </c>
      <c r="L1936">
        <v>8.6999999999999993</v>
      </c>
    </row>
    <row r="1937" spans="1:12" x14ac:dyDescent="0.25">
      <c r="A1937">
        <v>1936</v>
      </c>
      <c r="B1937" t="s">
        <v>11</v>
      </c>
      <c r="C1937" s="11">
        <v>1943</v>
      </c>
      <c r="D1937" s="12">
        <v>972</v>
      </c>
      <c r="E1937">
        <v>71</v>
      </c>
      <c r="F1937">
        <v>9</v>
      </c>
      <c r="G1937">
        <v>1</v>
      </c>
      <c r="H1937" t="s">
        <v>14</v>
      </c>
      <c r="I1937">
        <v>250</v>
      </c>
      <c r="J1937" t="s">
        <v>13</v>
      </c>
      <c r="K1937" s="1">
        <v>41408</v>
      </c>
      <c r="L1937">
        <v>6.8</v>
      </c>
    </row>
    <row r="1938" spans="1:12" x14ac:dyDescent="0.25">
      <c r="A1938">
        <v>1937</v>
      </c>
      <c r="B1938" t="s">
        <v>11</v>
      </c>
      <c r="C1938" s="11">
        <v>1932</v>
      </c>
      <c r="D1938" s="12">
        <v>971</v>
      </c>
      <c r="E1938">
        <v>83</v>
      </c>
      <c r="F1938">
        <v>7</v>
      </c>
      <c r="G1938">
        <v>1</v>
      </c>
      <c r="H1938" t="s">
        <v>14</v>
      </c>
      <c r="I1938">
        <v>249</v>
      </c>
      <c r="J1938" t="s">
        <v>13</v>
      </c>
      <c r="K1938" s="1">
        <v>41729</v>
      </c>
      <c r="L1938">
        <v>7.5</v>
      </c>
    </row>
    <row r="1939" spans="1:12" x14ac:dyDescent="0.25">
      <c r="A1939">
        <v>1938</v>
      </c>
      <c r="B1939" t="s">
        <v>11</v>
      </c>
      <c r="C1939" s="11">
        <v>1942</v>
      </c>
      <c r="D1939" s="12">
        <v>974</v>
      </c>
      <c r="E1939">
        <v>72</v>
      </c>
      <c r="F1939">
        <v>4</v>
      </c>
      <c r="G1939">
        <v>1</v>
      </c>
      <c r="H1939" t="s">
        <v>14</v>
      </c>
      <c r="I1939">
        <v>250</v>
      </c>
      <c r="J1939" t="s">
        <v>13</v>
      </c>
      <c r="K1939" s="1">
        <v>41635</v>
      </c>
      <c r="L1939">
        <v>8</v>
      </c>
    </row>
    <row r="1940" spans="1:12" x14ac:dyDescent="0.25">
      <c r="A1940">
        <v>1939</v>
      </c>
      <c r="B1940" t="s">
        <v>11</v>
      </c>
      <c r="C1940" s="11">
        <v>2005</v>
      </c>
      <c r="D1940" s="12">
        <v>978</v>
      </c>
      <c r="E1940">
        <v>9</v>
      </c>
      <c r="F1940">
        <v>6</v>
      </c>
      <c r="G1940">
        <v>1</v>
      </c>
      <c r="H1940" t="s">
        <v>14</v>
      </c>
      <c r="I1940">
        <v>250</v>
      </c>
      <c r="J1940" t="s">
        <v>13</v>
      </c>
      <c r="K1940" s="1">
        <v>41834</v>
      </c>
      <c r="L1940">
        <v>8.3000000000000007</v>
      </c>
    </row>
    <row r="1941" spans="1:12" x14ac:dyDescent="0.25">
      <c r="A1941">
        <v>1940</v>
      </c>
      <c r="B1941" t="s">
        <v>11</v>
      </c>
      <c r="C1941" s="11">
        <v>1979</v>
      </c>
      <c r="D1941" s="12">
        <v>974</v>
      </c>
      <c r="E1941">
        <v>36</v>
      </c>
      <c r="F1941">
        <v>10</v>
      </c>
      <c r="G1941">
        <v>1</v>
      </c>
      <c r="H1941" t="s">
        <v>14</v>
      </c>
      <c r="I1941">
        <v>250</v>
      </c>
      <c r="J1941" t="s">
        <v>13</v>
      </c>
      <c r="K1941" s="1">
        <v>41613</v>
      </c>
      <c r="L1941">
        <v>6.6</v>
      </c>
    </row>
    <row r="1942" spans="1:12" x14ac:dyDescent="0.25">
      <c r="A1942">
        <v>1941</v>
      </c>
      <c r="B1942" t="s">
        <v>15</v>
      </c>
      <c r="C1942" s="11">
        <v>1990</v>
      </c>
      <c r="D1942" s="12">
        <v>978</v>
      </c>
      <c r="E1942">
        <v>25</v>
      </c>
      <c r="F1942">
        <v>8</v>
      </c>
      <c r="G1942">
        <v>1</v>
      </c>
      <c r="H1942" t="s">
        <v>14</v>
      </c>
      <c r="I1942">
        <v>250</v>
      </c>
      <c r="J1942" t="s">
        <v>13</v>
      </c>
      <c r="K1942" s="1">
        <v>41491</v>
      </c>
      <c r="L1942">
        <v>9.5</v>
      </c>
    </row>
    <row r="1943" spans="1:12" x14ac:dyDescent="0.25">
      <c r="A1943">
        <v>1942</v>
      </c>
      <c r="B1943" t="s">
        <v>11</v>
      </c>
      <c r="C1943" s="11">
        <v>1990</v>
      </c>
      <c r="D1943" s="12">
        <v>970</v>
      </c>
      <c r="E1943">
        <v>25</v>
      </c>
      <c r="F1943">
        <v>2</v>
      </c>
      <c r="G1943">
        <v>1</v>
      </c>
      <c r="H1943" t="s">
        <v>14</v>
      </c>
      <c r="I1943">
        <v>250</v>
      </c>
      <c r="J1943" t="s">
        <v>13</v>
      </c>
      <c r="K1943" s="1">
        <v>41410</v>
      </c>
      <c r="L1943">
        <v>6.9</v>
      </c>
    </row>
    <row r="1944" spans="1:12" x14ac:dyDescent="0.25">
      <c r="A1944">
        <v>1943</v>
      </c>
      <c r="B1944" t="s">
        <v>11</v>
      </c>
      <c r="C1944" s="11">
        <v>1990</v>
      </c>
      <c r="D1944" s="12">
        <v>973</v>
      </c>
      <c r="E1944">
        <v>24</v>
      </c>
      <c r="F1944">
        <v>8</v>
      </c>
      <c r="G1944">
        <v>1</v>
      </c>
      <c r="H1944" t="s">
        <v>14</v>
      </c>
      <c r="I1944">
        <v>250</v>
      </c>
      <c r="J1944" t="s">
        <v>13</v>
      </c>
      <c r="K1944" s="1">
        <v>41874</v>
      </c>
      <c r="L1944">
        <v>7</v>
      </c>
    </row>
    <row r="1945" spans="1:12" x14ac:dyDescent="0.25">
      <c r="A1945">
        <v>1944</v>
      </c>
      <c r="B1945" t="s">
        <v>15</v>
      </c>
      <c r="C1945" s="11">
        <v>2005</v>
      </c>
      <c r="D1945" s="12">
        <v>972</v>
      </c>
      <c r="E1945">
        <v>10</v>
      </c>
      <c r="F1945">
        <v>1</v>
      </c>
      <c r="G1945">
        <v>1</v>
      </c>
      <c r="H1945" t="s">
        <v>14</v>
      </c>
      <c r="I1945">
        <v>250</v>
      </c>
      <c r="J1945" t="s">
        <v>13</v>
      </c>
      <c r="K1945" s="1">
        <v>41920</v>
      </c>
      <c r="L1945">
        <v>6.7</v>
      </c>
    </row>
    <row r="1946" spans="1:12" x14ac:dyDescent="0.25">
      <c r="A1946">
        <v>1945</v>
      </c>
      <c r="B1946" t="s">
        <v>15</v>
      </c>
      <c r="C1946" s="11">
        <v>1941</v>
      </c>
      <c r="D1946" s="12">
        <v>973</v>
      </c>
      <c r="E1946">
        <v>74</v>
      </c>
      <c r="F1946">
        <v>7</v>
      </c>
      <c r="G1946">
        <v>1</v>
      </c>
      <c r="H1946" t="s">
        <v>14</v>
      </c>
      <c r="I1946">
        <v>250</v>
      </c>
      <c r="J1946" t="s">
        <v>13</v>
      </c>
      <c r="K1946" s="1">
        <v>42056</v>
      </c>
      <c r="L1946">
        <v>9</v>
      </c>
    </row>
    <row r="1947" spans="1:12" x14ac:dyDescent="0.25">
      <c r="A1947">
        <v>1946</v>
      </c>
      <c r="B1947" t="s">
        <v>11</v>
      </c>
      <c r="C1947" s="11">
        <v>1943</v>
      </c>
      <c r="D1947" s="12">
        <v>970</v>
      </c>
      <c r="E1947">
        <v>71</v>
      </c>
      <c r="F1947">
        <v>5</v>
      </c>
      <c r="G1947">
        <v>1</v>
      </c>
      <c r="H1947" t="s">
        <v>14</v>
      </c>
      <c r="I1947">
        <v>250</v>
      </c>
      <c r="J1947" t="s">
        <v>13</v>
      </c>
      <c r="K1947" s="1">
        <v>41514</v>
      </c>
      <c r="L1947">
        <v>7.1</v>
      </c>
    </row>
    <row r="1948" spans="1:12" x14ac:dyDescent="0.25">
      <c r="A1948">
        <v>1947</v>
      </c>
      <c r="B1948" t="s">
        <v>11</v>
      </c>
      <c r="C1948" s="11">
        <v>1949</v>
      </c>
      <c r="D1948" s="12">
        <v>973</v>
      </c>
      <c r="E1948">
        <v>65</v>
      </c>
      <c r="F1948">
        <v>6</v>
      </c>
      <c r="G1948">
        <v>1</v>
      </c>
      <c r="H1948" t="s">
        <v>14</v>
      </c>
      <c r="I1948">
        <v>250</v>
      </c>
      <c r="J1948" t="s">
        <v>13</v>
      </c>
      <c r="K1948" s="1">
        <v>41452</v>
      </c>
      <c r="L1948">
        <v>8.3000000000000007</v>
      </c>
    </row>
    <row r="1949" spans="1:12" x14ac:dyDescent="0.25">
      <c r="A1949">
        <v>1948</v>
      </c>
      <c r="B1949" t="s">
        <v>11</v>
      </c>
      <c r="C1949" s="11">
        <v>1945</v>
      </c>
      <c r="D1949" s="12">
        <v>977</v>
      </c>
      <c r="E1949">
        <v>70</v>
      </c>
      <c r="F1949">
        <v>6</v>
      </c>
      <c r="G1949">
        <v>1</v>
      </c>
      <c r="H1949" t="s">
        <v>14</v>
      </c>
      <c r="I1949">
        <v>250</v>
      </c>
      <c r="J1949" t="s">
        <v>13</v>
      </c>
      <c r="K1949" s="1">
        <v>42029</v>
      </c>
      <c r="L1949">
        <v>7.5</v>
      </c>
    </row>
    <row r="1950" spans="1:12" x14ac:dyDescent="0.25">
      <c r="A1950">
        <v>1949</v>
      </c>
      <c r="B1950" t="s">
        <v>11</v>
      </c>
      <c r="C1950" s="11">
        <v>1974</v>
      </c>
      <c r="D1950" s="12">
        <v>977</v>
      </c>
      <c r="E1950">
        <v>40</v>
      </c>
      <c r="F1950">
        <v>2</v>
      </c>
      <c r="G1950">
        <v>1</v>
      </c>
      <c r="H1950" t="s">
        <v>14</v>
      </c>
      <c r="I1950">
        <v>250</v>
      </c>
      <c r="J1950" t="s">
        <v>13</v>
      </c>
      <c r="K1950" s="1">
        <v>41869</v>
      </c>
      <c r="L1950">
        <v>9.8000000000000007</v>
      </c>
    </row>
    <row r="1951" spans="1:12" x14ac:dyDescent="0.25">
      <c r="A1951">
        <v>1950</v>
      </c>
      <c r="B1951" t="s">
        <v>11</v>
      </c>
      <c r="C1951" s="11">
        <v>1967</v>
      </c>
      <c r="D1951" s="12">
        <v>972</v>
      </c>
      <c r="E1951">
        <v>47</v>
      </c>
      <c r="F1951">
        <v>5</v>
      </c>
      <c r="G1951">
        <v>1</v>
      </c>
      <c r="H1951" t="s">
        <v>14</v>
      </c>
      <c r="I1951">
        <v>250</v>
      </c>
      <c r="J1951" t="s">
        <v>13</v>
      </c>
      <c r="K1951" s="1">
        <v>41560</v>
      </c>
      <c r="L1951">
        <v>6.2</v>
      </c>
    </row>
    <row r="1952" spans="1:12" x14ac:dyDescent="0.25">
      <c r="A1952">
        <v>1951</v>
      </c>
      <c r="B1952" t="s">
        <v>15</v>
      </c>
      <c r="C1952" s="11">
        <v>1941</v>
      </c>
      <c r="D1952" s="12">
        <v>975</v>
      </c>
      <c r="E1952">
        <v>73</v>
      </c>
      <c r="F1952">
        <v>9</v>
      </c>
      <c r="G1952">
        <v>4</v>
      </c>
      <c r="H1952" t="s">
        <v>17</v>
      </c>
      <c r="I1952">
        <v>250</v>
      </c>
      <c r="J1952" t="s">
        <v>13</v>
      </c>
    </row>
    <row r="1953" spans="1:12" x14ac:dyDescent="0.25">
      <c r="A1953">
        <v>1952</v>
      </c>
      <c r="B1953" t="s">
        <v>15</v>
      </c>
      <c r="C1953" s="11">
        <v>1941</v>
      </c>
      <c r="D1953" s="12">
        <v>978</v>
      </c>
      <c r="E1953">
        <v>73</v>
      </c>
      <c r="F1953">
        <v>2</v>
      </c>
      <c r="G1953">
        <v>1</v>
      </c>
      <c r="H1953" t="s">
        <v>14</v>
      </c>
      <c r="I1953">
        <v>250</v>
      </c>
      <c r="J1953" t="s">
        <v>13</v>
      </c>
      <c r="K1953" s="1">
        <v>42071</v>
      </c>
      <c r="L1953">
        <v>9.1999999999999993</v>
      </c>
    </row>
    <row r="1954" spans="1:12" x14ac:dyDescent="0.25">
      <c r="A1954">
        <v>1953</v>
      </c>
      <c r="B1954" t="s">
        <v>15</v>
      </c>
      <c r="C1954" s="11">
        <v>1994</v>
      </c>
      <c r="D1954" s="12">
        <v>977</v>
      </c>
      <c r="E1954">
        <v>20</v>
      </c>
      <c r="F1954">
        <v>1</v>
      </c>
      <c r="G1954">
        <v>1</v>
      </c>
      <c r="H1954" t="s">
        <v>14</v>
      </c>
      <c r="I1954">
        <v>250</v>
      </c>
      <c r="J1954" t="s">
        <v>13</v>
      </c>
      <c r="K1954" s="1">
        <v>41853</v>
      </c>
      <c r="L1954">
        <v>9.8000000000000007</v>
      </c>
    </row>
    <row r="1955" spans="1:12" x14ac:dyDescent="0.25">
      <c r="A1955">
        <v>1954</v>
      </c>
      <c r="B1955" t="s">
        <v>15</v>
      </c>
      <c r="C1955" s="11">
        <v>1971</v>
      </c>
      <c r="D1955" s="12">
        <v>974</v>
      </c>
      <c r="E1955">
        <v>44</v>
      </c>
      <c r="F1955">
        <v>6</v>
      </c>
      <c r="G1955">
        <v>1</v>
      </c>
      <c r="H1955" t="s">
        <v>14</v>
      </c>
      <c r="I1955">
        <v>250</v>
      </c>
      <c r="J1955" t="s">
        <v>13</v>
      </c>
      <c r="K1955" s="1">
        <v>41397</v>
      </c>
      <c r="L1955">
        <v>6.3</v>
      </c>
    </row>
    <row r="1956" spans="1:12" x14ac:dyDescent="0.25">
      <c r="A1956">
        <v>1955</v>
      </c>
      <c r="B1956" t="s">
        <v>15</v>
      </c>
      <c r="C1956" s="11">
        <v>1970</v>
      </c>
      <c r="D1956" s="12">
        <v>974</v>
      </c>
      <c r="E1956">
        <v>44</v>
      </c>
      <c r="F1956">
        <v>8</v>
      </c>
      <c r="G1956">
        <v>1</v>
      </c>
      <c r="H1956" t="s">
        <v>14</v>
      </c>
      <c r="I1956">
        <v>250</v>
      </c>
      <c r="J1956" t="s">
        <v>13</v>
      </c>
      <c r="K1956" s="1">
        <v>41382</v>
      </c>
      <c r="L1956">
        <v>8.3000000000000007</v>
      </c>
    </row>
    <row r="1957" spans="1:12" x14ac:dyDescent="0.25">
      <c r="A1957">
        <v>1956</v>
      </c>
      <c r="B1957" t="s">
        <v>15</v>
      </c>
      <c r="C1957" s="11">
        <v>1978</v>
      </c>
      <c r="D1957" s="12">
        <v>970</v>
      </c>
      <c r="E1957">
        <v>36</v>
      </c>
      <c r="F1957">
        <v>5</v>
      </c>
      <c r="G1957">
        <v>1</v>
      </c>
      <c r="H1957" t="s">
        <v>14</v>
      </c>
      <c r="I1957">
        <v>250</v>
      </c>
      <c r="J1957" t="s">
        <v>13</v>
      </c>
      <c r="K1957" s="1">
        <v>41898</v>
      </c>
      <c r="L1957">
        <v>6.5</v>
      </c>
    </row>
    <row r="1958" spans="1:12" x14ac:dyDescent="0.25">
      <c r="A1958">
        <v>1957</v>
      </c>
      <c r="B1958" t="s">
        <v>11</v>
      </c>
      <c r="C1958" s="11">
        <v>1993</v>
      </c>
      <c r="D1958" s="12">
        <v>979</v>
      </c>
      <c r="E1958">
        <v>21</v>
      </c>
      <c r="F1958">
        <v>2</v>
      </c>
      <c r="G1958">
        <v>4</v>
      </c>
      <c r="H1958" t="s">
        <v>17</v>
      </c>
      <c r="I1958">
        <v>250</v>
      </c>
      <c r="J1958" t="s">
        <v>13</v>
      </c>
    </row>
    <row r="1959" spans="1:12" x14ac:dyDescent="0.25">
      <c r="A1959">
        <v>1958</v>
      </c>
      <c r="B1959" t="s">
        <v>15</v>
      </c>
      <c r="C1959" s="11">
        <v>1980</v>
      </c>
      <c r="D1959" s="12">
        <v>976</v>
      </c>
      <c r="E1959">
        <v>35</v>
      </c>
      <c r="F1959">
        <v>6</v>
      </c>
      <c r="G1959">
        <v>1</v>
      </c>
      <c r="H1959" t="s">
        <v>14</v>
      </c>
      <c r="I1959">
        <v>250</v>
      </c>
      <c r="J1959" t="s">
        <v>13</v>
      </c>
      <c r="K1959" s="1">
        <v>42028</v>
      </c>
      <c r="L1959">
        <v>7.4</v>
      </c>
    </row>
    <row r="1960" spans="1:12" x14ac:dyDescent="0.25">
      <c r="A1960">
        <v>1959</v>
      </c>
      <c r="B1960" t="s">
        <v>11</v>
      </c>
      <c r="C1960" s="11">
        <v>2002</v>
      </c>
      <c r="D1960" s="12">
        <v>973</v>
      </c>
      <c r="E1960">
        <v>12</v>
      </c>
      <c r="F1960">
        <v>7</v>
      </c>
      <c r="G1960">
        <v>1</v>
      </c>
      <c r="H1960" t="s">
        <v>14</v>
      </c>
      <c r="I1960">
        <v>250</v>
      </c>
      <c r="J1960" t="s">
        <v>13</v>
      </c>
      <c r="K1960" s="1">
        <v>41810</v>
      </c>
      <c r="L1960">
        <v>8.4</v>
      </c>
    </row>
    <row r="1961" spans="1:12" x14ac:dyDescent="0.25">
      <c r="A1961">
        <v>1960</v>
      </c>
      <c r="B1961" t="s">
        <v>15</v>
      </c>
      <c r="C1961" s="11">
        <v>1984</v>
      </c>
      <c r="D1961" s="12">
        <v>973</v>
      </c>
      <c r="E1961">
        <v>30</v>
      </c>
      <c r="F1961">
        <v>5</v>
      </c>
      <c r="G1961">
        <v>1</v>
      </c>
      <c r="H1961" t="s">
        <v>14</v>
      </c>
      <c r="I1961">
        <v>250</v>
      </c>
      <c r="J1961" t="s">
        <v>13</v>
      </c>
      <c r="K1961" s="1">
        <v>41663</v>
      </c>
      <c r="L1961">
        <v>7.2</v>
      </c>
    </row>
    <row r="1962" spans="1:12" x14ac:dyDescent="0.25">
      <c r="A1962">
        <v>1961</v>
      </c>
      <c r="B1962" t="s">
        <v>15</v>
      </c>
      <c r="C1962" s="11">
        <v>1942</v>
      </c>
      <c r="D1962" s="12">
        <v>970</v>
      </c>
      <c r="E1962">
        <v>72</v>
      </c>
      <c r="F1962">
        <v>8</v>
      </c>
      <c r="G1962">
        <v>1</v>
      </c>
      <c r="H1962" t="s">
        <v>14</v>
      </c>
      <c r="I1962">
        <v>250</v>
      </c>
      <c r="J1962" t="s">
        <v>13</v>
      </c>
      <c r="K1962" s="1">
        <v>41526</v>
      </c>
      <c r="L1962">
        <v>9.4</v>
      </c>
    </row>
    <row r="1963" spans="1:12" x14ac:dyDescent="0.25">
      <c r="A1963">
        <v>1962</v>
      </c>
      <c r="B1963" t="s">
        <v>11</v>
      </c>
      <c r="C1963" s="11">
        <v>1926</v>
      </c>
      <c r="D1963" s="12">
        <v>974</v>
      </c>
      <c r="E1963">
        <v>88</v>
      </c>
      <c r="F1963">
        <v>5</v>
      </c>
      <c r="G1963">
        <v>1</v>
      </c>
      <c r="H1963" t="s">
        <v>14</v>
      </c>
      <c r="I1963">
        <v>249</v>
      </c>
      <c r="J1963" t="s">
        <v>13</v>
      </c>
      <c r="K1963" s="1">
        <v>41799</v>
      </c>
      <c r="L1963">
        <v>8.6</v>
      </c>
    </row>
    <row r="1964" spans="1:12" x14ac:dyDescent="0.25">
      <c r="A1964">
        <v>1963</v>
      </c>
      <c r="B1964" t="s">
        <v>11</v>
      </c>
      <c r="C1964" s="11">
        <v>1965</v>
      </c>
      <c r="D1964" s="12">
        <v>973</v>
      </c>
      <c r="E1964">
        <v>49</v>
      </c>
      <c r="F1964">
        <v>2</v>
      </c>
      <c r="G1964">
        <v>1</v>
      </c>
      <c r="H1964" t="s">
        <v>14</v>
      </c>
      <c r="I1964">
        <v>250</v>
      </c>
      <c r="J1964" t="s">
        <v>13</v>
      </c>
      <c r="K1964" s="1">
        <v>41661</v>
      </c>
      <c r="L1964">
        <v>9.9</v>
      </c>
    </row>
    <row r="1965" spans="1:12" x14ac:dyDescent="0.25">
      <c r="A1965">
        <v>1964</v>
      </c>
      <c r="B1965" t="s">
        <v>15</v>
      </c>
      <c r="C1965" s="11">
        <v>1971</v>
      </c>
      <c r="D1965" s="12">
        <v>972</v>
      </c>
      <c r="E1965">
        <v>43</v>
      </c>
      <c r="F1965">
        <v>5</v>
      </c>
      <c r="G1965">
        <v>1</v>
      </c>
      <c r="H1965" t="s">
        <v>14</v>
      </c>
      <c r="I1965">
        <v>250</v>
      </c>
      <c r="J1965" t="s">
        <v>13</v>
      </c>
      <c r="K1965" s="1">
        <v>41698</v>
      </c>
      <c r="L1965">
        <v>6.3</v>
      </c>
    </row>
    <row r="1966" spans="1:12" x14ac:dyDescent="0.25">
      <c r="A1966">
        <v>1965</v>
      </c>
      <c r="B1966" t="s">
        <v>11</v>
      </c>
      <c r="C1966" s="11">
        <v>1983</v>
      </c>
      <c r="D1966" s="12">
        <v>973</v>
      </c>
      <c r="E1966">
        <v>31</v>
      </c>
      <c r="F1966">
        <v>3</v>
      </c>
      <c r="G1966">
        <v>1</v>
      </c>
      <c r="H1966" t="s">
        <v>14</v>
      </c>
      <c r="I1966">
        <v>250</v>
      </c>
      <c r="J1966" t="s">
        <v>13</v>
      </c>
      <c r="K1966" s="1">
        <v>41362</v>
      </c>
      <c r="L1966">
        <v>9.8000000000000007</v>
      </c>
    </row>
    <row r="1967" spans="1:12" x14ac:dyDescent="0.25">
      <c r="A1967">
        <v>1966</v>
      </c>
      <c r="B1967" t="s">
        <v>15</v>
      </c>
      <c r="C1967" s="11">
        <v>1977</v>
      </c>
      <c r="D1967" s="12">
        <v>974</v>
      </c>
      <c r="E1967">
        <v>37</v>
      </c>
      <c r="F1967">
        <v>4</v>
      </c>
      <c r="G1967">
        <v>1</v>
      </c>
      <c r="H1967" t="s">
        <v>14</v>
      </c>
      <c r="I1967">
        <v>250</v>
      </c>
      <c r="J1967" t="s">
        <v>13</v>
      </c>
      <c r="K1967" s="1">
        <v>41418</v>
      </c>
      <c r="L1967">
        <v>8.9</v>
      </c>
    </row>
    <row r="1968" spans="1:12" x14ac:dyDescent="0.25">
      <c r="A1968">
        <v>1967</v>
      </c>
      <c r="B1968" t="s">
        <v>11</v>
      </c>
      <c r="C1968" s="11">
        <v>1998</v>
      </c>
      <c r="D1968" s="12">
        <v>970</v>
      </c>
      <c r="E1968">
        <v>16</v>
      </c>
      <c r="F1968">
        <v>8</v>
      </c>
      <c r="G1968">
        <v>1</v>
      </c>
      <c r="H1968" t="s">
        <v>14</v>
      </c>
      <c r="I1968">
        <v>250</v>
      </c>
      <c r="J1968" t="s">
        <v>13</v>
      </c>
      <c r="K1968" s="1">
        <v>41602</v>
      </c>
      <c r="L1968">
        <v>7.5</v>
      </c>
    </row>
    <row r="1969" spans="1:12" x14ac:dyDescent="0.25">
      <c r="A1969">
        <v>1968</v>
      </c>
      <c r="B1969" t="s">
        <v>11</v>
      </c>
      <c r="C1969" s="11">
        <v>1961</v>
      </c>
      <c r="D1969" s="12">
        <v>974</v>
      </c>
      <c r="E1969">
        <v>53</v>
      </c>
      <c r="F1969">
        <v>10</v>
      </c>
      <c r="G1969">
        <v>1</v>
      </c>
      <c r="H1969" t="s">
        <v>14</v>
      </c>
      <c r="I1969">
        <v>250</v>
      </c>
      <c r="J1969" t="s">
        <v>13</v>
      </c>
      <c r="K1969" s="1">
        <v>41529</v>
      </c>
      <c r="L1969">
        <v>7.6</v>
      </c>
    </row>
    <row r="1970" spans="1:12" x14ac:dyDescent="0.25">
      <c r="A1970">
        <v>1969</v>
      </c>
      <c r="B1970" t="s">
        <v>15</v>
      </c>
      <c r="C1970" s="11">
        <v>2008</v>
      </c>
      <c r="D1970" s="12">
        <v>973</v>
      </c>
      <c r="E1970">
        <v>6</v>
      </c>
      <c r="F1970">
        <v>8</v>
      </c>
      <c r="G1970">
        <v>1</v>
      </c>
      <c r="H1970" t="s">
        <v>14</v>
      </c>
      <c r="I1970">
        <v>250</v>
      </c>
      <c r="J1970" t="s">
        <v>13</v>
      </c>
      <c r="K1970" s="1">
        <v>41751</v>
      </c>
      <c r="L1970">
        <v>8</v>
      </c>
    </row>
    <row r="1971" spans="1:12" x14ac:dyDescent="0.25">
      <c r="A1971">
        <v>1970</v>
      </c>
      <c r="B1971" t="s">
        <v>15</v>
      </c>
      <c r="C1971" s="11">
        <v>1991</v>
      </c>
      <c r="D1971" s="12">
        <v>978</v>
      </c>
      <c r="E1971">
        <v>23</v>
      </c>
      <c r="F1971">
        <v>7</v>
      </c>
      <c r="G1971">
        <v>4</v>
      </c>
      <c r="H1971" t="s">
        <v>17</v>
      </c>
      <c r="I1971">
        <v>250</v>
      </c>
      <c r="J1971" t="s">
        <v>13</v>
      </c>
      <c r="K1971" s="1">
        <v>41917</v>
      </c>
      <c r="L1971">
        <v>7.2</v>
      </c>
    </row>
    <row r="1972" spans="1:12" x14ac:dyDescent="0.25">
      <c r="A1972">
        <v>1971</v>
      </c>
      <c r="B1972" t="s">
        <v>15</v>
      </c>
      <c r="C1972" s="11">
        <v>1932</v>
      </c>
      <c r="D1972" s="12">
        <v>978</v>
      </c>
      <c r="E1972">
        <v>82</v>
      </c>
      <c r="F1972">
        <v>1</v>
      </c>
      <c r="G1972">
        <v>1</v>
      </c>
      <c r="H1972" t="s">
        <v>14</v>
      </c>
      <c r="I1972">
        <v>250</v>
      </c>
      <c r="J1972" t="s">
        <v>13</v>
      </c>
      <c r="K1972" s="1">
        <v>42025</v>
      </c>
      <c r="L1972">
        <v>7.3</v>
      </c>
    </row>
    <row r="1973" spans="1:12" x14ac:dyDescent="0.25">
      <c r="A1973">
        <v>1972</v>
      </c>
      <c r="B1973" t="s">
        <v>11</v>
      </c>
      <c r="C1973" s="11">
        <v>1941</v>
      </c>
      <c r="D1973" s="12">
        <v>972</v>
      </c>
      <c r="E1973">
        <v>74</v>
      </c>
      <c r="F1973">
        <v>10</v>
      </c>
      <c r="G1973">
        <v>1</v>
      </c>
      <c r="H1973" t="s">
        <v>14</v>
      </c>
      <c r="I1973">
        <v>250</v>
      </c>
      <c r="J1973" t="s">
        <v>13</v>
      </c>
      <c r="K1973" s="1">
        <v>41580</v>
      </c>
      <c r="L1973">
        <v>8.8000000000000007</v>
      </c>
    </row>
    <row r="1974" spans="1:12" x14ac:dyDescent="0.25">
      <c r="A1974">
        <v>1973</v>
      </c>
      <c r="B1974" t="s">
        <v>15</v>
      </c>
      <c r="C1974" s="11">
        <v>2008</v>
      </c>
      <c r="D1974" s="12">
        <v>974</v>
      </c>
      <c r="E1974">
        <v>6</v>
      </c>
      <c r="F1974">
        <v>3</v>
      </c>
      <c r="G1974">
        <v>1</v>
      </c>
      <c r="H1974" t="s">
        <v>14</v>
      </c>
      <c r="I1974">
        <v>250</v>
      </c>
      <c r="J1974" t="s">
        <v>13</v>
      </c>
      <c r="K1974" s="1">
        <v>41488</v>
      </c>
      <c r="L1974">
        <v>6.8</v>
      </c>
    </row>
    <row r="1975" spans="1:12" x14ac:dyDescent="0.25">
      <c r="A1975">
        <v>1974</v>
      </c>
      <c r="B1975" t="s">
        <v>11</v>
      </c>
      <c r="C1975" s="11">
        <v>1932</v>
      </c>
      <c r="D1975" s="12">
        <v>977</v>
      </c>
      <c r="E1975">
        <v>83</v>
      </c>
      <c r="F1975">
        <v>8</v>
      </c>
      <c r="G1975">
        <v>3</v>
      </c>
      <c r="H1975" t="s">
        <v>12</v>
      </c>
      <c r="I1975">
        <v>249</v>
      </c>
      <c r="J1975" t="s">
        <v>13</v>
      </c>
      <c r="K1975" s="1">
        <v>41747</v>
      </c>
      <c r="L1975">
        <v>8.1999999999999993</v>
      </c>
    </row>
    <row r="1976" spans="1:12" x14ac:dyDescent="0.25">
      <c r="A1976">
        <v>1975</v>
      </c>
      <c r="B1976" t="s">
        <v>11</v>
      </c>
      <c r="C1976" s="11">
        <v>1941</v>
      </c>
      <c r="D1976" s="12">
        <v>972</v>
      </c>
      <c r="E1976">
        <v>73</v>
      </c>
      <c r="F1976">
        <v>6</v>
      </c>
      <c r="G1976">
        <v>1</v>
      </c>
      <c r="H1976" t="s">
        <v>14</v>
      </c>
      <c r="I1976">
        <v>250</v>
      </c>
      <c r="J1976" t="s">
        <v>13</v>
      </c>
      <c r="K1976" s="1">
        <v>41347</v>
      </c>
      <c r="L1976">
        <v>7.6</v>
      </c>
    </row>
    <row r="1977" spans="1:12" x14ac:dyDescent="0.25">
      <c r="A1977">
        <v>1976</v>
      </c>
      <c r="B1977" t="s">
        <v>11</v>
      </c>
      <c r="C1977" s="11">
        <v>1928</v>
      </c>
      <c r="D1977" s="12">
        <v>976</v>
      </c>
      <c r="E1977">
        <v>86</v>
      </c>
      <c r="F1977">
        <v>7</v>
      </c>
      <c r="G1977">
        <v>1</v>
      </c>
      <c r="H1977" t="s">
        <v>14</v>
      </c>
      <c r="I1977">
        <v>249</v>
      </c>
      <c r="J1977" t="s">
        <v>13</v>
      </c>
      <c r="K1977" s="1">
        <v>42005</v>
      </c>
      <c r="L1977">
        <v>7.9</v>
      </c>
    </row>
    <row r="1978" spans="1:12" x14ac:dyDescent="0.25">
      <c r="A1978">
        <v>1977</v>
      </c>
      <c r="B1978" t="s">
        <v>11</v>
      </c>
      <c r="C1978" s="11">
        <v>1975</v>
      </c>
      <c r="D1978" s="12">
        <v>974</v>
      </c>
      <c r="E1978">
        <v>39</v>
      </c>
      <c r="F1978">
        <v>1</v>
      </c>
      <c r="G1978">
        <v>1</v>
      </c>
      <c r="H1978" t="s">
        <v>14</v>
      </c>
      <c r="I1978">
        <v>250</v>
      </c>
      <c r="J1978" t="s">
        <v>13</v>
      </c>
      <c r="K1978" s="1">
        <v>41776</v>
      </c>
      <c r="L1978">
        <v>7.4</v>
      </c>
    </row>
    <row r="1979" spans="1:12" x14ac:dyDescent="0.25">
      <c r="A1979">
        <v>1978</v>
      </c>
      <c r="B1979" t="s">
        <v>11</v>
      </c>
      <c r="C1979" s="11">
        <v>1999</v>
      </c>
      <c r="D1979" s="12">
        <v>978</v>
      </c>
      <c r="E1979">
        <v>15</v>
      </c>
      <c r="F1979">
        <v>10</v>
      </c>
      <c r="G1979">
        <v>1</v>
      </c>
      <c r="H1979" t="s">
        <v>14</v>
      </c>
      <c r="I1979">
        <v>250</v>
      </c>
      <c r="J1979" t="s">
        <v>13</v>
      </c>
      <c r="K1979" s="1">
        <v>42010</v>
      </c>
      <c r="L1979">
        <v>6.7</v>
      </c>
    </row>
    <row r="1980" spans="1:12" x14ac:dyDescent="0.25">
      <c r="A1980">
        <v>1979</v>
      </c>
      <c r="B1980" t="s">
        <v>11</v>
      </c>
      <c r="C1980" s="11">
        <v>1989</v>
      </c>
      <c r="D1980" s="12">
        <v>974</v>
      </c>
      <c r="E1980">
        <v>26</v>
      </c>
      <c r="F1980">
        <v>7</v>
      </c>
      <c r="G1980">
        <v>1</v>
      </c>
      <c r="H1980" t="s">
        <v>14</v>
      </c>
      <c r="I1980">
        <v>250</v>
      </c>
      <c r="J1980" t="s">
        <v>13</v>
      </c>
      <c r="K1980" s="1">
        <v>41399</v>
      </c>
      <c r="L1980">
        <v>8.6</v>
      </c>
    </row>
    <row r="1981" spans="1:12" x14ac:dyDescent="0.25">
      <c r="A1981">
        <v>1980</v>
      </c>
      <c r="B1981" t="s">
        <v>15</v>
      </c>
      <c r="C1981" s="11">
        <v>2003</v>
      </c>
      <c r="D1981" s="12">
        <v>972</v>
      </c>
      <c r="E1981">
        <v>12</v>
      </c>
      <c r="F1981">
        <v>2</v>
      </c>
      <c r="G1981">
        <v>1</v>
      </c>
      <c r="H1981" t="s">
        <v>14</v>
      </c>
      <c r="I1981">
        <v>250</v>
      </c>
      <c r="J1981" t="s">
        <v>13</v>
      </c>
      <c r="K1981" s="1">
        <v>41572</v>
      </c>
      <c r="L1981">
        <v>8.1999999999999993</v>
      </c>
    </row>
    <row r="1982" spans="1:12" x14ac:dyDescent="0.25">
      <c r="A1982">
        <v>1981</v>
      </c>
      <c r="B1982" t="s">
        <v>11</v>
      </c>
      <c r="C1982" s="11">
        <v>1932</v>
      </c>
      <c r="D1982" s="12">
        <v>977</v>
      </c>
      <c r="E1982">
        <v>83</v>
      </c>
      <c r="F1982">
        <v>10</v>
      </c>
      <c r="G1982">
        <v>1</v>
      </c>
      <c r="H1982" t="s">
        <v>14</v>
      </c>
      <c r="I1982">
        <v>249</v>
      </c>
      <c r="J1982" t="s">
        <v>13</v>
      </c>
      <c r="K1982" s="1">
        <v>41793</v>
      </c>
      <c r="L1982">
        <v>9.6</v>
      </c>
    </row>
    <row r="1983" spans="1:12" x14ac:dyDescent="0.25">
      <c r="A1983">
        <v>1982</v>
      </c>
      <c r="B1983" t="s">
        <v>11</v>
      </c>
      <c r="C1983" s="11">
        <v>1932</v>
      </c>
      <c r="D1983" s="12">
        <v>973</v>
      </c>
      <c r="E1983">
        <v>83</v>
      </c>
      <c r="F1983">
        <v>2</v>
      </c>
      <c r="G1983">
        <v>1</v>
      </c>
      <c r="H1983" t="s">
        <v>14</v>
      </c>
      <c r="I1983">
        <v>250</v>
      </c>
      <c r="J1983" t="s">
        <v>13</v>
      </c>
      <c r="K1983" s="1">
        <v>41607</v>
      </c>
      <c r="L1983">
        <v>9.1</v>
      </c>
    </row>
    <row r="1984" spans="1:12" x14ac:dyDescent="0.25">
      <c r="A1984">
        <v>1983</v>
      </c>
      <c r="B1984" t="s">
        <v>15</v>
      </c>
      <c r="C1984" s="11">
        <v>2001</v>
      </c>
      <c r="D1984" s="12">
        <v>970</v>
      </c>
      <c r="E1984">
        <v>13</v>
      </c>
      <c r="F1984">
        <v>2</v>
      </c>
      <c r="G1984">
        <v>1</v>
      </c>
      <c r="H1984" t="s">
        <v>14</v>
      </c>
      <c r="I1984">
        <v>250</v>
      </c>
      <c r="J1984" t="s">
        <v>13</v>
      </c>
      <c r="K1984" s="1">
        <v>41866</v>
      </c>
      <c r="L1984">
        <v>6.8</v>
      </c>
    </row>
    <row r="1985" spans="1:12" x14ac:dyDescent="0.25">
      <c r="A1985">
        <v>1984</v>
      </c>
      <c r="B1985" t="s">
        <v>15</v>
      </c>
      <c r="C1985" s="11">
        <v>1928</v>
      </c>
      <c r="D1985" s="12">
        <v>971</v>
      </c>
      <c r="E1985">
        <v>87</v>
      </c>
      <c r="F1985">
        <v>5</v>
      </c>
      <c r="G1985">
        <v>1</v>
      </c>
      <c r="H1985" t="s">
        <v>14</v>
      </c>
      <c r="I1985">
        <v>249</v>
      </c>
      <c r="J1985" t="s">
        <v>13</v>
      </c>
      <c r="K1985" s="1">
        <v>41513</v>
      </c>
      <c r="L1985">
        <v>7.5</v>
      </c>
    </row>
    <row r="1986" spans="1:12" x14ac:dyDescent="0.25">
      <c r="A1986">
        <v>1985</v>
      </c>
      <c r="B1986" t="s">
        <v>11</v>
      </c>
      <c r="C1986" s="11">
        <v>2004</v>
      </c>
      <c r="D1986" s="12">
        <v>971</v>
      </c>
      <c r="E1986">
        <v>10</v>
      </c>
      <c r="F1986">
        <v>6</v>
      </c>
      <c r="G1986">
        <v>1</v>
      </c>
      <c r="H1986" t="s">
        <v>14</v>
      </c>
      <c r="I1986">
        <v>250</v>
      </c>
      <c r="J1986" t="s">
        <v>13</v>
      </c>
      <c r="K1986" s="1">
        <v>42020</v>
      </c>
      <c r="L1986">
        <v>7.5</v>
      </c>
    </row>
    <row r="1987" spans="1:12" x14ac:dyDescent="0.25">
      <c r="A1987">
        <v>1986</v>
      </c>
      <c r="B1987" t="s">
        <v>11</v>
      </c>
      <c r="C1987" s="11">
        <v>1985</v>
      </c>
      <c r="D1987" s="12">
        <v>978</v>
      </c>
      <c r="E1987">
        <v>29</v>
      </c>
      <c r="F1987">
        <v>6</v>
      </c>
      <c r="G1987">
        <v>1</v>
      </c>
      <c r="H1987" t="s">
        <v>14</v>
      </c>
      <c r="I1987">
        <v>250</v>
      </c>
      <c r="J1987" t="s">
        <v>13</v>
      </c>
      <c r="K1987" s="1">
        <v>41684</v>
      </c>
      <c r="L1987">
        <v>8.3000000000000007</v>
      </c>
    </row>
    <row r="1988" spans="1:12" x14ac:dyDescent="0.25">
      <c r="A1988">
        <v>1987</v>
      </c>
      <c r="B1988" t="s">
        <v>15</v>
      </c>
      <c r="C1988" s="11">
        <v>1993</v>
      </c>
      <c r="D1988" s="12">
        <v>974</v>
      </c>
      <c r="E1988">
        <v>21</v>
      </c>
      <c r="F1988">
        <v>9</v>
      </c>
      <c r="G1988">
        <v>1</v>
      </c>
      <c r="H1988" t="s">
        <v>14</v>
      </c>
      <c r="I1988">
        <v>250</v>
      </c>
      <c r="J1988" t="s">
        <v>13</v>
      </c>
      <c r="K1988" s="1">
        <v>41822</v>
      </c>
      <c r="L1988">
        <v>8.1</v>
      </c>
    </row>
    <row r="1989" spans="1:12" x14ac:dyDescent="0.25">
      <c r="A1989">
        <v>1988</v>
      </c>
      <c r="B1989" t="s">
        <v>15</v>
      </c>
      <c r="C1989" s="11">
        <v>1953</v>
      </c>
      <c r="D1989" s="12">
        <v>971</v>
      </c>
      <c r="E1989">
        <v>61</v>
      </c>
      <c r="F1989">
        <v>2</v>
      </c>
      <c r="G1989">
        <v>1</v>
      </c>
      <c r="H1989" t="s">
        <v>14</v>
      </c>
      <c r="I1989">
        <v>250</v>
      </c>
      <c r="J1989" t="s">
        <v>13</v>
      </c>
      <c r="K1989" s="1">
        <v>41800</v>
      </c>
      <c r="L1989">
        <v>7.9</v>
      </c>
    </row>
    <row r="1990" spans="1:12" x14ac:dyDescent="0.25">
      <c r="A1990">
        <v>1989</v>
      </c>
      <c r="B1990" t="s">
        <v>11</v>
      </c>
      <c r="C1990" s="11">
        <v>1983</v>
      </c>
      <c r="D1990" s="12">
        <v>971</v>
      </c>
      <c r="E1990">
        <v>31</v>
      </c>
      <c r="F1990">
        <v>5</v>
      </c>
      <c r="G1990">
        <v>1</v>
      </c>
      <c r="H1990" t="s">
        <v>14</v>
      </c>
      <c r="I1990">
        <v>250</v>
      </c>
      <c r="J1990" t="s">
        <v>13</v>
      </c>
      <c r="K1990" s="1">
        <v>41476</v>
      </c>
      <c r="L1990">
        <v>6.5</v>
      </c>
    </row>
    <row r="1991" spans="1:12" x14ac:dyDescent="0.25">
      <c r="A1991">
        <v>1990</v>
      </c>
      <c r="B1991" t="s">
        <v>11</v>
      </c>
      <c r="C1991" s="11">
        <v>2009</v>
      </c>
      <c r="D1991" s="12">
        <v>976</v>
      </c>
      <c r="E1991">
        <v>6</v>
      </c>
      <c r="F1991">
        <v>6</v>
      </c>
      <c r="G1991">
        <v>1</v>
      </c>
      <c r="H1991" t="s">
        <v>14</v>
      </c>
      <c r="I1991">
        <v>250</v>
      </c>
      <c r="J1991" t="s">
        <v>13</v>
      </c>
      <c r="K1991" s="1">
        <v>41420</v>
      </c>
      <c r="L1991">
        <v>8.1999999999999993</v>
      </c>
    </row>
    <row r="1992" spans="1:12" x14ac:dyDescent="0.25">
      <c r="A1992">
        <v>1991</v>
      </c>
      <c r="B1992" t="s">
        <v>11</v>
      </c>
      <c r="C1992" s="11">
        <v>2009</v>
      </c>
      <c r="D1992" s="12">
        <v>973</v>
      </c>
      <c r="E1992">
        <v>6</v>
      </c>
      <c r="F1992">
        <v>5</v>
      </c>
      <c r="G1992">
        <v>1</v>
      </c>
      <c r="H1992" t="s">
        <v>14</v>
      </c>
      <c r="I1992">
        <v>250</v>
      </c>
      <c r="J1992" t="s">
        <v>13</v>
      </c>
      <c r="K1992" s="1">
        <v>41475</v>
      </c>
      <c r="L1992">
        <v>9.8000000000000007</v>
      </c>
    </row>
    <row r="1993" spans="1:12" x14ac:dyDescent="0.25">
      <c r="A1993">
        <v>1992</v>
      </c>
      <c r="B1993" t="s">
        <v>15</v>
      </c>
      <c r="C1993" s="11">
        <v>1981</v>
      </c>
      <c r="D1993" s="12">
        <v>972</v>
      </c>
      <c r="E1993">
        <v>34</v>
      </c>
      <c r="F1993">
        <v>9</v>
      </c>
      <c r="G1993">
        <v>1</v>
      </c>
      <c r="H1993" t="s">
        <v>14</v>
      </c>
      <c r="I1993">
        <v>250</v>
      </c>
      <c r="J1993" t="s">
        <v>13</v>
      </c>
      <c r="K1993" s="1">
        <v>42065</v>
      </c>
      <c r="L1993">
        <v>9.6</v>
      </c>
    </row>
    <row r="1994" spans="1:12" x14ac:dyDescent="0.25">
      <c r="A1994">
        <v>1993</v>
      </c>
      <c r="B1994" t="s">
        <v>11</v>
      </c>
      <c r="C1994" s="11">
        <v>1979</v>
      </c>
      <c r="D1994" s="12">
        <v>972</v>
      </c>
      <c r="E1994">
        <v>35</v>
      </c>
      <c r="F1994">
        <v>9</v>
      </c>
      <c r="G1994">
        <v>1</v>
      </c>
      <c r="H1994" t="s">
        <v>14</v>
      </c>
      <c r="I1994">
        <v>250</v>
      </c>
      <c r="J1994" t="s">
        <v>13</v>
      </c>
      <c r="K1994" s="1">
        <v>41864</v>
      </c>
      <c r="L1994">
        <v>6.1</v>
      </c>
    </row>
    <row r="1995" spans="1:12" x14ac:dyDescent="0.25">
      <c r="A1995">
        <v>1994</v>
      </c>
      <c r="B1995" t="s">
        <v>11</v>
      </c>
      <c r="C1995" s="11">
        <v>1928</v>
      </c>
      <c r="D1995" s="12">
        <v>970</v>
      </c>
      <c r="E1995">
        <v>87</v>
      </c>
      <c r="F1995">
        <v>9</v>
      </c>
      <c r="G1995">
        <v>1</v>
      </c>
      <c r="H1995" t="s">
        <v>14</v>
      </c>
      <c r="I1995">
        <v>249</v>
      </c>
      <c r="J1995" t="s">
        <v>13</v>
      </c>
      <c r="K1995" s="1">
        <v>41954</v>
      </c>
      <c r="L1995">
        <v>7.3</v>
      </c>
    </row>
    <row r="1996" spans="1:12" x14ac:dyDescent="0.25">
      <c r="A1996">
        <v>1995</v>
      </c>
      <c r="B1996" t="s">
        <v>11</v>
      </c>
      <c r="C1996" s="11">
        <v>1925</v>
      </c>
      <c r="D1996" s="12">
        <v>973</v>
      </c>
      <c r="E1996">
        <v>90</v>
      </c>
      <c r="F1996">
        <v>8</v>
      </c>
      <c r="G1996">
        <v>1</v>
      </c>
      <c r="H1996" t="s">
        <v>14</v>
      </c>
      <c r="I1996">
        <v>249</v>
      </c>
      <c r="J1996" t="s">
        <v>13</v>
      </c>
      <c r="K1996" s="1">
        <v>41809</v>
      </c>
      <c r="L1996">
        <v>6.3</v>
      </c>
    </row>
    <row r="1997" spans="1:12" x14ac:dyDescent="0.25">
      <c r="A1997">
        <v>1996</v>
      </c>
      <c r="B1997" t="s">
        <v>11</v>
      </c>
      <c r="C1997" s="11">
        <v>1996</v>
      </c>
      <c r="D1997" s="12">
        <v>974</v>
      </c>
      <c r="E1997">
        <v>18</v>
      </c>
      <c r="F1997">
        <v>8</v>
      </c>
      <c r="G1997">
        <v>1</v>
      </c>
      <c r="H1997" t="s">
        <v>14</v>
      </c>
      <c r="I1997">
        <v>250</v>
      </c>
      <c r="J1997" t="s">
        <v>13</v>
      </c>
      <c r="K1997" s="1">
        <v>41799</v>
      </c>
      <c r="L1997">
        <v>6.1</v>
      </c>
    </row>
    <row r="1998" spans="1:12" x14ac:dyDescent="0.25">
      <c r="A1998">
        <v>1997</v>
      </c>
      <c r="B1998" t="s">
        <v>15</v>
      </c>
      <c r="C1998" s="11">
        <v>1944</v>
      </c>
      <c r="D1998" s="12">
        <v>974</v>
      </c>
      <c r="E1998">
        <v>70</v>
      </c>
      <c r="F1998">
        <v>2</v>
      </c>
      <c r="G1998">
        <v>1</v>
      </c>
      <c r="H1998" t="s">
        <v>14</v>
      </c>
      <c r="I1998">
        <v>250</v>
      </c>
      <c r="J1998" t="s">
        <v>13</v>
      </c>
      <c r="K1998" s="1">
        <v>41600</v>
      </c>
      <c r="L1998">
        <v>9</v>
      </c>
    </row>
    <row r="1999" spans="1:12" x14ac:dyDescent="0.25">
      <c r="A1999">
        <v>1998</v>
      </c>
      <c r="B1999" t="s">
        <v>15</v>
      </c>
      <c r="C1999" s="11">
        <v>1991</v>
      </c>
      <c r="D1999" s="12">
        <v>973</v>
      </c>
      <c r="E1999">
        <v>23</v>
      </c>
      <c r="F1999">
        <v>9</v>
      </c>
      <c r="G1999">
        <v>1</v>
      </c>
      <c r="H1999" t="s">
        <v>14</v>
      </c>
      <c r="I1999">
        <v>250</v>
      </c>
      <c r="J1999" t="s">
        <v>13</v>
      </c>
      <c r="K1999" s="1">
        <v>41781</v>
      </c>
      <c r="L1999">
        <v>9.4</v>
      </c>
    </row>
    <row r="2000" spans="1:12" x14ac:dyDescent="0.25">
      <c r="A2000">
        <v>1999</v>
      </c>
      <c r="B2000" t="s">
        <v>15</v>
      </c>
      <c r="C2000" s="11">
        <v>1954</v>
      </c>
      <c r="D2000" s="12">
        <v>972</v>
      </c>
      <c r="E2000">
        <v>61</v>
      </c>
      <c r="F2000">
        <v>3</v>
      </c>
      <c r="G2000">
        <v>1</v>
      </c>
      <c r="H2000" t="s">
        <v>14</v>
      </c>
      <c r="I2000">
        <v>250</v>
      </c>
      <c r="J2000" t="s">
        <v>13</v>
      </c>
      <c r="K2000" s="1">
        <v>41549</v>
      </c>
      <c r="L2000">
        <v>8.5</v>
      </c>
    </row>
    <row r="2001" spans="1:12" x14ac:dyDescent="0.25">
      <c r="A2001">
        <v>2000</v>
      </c>
      <c r="B2001" t="s">
        <v>11</v>
      </c>
      <c r="C2001" s="11">
        <v>1973</v>
      </c>
      <c r="D2001" s="12">
        <v>979</v>
      </c>
      <c r="E2001">
        <v>41</v>
      </c>
      <c r="F2001">
        <v>1</v>
      </c>
      <c r="G2001">
        <v>1</v>
      </c>
      <c r="H2001" t="s">
        <v>14</v>
      </c>
      <c r="I2001">
        <v>250</v>
      </c>
      <c r="J2001" t="s">
        <v>13</v>
      </c>
      <c r="K2001" s="1">
        <v>41761</v>
      </c>
      <c r="L2001">
        <v>5.9</v>
      </c>
    </row>
    <row r="2002" spans="1:12" x14ac:dyDescent="0.25">
      <c r="A2002">
        <v>2001</v>
      </c>
      <c r="B2002" t="s">
        <v>15</v>
      </c>
      <c r="C2002" s="11">
        <v>1955</v>
      </c>
      <c r="D2002" s="12">
        <v>975</v>
      </c>
      <c r="E2002">
        <v>59</v>
      </c>
      <c r="F2002">
        <v>10</v>
      </c>
      <c r="G2002">
        <v>1</v>
      </c>
      <c r="H2002" t="s">
        <v>14</v>
      </c>
      <c r="I2002">
        <v>250</v>
      </c>
      <c r="J2002" t="s">
        <v>13</v>
      </c>
      <c r="K2002" s="1">
        <v>41932</v>
      </c>
      <c r="L2002">
        <v>9</v>
      </c>
    </row>
    <row r="2003" spans="1:12" x14ac:dyDescent="0.25">
      <c r="A2003">
        <v>2002</v>
      </c>
      <c r="B2003" t="s">
        <v>15</v>
      </c>
      <c r="C2003" s="11">
        <v>1979</v>
      </c>
      <c r="D2003" s="12">
        <v>973</v>
      </c>
      <c r="E2003">
        <v>35</v>
      </c>
      <c r="F2003">
        <v>6</v>
      </c>
      <c r="G2003">
        <v>7</v>
      </c>
      <c r="H2003" t="s">
        <v>19</v>
      </c>
      <c r="I2003">
        <v>250</v>
      </c>
      <c r="J2003" t="s">
        <v>13</v>
      </c>
    </row>
    <row r="2004" spans="1:12" x14ac:dyDescent="0.25">
      <c r="A2004">
        <v>2003</v>
      </c>
      <c r="B2004" t="s">
        <v>11</v>
      </c>
      <c r="C2004" s="11">
        <v>1947</v>
      </c>
      <c r="D2004" s="12">
        <v>972</v>
      </c>
      <c r="E2004">
        <v>68</v>
      </c>
      <c r="F2004">
        <v>10</v>
      </c>
      <c r="G2004">
        <v>1</v>
      </c>
      <c r="H2004" t="s">
        <v>14</v>
      </c>
      <c r="I2004">
        <v>250</v>
      </c>
      <c r="J2004" t="s">
        <v>13</v>
      </c>
      <c r="K2004" s="1">
        <v>41390</v>
      </c>
      <c r="L2004">
        <v>7.9</v>
      </c>
    </row>
    <row r="2005" spans="1:12" x14ac:dyDescent="0.25">
      <c r="A2005">
        <v>2004</v>
      </c>
      <c r="B2005" t="s">
        <v>15</v>
      </c>
      <c r="C2005" s="11">
        <v>1954</v>
      </c>
      <c r="D2005" s="12">
        <v>979</v>
      </c>
      <c r="E2005">
        <v>61</v>
      </c>
      <c r="F2005">
        <v>10</v>
      </c>
      <c r="G2005">
        <v>1</v>
      </c>
      <c r="H2005" t="s">
        <v>14</v>
      </c>
      <c r="I2005">
        <v>250</v>
      </c>
      <c r="J2005" t="s">
        <v>13</v>
      </c>
      <c r="K2005" s="1">
        <v>42029</v>
      </c>
      <c r="L2005">
        <v>5.9</v>
      </c>
    </row>
    <row r="2006" spans="1:12" x14ac:dyDescent="0.25">
      <c r="A2006">
        <v>2005</v>
      </c>
      <c r="B2006" t="s">
        <v>11</v>
      </c>
      <c r="C2006" s="11">
        <v>2000</v>
      </c>
      <c r="D2006" s="12">
        <v>977</v>
      </c>
      <c r="E2006">
        <v>14</v>
      </c>
      <c r="F2006">
        <v>5</v>
      </c>
      <c r="G2006">
        <v>1</v>
      </c>
      <c r="H2006" t="s">
        <v>14</v>
      </c>
      <c r="I2006">
        <v>250</v>
      </c>
      <c r="J2006" t="s">
        <v>13</v>
      </c>
      <c r="K2006" s="1">
        <v>41572</v>
      </c>
      <c r="L2006">
        <v>6.7</v>
      </c>
    </row>
    <row r="2007" spans="1:12" x14ac:dyDescent="0.25">
      <c r="A2007">
        <v>2006</v>
      </c>
      <c r="B2007" t="s">
        <v>11</v>
      </c>
      <c r="C2007" s="11">
        <v>1972</v>
      </c>
      <c r="D2007" s="12">
        <v>978</v>
      </c>
      <c r="E2007">
        <v>43</v>
      </c>
      <c r="F2007">
        <v>4</v>
      </c>
      <c r="G2007">
        <v>1</v>
      </c>
      <c r="H2007" t="s">
        <v>14</v>
      </c>
      <c r="I2007">
        <v>250</v>
      </c>
      <c r="J2007" t="s">
        <v>13</v>
      </c>
      <c r="K2007" s="1">
        <v>41437</v>
      </c>
      <c r="L2007">
        <v>6.3</v>
      </c>
    </row>
    <row r="2008" spans="1:12" x14ac:dyDescent="0.25">
      <c r="A2008">
        <v>2007</v>
      </c>
      <c r="B2008" t="s">
        <v>11</v>
      </c>
      <c r="C2008" s="11">
        <v>1950</v>
      </c>
      <c r="D2008" s="12">
        <v>972</v>
      </c>
      <c r="E2008">
        <v>64</v>
      </c>
      <c r="F2008">
        <v>7</v>
      </c>
      <c r="G2008">
        <v>3</v>
      </c>
      <c r="H2008" t="s">
        <v>12</v>
      </c>
      <c r="I2008">
        <v>250</v>
      </c>
      <c r="J2008" t="s">
        <v>13</v>
      </c>
      <c r="K2008" s="1">
        <v>41728</v>
      </c>
      <c r="L2008">
        <v>6.9</v>
      </c>
    </row>
    <row r="2009" spans="1:12" x14ac:dyDescent="0.25">
      <c r="A2009">
        <v>2008</v>
      </c>
      <c r="B2009" t="s">
        <v>15</v>
      </c>
      <c r="C2009" s="11">
        <v>1926</v>
      </c>
      <c r="D2009" s="12">
        <v>974</v>
      </c>
      <c r="E2009">
        <v>89</v>
      </c>
      <c r="F2009">
        <v>9</v>
      </c>
      <c r="G2009">
        <v>7</v>
      </c>
      <c r="H2009" t="s">
        <v>19</v>
      </c>
      <c r="I2009">
        <v>249</v>
      </c>
      <c r="J2009" t="s">
        <v>13</v>
      </c>
    </row>
    <row r="2010" spans="1:12" x14ac:dyDescent="0.25">
      <c r="A2010">
        <v>2009</v>
      </c>
      <c r="B2010" t="s">
        <v>15</v>
      </c>
      <c r="C2010" s="11">
        <v>1945</v>
      </c>
      <c r="D2010" s="12">
        <v>977</v>
      </c>
      <c r="E2010">
        <v>69</v>
      </c>
      <c r="F2010">
        <v>5</v>
      </c>
      <c r="G2010">
        <v>1</v>
      </c>
      <c r="H2010" t="s">
        <v>14</v>
      </c>
      <c r="I2010">
        <v>250</v>
      </c>
      <c r="J2010" t="s">
        <v>13</v>
      </c>
      <c r="K2010" s="1">
        <v>41749</v>
      </c>
      <c r="L2010">
        <v>9.9</v>
      </c>
    </row>
    <row r="2011" spans="1:12" x14ac:dyDescent="0.25">
      <c r="A2011">
        <v>2010</v>
      </c>
      <c r="B2011" t="s">
        <v>15</v>
      </c>
      <c r="C2011" s="11">
        <v>1927</v>
      </c>
      <c r="D2011" s="12">
        <v>975</v>
      </c>
      <c r="E2011">
        <v>87</v>
      </c>
      <c r="F2011">
        <v>9</v>
      </c>
      <c r="G2011">
        <v>1</v>
      </c>
      <c r="H2011" t="s">
        <v>14</v>
      </c>
      <c r="I2011">
        <v>249</v>
      </c>
      <c r="J2011" t="s">
        <v>13</v>
      </c>
      <c r="K2011" s="1">
        <v>41703</v>
      </c>
      <c r="L2011">
        <v>7</v>
      </c>
    </row>
    <row r="2012" spans="1:12" x14ac:dyDescent="0.25">
      <c r="A2012">
        <v>2011</v>
      </c>
      <c r="B2012" t="s">
        <v>11</v>
      </c>
      <c r="C2012" s="11">
        <v>1963</v>
      </c>
      <c r="D2012" s="12">
        <v>975</v>
      </c>
      <c r="E2012">
        <v>51</v>
      </c>
      <c r="F2012">
        <v>4</v>
      </c>
      <c r="G2012">
        <v>1</v>
      </c>
      <c r="H2012" t="s">
        <v>14</v>
      </c>
      <c r="I2012">
        <v>250</v>
      </c>
      <c r="J2012" t="s">
        <v>13</v>
      </c>
      <c r="K2012" s="1">
        <v>41525</v>
      </c>
      <c r="L2012">
        <v>8.8000000000000007</v>
      </c>
    </row>
    <row r="2013" spans="1:12" x14ac:dyDescent="0.25">
      <c r="A2013">
        <v>2012</v>
      </c>
      <c r="B2013" t="s">
        <v>11</v>
      </c>
      <c r="C2013" s="11">
        <v>1983</v>
      </c>
      <c r="D2013" s="12">
        <v>973</v>
      </c>
      <c r="E2013">
        <v>31</v>
      </c>
      <c r="F2013">
        <v>3</v>
      </c>
      <c r="G2013">
        <v>1</v>
      </c>
      <c r="H2013" t="s">
        <v>14</v>
      </c>
      <c r="I2013">
        <v>250</v>
      </c>
      <c r="J2013" t="s">
        <v>13</v>
      </c>
      <c r="K2013" s="1">
        <v>41551</v>
      </c>
      <c r="L2013">
        <v>9.5</v>
      </c>
    </row>
    <row r="2014" spans="1:12" x14ac:dyDescent="0.25">
      <c r="A2014">
        <v>2013</v>
      </c>
      <c r="B2014" t="s">
        <v>15</v>
      </c>
      <c r="C2014" s="11">
        <v>1954</v>
      </c>
      <c r="D2014" s="12">
        <v>978</v>
      </c>
      <c r="E2014">
        <v>61</v>
      </c>
      <c r="F2014">
        <v>7</v>
      </c>
      <c r="G2014">
        <v>1</v>
      </c>
      <c r="H2014" t="s">
        <v>14</v>
      </c>
      <c r="I2014">
        <v>250</v>
      </c>
      <c r="J2014" t="s">
        <v>13</v>
      </c>
      <c r="K2014" s="1">
        <v>41348</v>
      </c>
      <c r="L2014">
        <v>10</v>
      </c>
    </row>
    <row r="2015" spans="1:12" x14ac:dyDescent="0.25">
      <c r="A2015">
        <v>2014</v>
      </c>
      <c r="B2015" t="s">
        <v>15</v>
      </c>
      <c r="C2015" s="11">
        <v>1928</v>
      </c>
      <c r="D2015" s="12">
        <v>970</v>
      </c>
      <c r="E2015">
        <v>87</v>
      </c>
      <c r="F2015">
        <v>1</v>
      </c>
      <c r="G2015">
        <v>1</v>
      </c>
      <c r="H2015" t="s">
        <v>14</v>
      </c>
      <c r="I2015">
        <v>249</v>
      </c>
      <c r="J2015" t="s">
        <v>13</v>
      </c>
      <c r="K2015" s="1">
        <v>41416</v>
      </c>
      <c r="L2015">
        <v>9.6</v>
      </c>
    </row>
    <row r="2016" spans="1:12" x14ac:dyDescent="0.25">
      <c r="A2016">
        <v>2015</v>
      </c>
      <c r="B2016" t="s">
        <v>15</v>
      </c>
      <c r="C2016" s="11">
        <v>1987</v>
      </c>
      <c r="D2016" s="12">
        <v>972</v>
      </c>
      <c r="E2016">
        <v>28</v>
      </c>
      <c r="F2016">
        <v>6</v>
      </c>
      <c r="G2016">
        <v>1</v>
      </c>
      <c r="H2016" t="s">
        <v>14</v>
      </c>
      <c r="I2016">
        <v>648.83000000000004</v>
      </c>
      <c r="J2016" t="s">
        <v>13</v>
      </c>
      <c r="K2016" s="1">
        <v>42009</v>
      </c>
      <c r="L2016">
        <v>6.8</v>
      </c>
    </row>
    <row r="2017" spans="1:12" x14ac:dyDescent="0.25">
      <c r="A2017">
        <v>2016</v>
      </c>
      <c r="B2017" t="s">
        <v>11</v>
      </c>
      <c r="C2017" s="11">
        <v>1962</v>
      </c>
      <c r="D2017" s="12">
        <v>974</v>
      </c>
      <c r="E2017">
        <v>53</v>
      </c>
      <c r="F2017">
        <v>9</v>
      </c>
      <c r="G2017">
        <v>1</v>
      </c>
      <c r="H2017" t="s">
        <v>14</v>
      </c>
      <c r="I2017">
        <v>250</v>
      </c>
      <c r="J2017" t="s">
        <v>13</v>
      </c>
      <c r="K2017" s="1">
        <v>42002</v>
      </c>
      <c r="L2017">
        <v>7.8</v>
      </c>
    </row>
    <row r="2018" spans="1:12" x14ac:dyDescent="0.25">
      <c r="A2018">
        <v>2017</v>
      </c>
      <c r="B2018" t="s">
        <v>15</v>
      </c>
      <c r="C2018" s="11">
        <v>1990</v>
      </c>
      <c r="D2018" s="12">
        <v>970</v>
      </c>
      <c r="E2018">
        <v>25</v>
      </c>
      <c r="F2018">
        <v>6</v>
      </c>
      <c r="G2018">
        <v>1</v>
      </c>
      <c r="H2018" t="s">
        <v>14</v>
      </c>
      <c r="I2018">
        <v>250</v>
      </c>
      <c r="J2018" t="s">
        <v>13</v>
      </c>
      <c r="K2018" s="1">
        <v>41924</v>
      </c>
      <c r="L2018">
        <v>8.6999999999999993</v>
      </c>
    </row>
    <row r="2019" spans="1:12" x14ac:dyDescent="0.25">
      <c r="A2019">
        <v>2018</v>
      </c>
      <c r="B2019" t="s">
        <v>15</v>
      </c>
      <c r="C2019" s="11">
        <v>1954</v>
      </c>
      <c r="D2019" s="12">
        <v>970</v>
      </c>
      <c r="E2019">
        <v>60</v>
      </c>
      <c r="F2019">
        <v>1</v>
      </c>
      <c r="G2019">
        <v>1</v>
      </c>
      <c r="H2019" t="s">
        <v>14</v>
      </c>
      <c r="I2019">
        <v>250</v>
      </c>
      <c r="J2019" t="s">
        <v>13</v>
      </c>
      <c r="K2019" s="1">
        <v>41772</v>
      </c>
      <c r="L2019">
        <v>6.5</v>
      </c>
    </row>
    <row r="2020" spans="1:12" x14ac:dyDescent="0.25">
      <c r="A2020">
        <v>2019</v>
      </c>
      <c r="B2020" t="s">
        <v>15</v>
      </c>
      <c r="C2020" s="11">
        <v>1984</v>
      </c>
      <c r="D2020" s="12">
        <v>978</v>
      </c>
      <c r="E2020">
        <v>30</v>
      </c>
      <c r="F2020">
        <v>5</v>
      </c>
      <c r="G2020">
        <v>1</v>
      </c>
      <c r="H2020" t="s">
        <v>14</v>
      </c>
      <c r="I2020">
        <v>250</v>
      </c>
      <c r="J2020" t="s">
        <v>13</v>
      </c>
      <c r="K2020" s="1">
        <v>41379</v>
      </c>
      <c r="L2020">
        <v>8.9</v>
      </c>
    </row>
    <row r="2021" spans="1:12" x14ac:dyDescent="0.25">
      <c r="A2021">
        <v>2020</v>
      </c>
      <c r="B2021" t="s">
        <v>11</v>
      </c>
      <c r="C2021" s="11">
        <v>1994</v>
      </c>
      <c r="D2021" s="12">
        <v>978</v>
      </c>
      <c r="E2021">
        <v>21</v>
      </c>
      <c r="F2021">
        <v>6</v>
      </c>
      <c r="G2021">
        <v>1</v>
      </c>
      <c r="H2021" t="s">
        <v>14</v>
      </c>
      <c r="I2021">
        <v>250</v>
      </c>
      <c r="J2021" t="s">
        <v>13</v>
      </c>
      <c r="K2021" s="1">
        <v>41701</v>
      </c>
      <c r="L2021">
        <v>6.3</v>
      </c>
    </row>
    <row r="2022" spans="1:12" x14ac:dyDescent="0.25">
      <c r="A2022">
        <v>2021</v>
      </c>
      <c r="B2022" t="s">
        <v>15</v>
      </c>
      <c r="C2022" s="11">
        <v>1938</v>
      </c>
      <c r="D2022" s="12">
        <v>972</v>
      </c>
      <c r="E2022">
        <v>76</v>
      </c>
      <c r="F2022">
        <v>7</v>
      </c>
      <c r="G2022">
        <v>1</v>
      </c>
      <c r="H2022" t="s">
        <v>14</v>
      </c>
      <c r="I2022">
        <v>250</v>
      </c>
      <c r="J2022" t="s">
        <v>13</v>
      </c>
      <c r="K2022" s="1">
        <v>41619</v>
      </c>
      <c r="L2022">
        <v>9.1999999999999993</v>
      </c>
    </row>
    <row r="2023" spans="1:12" x14ac:dyDescent="0.25">
      <c r="A2023">
        <v>2022</v>
      </c>
      <c r="B2023" t="s">
        <v>11</v>
      </c>
      <c r="C2023" s="11">
        <v>1972</v>
      </c>
      <c r="D2023" s="12">
        <v>974</v>
      </c>
      <c r="E2023">
        <v>42</v>
      </c>
      <c r="F2023">
        <v>6</v>
      </c>
      <c r="G2023">
        <v>1</v>
      </c>
      <c r="H2023" t="s">
        <v>14</v>
      </c>
      <c r="I2023">
        <v>250</v>
      </c>
      <c r="J2023" t="s">
        <v>13</v>
      </c>
      <c r="K2023" s="1">
        <v>41426</v>
      </c>
      <c r="L2023">
        <v>9.3000000000000007</v>
      </c>
    </row>
    <row r="2024" spans="1:12" x14ac:dyDescent="0.25">
      <c r="A2024">
        <v>2023</v>
      </c>
      <c r="B2024" t="s">
        <v>15</v>
      </c>
      <c r="C2024" s="11">
        <v>1940</v>
      </c>
      <c r="D2024" s="12">
        <v>972</v>
      </c>
      <c r="E2024">
        <v>74</v>
      </c>
      <c r="F2024">
        <v>4</v>
      </c>
      <c r="G2024">
        <v>1</v>
      </c>
      <c r="H2024" t="s">
        <v>14</v>
      </c>
      <c r="I2024">
        <v>250</v>
      </c>
      <c r="J2024" t="s">
        <v>13</v>
      </c>
      <c r="K2024" s="1">
        <v>41718</v>
      </c>
      <c r="L2024">
        <v>9.1</v>
      </c>
    </row>
    <row r="2025" spans="1:12" x14ac:dyDescent="0.25">
      <c r="A2025">
        <v>2024</v>
      </c>
      <c r="B2025" t="s">
        <v>15</v>
      </c>
      <c r="C2025" s="11">
        <v>1942</v>
      </c>
      <c r="D2025" s="12">
        <v>976</v>
      </c>
      <c r="E2025">
        <v>73</v>
      </c>
      <c r="F2025">
        <v>2</v>
      </c>
      <c r="G2025">
        <v>1</v>
      </c>
      <c r="H2025" t="s">
        <v>14</v>
      </c>
      <c r="I2025">
        <v>250</v>
      </c>
      <c r="J2025" t="s">
        <v>13</v>
      </c>
      <c r="K2025" s="1">
        <v>41981</v>
      </c>
      <c r="L2025">
        <v>9.1</v>
      </c>
    </row>
    <row r="2026" spans="1:12" x14ac:dyDescent="0.25">
      <c r="A2026">
        <v>2025</v>
      </c>
      <c r="B2026" t="s">
        <v>11</v>
      </c>
      <c r="C2026" s="11">
        <v>1927</v>
      </c>
      <c r="D2026" s="12">
        <v>971</v>
      </c>
      <c r="E2026">
        <v>87</v>
      </c>
      <c r="F2026">
        <v>4</v>
      </c>
      <c r="G2026">
        <v>1</v>
      </c>
      <c r="H2026" t="s">
        <v>14</v>
      </c>
      <c r="I2026">
        <v>249</v>
      </c>
      <c r="J2026" t="s">
        <v>13</v>
      </c>
      <c r="K2026" s="1">
        <v>41753</v>
      </c>
      <c r="L2026">
        <v>9.8000000000000007</v>
      </c>
    </row>
    <row r="2027" spans="1:12" x14ac:dyDescent="0.25">
      <c r="A2027">
        <v>2026</v>
      </c>
      <c r="B2027" t="s">
        <v>11</v>
      </c>
      <c r="C2027" s="11">
        <v>1936</v>
      </c>
      <c r="D2027" s="12">
        <v>973</v>
      </c>
      <c r="E2027">
        <v>78</v>
      </c>
      <c r="F2027">
        <v>9</v>
      </c>
      <c r="G2027">
        <v>1</v>
      </c>
      <c r="H2027" t="s">
        <v>14</v>
      </c>
      <c r="I2027">
        <v>250</v>
      </c>
      <c r="J2027" t="s">
        <v>13</v>
      </c>
      <c r="K2027" s="1">
        <v>41761</v>
      </c>
      <c r="L2027">
        <v>8.8000000000000007</v>
      </c>
    </row>
    <row r="2028" spans="1:12" x14ac:dyDescent="0.25">
      <c r="A2028">
        <v>2027</v>
      </c>
      <c r="B2028" t="s">
        <v>15</v>
      </c>
      <c r="C2028" s="11">
        <v>2005</v>
      </c>
      <c r="D2028" s="12">
        <v>970</v>
      </c>
      <c r="E2028">
        <v>9</v>
      </c>
      <c r="F2028">
        <v>2</v>
      </c>
      <c r="G2028">
        <v>1</v>
      </c>
      <c r="H2028" t="s">
        <v>14</v>
      </c>
      <c r="I2028">
        <v>250</v>
      </c>
      <c r="J2028" t="s">
        <v>13</v>
      </c>
      <c r="K2028" s="1">
        <v>41701</v>
      </c>
      <c r="L2028">
        <v>8.5</v>
      </c>
    </row>
    <row r="2029" spans="1:12" x14ac:dyDescent="0.25">
      <c r="A2029">
        <v>2028</v>
      </c>
      <c r="B2029" t="s">
        <v>11</v>
      </c>
      <c r="C2029" s="11">
        <v>1925</v>
      </c>
      <c r="D2029" s="12">
        <v>979</v>
      </c>
      <c r="E2029">
        <v>90</v>
      </c>
      <c r="F2029">
        <v>1</v>
      </c>
      <c r="G2029">
        <v>1</v>
      </c>
      <c r="H2029" t="s">
        <v>14</v>
      </c>
      <c r="I2029">
        <v>249</v>
      </c>
      <c r="J2029" t="s">
        <v>13</v>
      </c>
      <c r="K2029" s="1">
        <v>41906</v>
      </c>
      <c r="L2029">
        <v>9.6999999999999993</v>
      </c>
    </row>
    <row r="2030" spans="1:12" x14ac:dyDescent="0.25">
      <c r="A2030">
        <v>2029</v>
      </c>
      <c r="B2030" t="s">
        <v>15</v>
      </c>
      <c r="C2030" s="11">
        <v>1939</v>
      </c>
      <c r="D2030" s="12">
        <v>973</v>
      </c>
      <c r="E2030">
        <v>75</v>
      </c>
      <c r="F2030">
        <v>2</v>
      </c>
      <c r="G2030">
        <v>1</v>
      </c>
      <c r="H2030" t="s">
        <v>14</v>
      </c>
      <c r="I2030">
        <v>250</v>
      </c>
      <c r="J2030" t="s">
        <v>13</v>
      </c>
      <c r="K2030" s="1">
        <v>41950</v>
      </c>
      <c r="L2030">
        <v>6.7</v>
      </c>
    </row>
    <row r="2031" spans="1:12" x14ac:dyDescent="0.25">
      <c r="A2031">
        <v>2030</v>
      </c>
      <c r="B2031" t="s">
        <v>11</v>
      </c>
      <c r="C2031" s="11">
        <v>1998</v>
      </c>
      <c r="D2031" s="12">
        <v>975</v>
      </c>
      <c r="E2031">
        <v>17</v>
      </c>
      <c r="F2031">
        <v>10</v>
      </c>
      <c r="G2031">
        <v>1</v>
      </c>
      <c r="H2031" t="s">
        <v>14</v>
      </c>
      <c r="I2031">
        <v>250</v>
      </c>
      <c r="J2031" t="s">
        <v>13</v>
      </c>
      <c r="K2031" s="1">
        <v>41831</v>
      </c>
      <c r="L2031">
        <v>9.5</v>
      </c>
    </row>
    <row r="2032" spans="1:12" x14ac:dyDescent="0.25">
      <c r="A2032">
        <v>2031</v>
      </c>
      <c r="B2032" t="s">
        <v>11</v>
      </c>
      <c r="C2032" s="11">
        <v>1957</v>
      </c>
      <c r="D2032" s="12">
        <v>979</v>
      </c>
      <c r="E2032">
        <v>57</v>
      </c>
      <c r="F2032">
        <v>10</v>
      </c>
      <c r="G2032">
        <v>1</v>
      </c>
      <c r="H2032" t="s">
        <v>14</v>
      </c>
      <c r="I2032">
        <v>250</v>
      </c>
      <c r="J2032" t="s">
        <v>13</v>
      </c>
      <c r="K2032" s="1">
        <v>41735</v>
      </c>
      <c r="L2032">
        <v>9.4</v>
      </c>
    </row>
    <row r="2033" spans="1:12" x14ac:dyDescent="0.25">
      <c r="A2033">
        <v>2032</v>
      </c>
      <c r="B2033" t="s">
        <v>11</v>
      </c>
      <c r="C2033" s="11">
        <v>1967</v>
      </c>
      <c r="D2033" s="12">
        <v>973</v>
      </c>
      <c r="E2033">
        <v>48</v>
      </c>
      <c r="F2033">
        <v>6</v>
      </c>
      <c r="G2033">
        <v>1</v>
      </c>
      <c r="H2033" t="s">
        <v>14</v>
      </c>
      <c r="I2033">
        <v>250</v>
      </c>
      <c r="J2033" t="s">
        <v>13</v>
      </c>
      <c r="K2033" s="1">
        <v>41637</v>
      </c>
      <c r="L2033">
        <v>8.6999999999999993</v>
      </c>
    </row>
    <row r="2034" spans="1:12" x14ac:dyDescent="0.25">
      <c r="A2034">
        <v>2033</v>
      </c>
      <c r="B2034" t="s">
        <v>11</v>
      </c>
      <c r="C2034" s="11">
        <v>1928</v>
      </c>
      <c r="D2034" s="12">
        <v>971</v>
      </c>
      <c r="E2034">
        <v>86</v>
      </c>
      <c r="F2034">
        <v>9</v>
      </c>
      <c r="G2034">
        <v>1</v>
      </c>
      <c r="H2034" t="s">
        <v>14</v>
      </c>
      <c r="I2034">
        <v>249</v>
      </c>
      <c r="J2034" t="s">
        <v>13</v>
      </c>
      <c r="K2034" s="1">
        <v>41885</v>
      </c>
      <c r="L2034">
        <v>9.4</v>
      </c>
    </row>
    <row r="2035" spans="1:12" x14ac:dyDescent="0.25">
      <c r="A2035">
        <v>2034</v>
      </c>
      <c r="B2035" t="s">
        <v>15</v>
      </c>
      <c r="C2035" s="11">
        <v>1992</v>
      </c>
      <c r="D2035" s="12">
        <v>977</v>
      </c>
      <c r="E2035">
        <v>22</v>
      </c>
      <c r="F2035">
        <v>1</v>
      </c>
      <c r="G2035">
        <v>1</v>
      </c>
      <c r="H2035" t="s">
        <v>14</v>
      </c>
      <c r="I2035">
        <v>250</v>
      </c>
      <c r="J2035" t="s">
        <v>13</v>
      </c>
      <c r="K2035" s="1">
        <v>41753</v>
      </c>
      <c r="L2035">
        <v>8.1999999999999993</v>
      </c>
    </row>
    <row r="2036" spans="1:12" x14ac:dyDescent="0.25">
      <c r="A2036">
        <v>2035</v>
      </c>
      <c r="B2036" t="s">
        <v>11</v>
      </c>
      <c r="C2036" s="11">
        <v>1946</v>
      </c>
      <c r="D2036" s="12">
        <v>975</v>
      </c>
      <c r="E2036">
        <v>69</v>
      </c>
      <c r="F2036">
        <v>6</v>
      </c>
      <c r="G2036">
        <v>1</v>
      </c>
      <c r="H2036" t="s">
        <v>14</v>
      </c>
      <c r="I2036">
        <v>250</v>
      </c>
      <c r="J2036" t="s">
        <v>13</v>
      </c>
      <c r="K2036" s="1">
        <v>41699</v>
      </c>
      <c r="L2036">
        <v>6.1</v>
      </c>
    </row>
    <row r="2037" spans="1:12" x14ac:dyDescent="0.25">
      <c r="A2037">
        <v>2036</v>
      </c>
      <c r="B2037" t="s">
        <v>15</v>
      </c>
      <c r="C2037" s="11">
        <v>1951</v>
      </c>
      <c r="D2037" s="12">
        <v>977</v>
      </c>
      <c r="E2037">
        <v>64</v>
      </c>
      <c r="F2037">
        <v>4</v>
      </c>
      <c r="G2037">
        <v>1</v>
      </c>
      <c r="H2037" t="s">
        <v>14</v>
      </c>
      <c r="I2037">
        <v>250</v>
      </c>
      <c r="J2037" t="s">
        <v>13</v>
      </c>
      <c r="K2037" s="1">
        <v>41605</v>
      </c>
      <c r="L2037">
        <v>9.5</v>
      </c>
    </row>
    <row r="2038" spans="1:12" x14ac:dyDescent="0.25">
      <c r="A2038">
        <v>2037</v>
      </c>
      <c r="B2038" t="s">
        <v>11</v>
      </c>
      <c r="C2038" s="11">
        <v>1967</v>
      </c>
      <c r="D2038" s="12">
        <v>976</v>
      </c>
      <c r="E2038">
        <v>47</v>
      </c>
      <c r="F2038">
        <v>7</v>
      </c>
      <c r="G2038">
        <v>1</v>
      </c>
      <c r="H2038" t="s">
        <v>14</v>
      </c>
      <c r="I2038">
        <v>250</v>
      </c>
      <c r="J2038" t="s">
        <v>13</v>
      </c>
      <c r="K2038" s="1">
        <v>41351</v>
      </c>
      <c r="L2038">
        <v>7.9</v>
      </c>
    </row>
    <row r="2039" spans="1:12" x14ac:dyDescent="0.25">
      <c r="A2039">
        <v>2038</v>
      </c>
      <c r="B2039" t="s">
        <v>15</v>
      </c>
      <c r="C2039" s="11">
        <v>1967</v>
      </c>
      <c r="D2039" s="12">
        <v>972</v>
      </c>
      <c r="E2039">
        <v>48</v>
      </c>
      <c r="F2039">
        <v>2</v>
      </c>
      <c r="G2039">
        <v>1</v>
      </c>
      <c r="H2039" t="s">
        <v>14</v>
      </c>
      <c r="I2039">
        <v>250</v>
      </c>
      <c r="J2039" t="s">
        <v>13</v>
      </c>
      <c r="K2039" s="1">
        <v>42029</v>
      </c>
      <c r="L2039">
        <v>8.6999999999999993</v>
      </c>
    </row>
    <row r="2040" spans="1:12" x14ac:dyDescent="0.25">
      <c r="A2040">
        <v>2039</v>
      </c>
      <c r="B2040" t="s">
        <v>11</v>
      </c>
      <c r="C2040" s="11">
        <v>1946</v>
      </c>
      <c r="D2040" s="12">
        <v>974</v>
      </c>
      <c r="E2040">
        <v>68</v>
      </c>
      <c r="F2040">
        <v>2</v>
      </c>
      <c r="G2040">
        <v>1</v>
      </c>
      <c r="H2040" t="s">
        <v>14</v>
      </c>
      <c r="I2040">
        <v>250</v>
      </c>
      <c r="J2040" t="s">
        <v>13</v>
      </c>
      <c r="K2040" s="1">
        <v>41941</v>
      </c>
      <c r="L2040">
        <v>8.6</v>
      </c>
    </row>
    <row r="2041" spans="1:12" x14ac:dyDescent="0.25">
      <c r="A2041">
        <v>2040</v>
      </c>
      <c r="B2041" t="s">
        <v>15</v>
      </c>
      <c r="C2041" s="11">
        <v>1980</v>
      </c>
      <c r="D2041" s="12">
        <v>977</v>
      </c>
      <c r="E2041">
        <v>34</v>
      </c>
      <c r="F2041">
        <v>9</v>
      </c>
      <c r="G2041">
        <v>1</v>
      </c>
      <c r="H2041" t="s">
        <v>14</v>
      </c>
      <c r="I2041">
        <v>250</v>
      </c>
      <c r="J2041" t="s">
        <v>13</v>
      </c>
      <c r="K2041" s="1">
        <v>41717</v>
      </c>
      <c r="L2041">
        <v>9.3000000000000007</v>
      </c>
    </row>
    <row r="2042" spans="1:12" x14ac:dyDescent="0.25">
      <c r="A2042">
        <v>2041</v>
      </c>
      <c r="B2042" t="s">
        <v>15</v>
      </c>
      <c r="C2042" s="11">
        <v>1924</v>
      </c>
      <c r="D2042" s="12">
        <v>974</v>
      </c>
      <c r="E2042">
        <v>90</v>
      </c>
      <c r="F2042">
        <v>6</v>
      </c>
      <c r="G2042">
        <v>1</v>
      </c>
      <c r="H2042" t="s">
        <v>14</v>
      </c>
      <c r="I2042">
        <v>249</v>
      </c>
      <c r="J2042" t="s">
        <v>13</v>
      </c>
      <c r="K2042" s="1">
        <v>41584</v>
      </c>
      <c r="L2042">
        <v>9.6</v>
      </c>
    </row>
    <row r="2043" spans="1:12" x14ac:dyDescent="0.25">
      <c r="A2043">
        <v>2042</v>
      </c>
      <c r="B2043" t="s">
        <v>11</v>
      </c>
      <c r="C2043" s="11">
        <v>1939</v>
      </c>
      <c r="D2043" s="12">
        <v>976</v>
      </c>
      <c r="E2043">
        <v>76</v>
      </c>
      <c r="F2043">
        <v>4</v>
      </c>
      <c r="G2043">
        <v>1</v>
      </c>
      <c r="H2043" t="s">
        <v>14</v>
      </c>
      <c r="I2043">
        <v>790.29</v>
      </c>
      <c r="J2043" t="s">
        <v>13</v>
      </c>
      <c r="K2043" s="1">
        <v>41786</v>
      </c>
      <c r="L2043">
        <v>5.8</v>
      </c>
    </row>
    <row r="2044" spans="1:12" x14ac:dyDescent="0.25">
      <c r="A2044">
        <v>2043</v>
      </c>
      <c r="B2044" t="s">
        <v>11</v>
      </c>
      <c r="C2044" s="11">
        <v>1967</v>
      </c>
      <c r="D2044" s="12">
        <v>978</v>
      </c>
      <c r="E2044">
        <v>48</v>
      </c>
      <c r="F2044">
        <v>7</v>
      </c>
      <c r="G2044">
        <v>1</v>
      </c>
      <c r="H2044" t="s">
        <v>14</v>
      </c>
      <c r="I2044">
        <v>250</v>
      </c>
      <c r="J2044" t="s">
        <v>13</v>
      </c>
      <c r="K2044" s="1">
        <v>41468</v>
      </c>
      <c r="L2044">
        <v>6</v>
      </c>
    </row>
    <row r="2045" spans="1:12" x14ac:dyDescent="0.25">
      <c r="A2045">
        <v>2044</v>
      </c>
      <c r="B2045" t="s">
        <v>11</v>
      </c>
      <c r="C2045" s="11">
        <v>2003</v>
      </c>
      <c r="D2045" s="12">
        <v>970</v>
      </c>
      <c r="E2045">
        <v>11</v>
      </c>
      <c r="F2045">
        <v>3</v>
      </c>
      <c r="G2045">
        <v>1</v>
      </c>
      <c r="H2045" t="s">
        <v>14</v>
      </c>
      <c r="I2045">
        <v>250</v>
      </c>
      <c r="J2045" t="s">
        <v>13</v>
      </c>
      <c r="K2045" s="1">
        <v>41957</v>
      </c>
      <c r="L2045">
        <v>7.7</v>
      </c>
    </row>
    <row r="2046" spans="1:12" x14ac:dyDescent="0.25">
      <c r="A2046">
        <v>2045</v>
      </c>
      <c r="B2046" t="s">
        <v>11</v>
      </c>
      <c r="C2046" s="11">
        <v>1962</v>
      </c>
      <c r="D2046" s="12">
        <v>970</v>
      </c>
      <c r="E2046">
        <v>53</v>
      </c>
      <c r="F2046">
        <v>1</v>
      </c>
      <c r="G2046">
        <v>1</v>
      </c>
      <c r="H2046" t="s">
        <v>14</v>
      </c>
      <c r="I2046">
        <v>250</v>
      </c>
      <c r="J2046" t="s">
        <v>13</v>
      </c>
      <c r="K2046" s="1">
        <v>41501</v>
      </c>
      <c r="L2046">
        <v>6.8</v>
      </c>
    </row>
    <row r="2047" spans="1:12" x14ac:dyDescent="0.25">
      <c r="A2047">
        <v>2046</v>
      </c>
      <c r="B2047" t="s">
        <v>11</v>
      </c>
      <c r="C2047" s="11">
        <v>1971</v>
      </c>
      <c r="D2047" s="12">
        <v>974</v>
      </c>
      <c r="E2047">
        <v>43</v>
      </c>
      <c r="F2047">
        <v>6</v>
      </c>
      <c r="G2047">
        <v>1</v>
      </c>
      <c r="H2047" t="s">
        <v>14</v>
      </c>
      <c r="I2047">
        <v>250</v>
      </c>
      <c r="J2047" t="s">
        <v>13</v>
      </c>
      <c r="K2047" s="1">
        <v>41370</v>
      </c>
      <c r="L2047">
        <v>8.1</v>
      </c>
    </row>
    <row r="2048" spans="1:12" x14ac:dyDescent="0.25">
      <c r="A2048">
        <v>2047</v>
      </c>
      <c r="B2048" t="s">
        <v>11</v>
      </c>
      <c r="C2048" s="11">
        <v>1993</v>
      </c>
      <c r="D2048" s="12">
        <v>973</v>
      </c>
      <c r="E2048">
        <v>21</v>
      </c>
      <c r="F2048">
        <v>10</v>
      </c>
      <c r="G2048">
        <v>1</v>
      </c>
      <c r="H2048" t="s">
        <v>14</v>
      </c>
      <c r="I2048">
        <v>250</v>
      </c>
      <c r="J2048" t="s">
        <v>13</v>
      </c>
      <c r="K2048" s="1">
        <v>41670</v>
      </c>
      <c r="L2048">
        <v>7.2</v>
      </c>
    </row>
    <row r="2049" spans="1:12" x14ac:dyDescent="0.25">
      <c r="A2049">
        <v>2048</v>
      </c>
      <c r="B2049" t="s">
        <v>11</v>
      </c>
      <c r="C2049" s="11">
        <v>1955</v>
      </c>
      <c r="D2049" s="12">
        <v>970</v>
      </c>
      <c r="E2049">
        <v>59</v>
      </c>
      <c r="F2049">
        <v>10</v>
      </c>
      <c r="G2049">
        <v>1</v>
      </c>
      <c r="H2049" t="s">
        <v>14</v>
      </c>
      <c r="I2049">
        <v>250</v>
      </c>
      <c r="J2049" t="s">
        <v>13</v>
      </c>
      <c r="K2049" s="1">
        <v>41392</v>
      </c>
      <c r="L2049">
        <v>8.9</v>
      </c>
    </row>
    <row r="2050" spans="1:12" x14ac:dyDescent="0.25">
      <c r="A2050">
        <v>2049</v>
      </c>
      <c r="B2050" t="s">
        <v>11</v>
      </c>
      <c r="C2050" s="11">
        <v>1961</v>
      </c>
      <c r="D2050" s="12">
        <v>970</v>
      </c>
      <c r="E2050">
        <v>53</v>
      </c>
      <c r="F2050">
        <v>4</v>
      </c>
      <c r="G2050">
        <v>1</v>
      </c>
      <c r="H2050" t="s">
        <v>14</v>
      </c>
      <c r="I2050">
        <v>250</v>
      </c>
      <c r="J2050" t="s">
        <v>13</v>
      </c>
      <c r="K2050" s="1">
        <v>42045</v>
      </c>
      <c r="L2050">
        <v>6.7</v>
      </c>
    </row>
    <row r="2051" spans="1:12" x14ac:dyDescent="0.25">
      <c r="A2051">
        <v>2050</v>
      </c>
      <c r="B2051" t="s">
        <v>11</v>
      </c>
      <c r="C2051" s="11">
        <v>1935</v>
      </c>
      <c r="D2051" s="12">
        <v>974</v>
      </c>
      <c r="E2051">
        <v>80</v>
      </c>
      <c r="F2051">
        <v>8</v>
      </c>
      <c r="G2051">
        <v>6</v>
      </c>
      <c r="H2051" t="s">
        <v>16</v>
      </c>
      <c r="I2051">
        <v>250</v>
      </c>
      <c r="J2051" t="s">
        <v>13</v>
      </c>
    </row>
    <row r="2052" spans="1:12" x14ac:dyDescent="0.25">
      <c r="A2052">
        <v>2051</v>
      </c>
      <c r="B2052" t="s">
        <v>15</v>
      </c>
      <c r="C2052" s="11">
        <v>1982</v>
      </c>
      <c r="D2052" s="12">
        <v>977</v>
      </c>
      <c r="E2052">
        <v>33</v>
      </c>
      <c r="F2052">
        <v>4</v>
      </c>
      <c r="G2052">
        <v>1</v>
      </c>
      <c r="H2052" t="s">
        <v>14</v>
      </c>
      <c r="I2052">
        <v>250</v>
      </c>
      <c r="J2052" t="s">
        <v>13</v>
      </c>
      <c r="K2052" s="1">
        <v>41360</v>
      </c>
      <c r="L2052">
        <v>6.7</v>
      </c>
    </row>
    <row r="2053" spans="1:12" x14ac:dyDescent="0.25">
      <c r="A2053">
        <v>2052</v>
      </c>
      <c r="B2053" t="s">
        <v>15</v>
      </c>
      <c r="C2053" s="11">
        <v>1968</v>
      </c>
      <c r="D2053" s="12">
        <v>973</v>
      </c>
      <c r="E2053">
        <v>46</v>
      </c>
      <c r="F2053">
        <v>3</v>
      </c>
      <c r="G2053">
        <v>1</v>
      </c>
      <c r="H2053" t="s">
        <v>14</v>
      </c>
      <c r="I2053">
        <v>250</v>
      </c>
      <c r="J2053" t="s">
        <v>13</v>
      </c>
      <c r="K2053" s="1">
        <v>41439</v>
      </c>
      <c r="L2053">
        <v>7.2</v>
      </c>
    </row>
    <row r="2054" spans="1:12" x14ac:dyDescent="0.25">
      <c r="A2054">
        <v>2053</v>
      </c>
      <c r="B2054" t="s">
        <v>11</v>
      </c>
      <c r="C2054" s="11">
        <v>1989</v>
      </c>
      <c r="D2054" s="12">
        <v>972</v>
      </c>
      <c r="E2054">
        <v>25</v>
      </c>
      <c r="F2054">
        <v>2</v>
      </c>
      <c r="G2054">
        <v>4</v>
      </c>
      <c r="H2054" t="s">
        <v>17</v>
      </c>
      <c r="I2054">
        <v>250</v>
      </c>
      <c r="J2054" t="s">
        <v>13</v>
      </c>
    </row>
    <row r="2055" spans="1:12" x14ac:dyDescent="0.25">
      <c r="A2055">
        <v>2054</v>
      </c>
      <c r="B2055" t="s">
        <v>15</v>
      </c>
      <c r="C2055" s="11">
        <v>1931</v>
      </c>
      <c r="D2055" s="12">
        <v>974</v>
      </c>
      <c r="E2055">
        <v>83</v>
      </c>
      <c r="F2055">
        <v>3</v>
      </c>
      <c r="G2055">
        <v>1</v>
      </c>
      <c r="H2055" t="s">
        <v>14</v>
      </c>
      <c r="I2055">
        <v>249</v>
      </c>
      <c r="J2055" t="s">
        <v>13</v>
      </c>
      <c r="K2055" s="1">
        <v>41962</v>
      </c>
      <c r="L2055">
        <v>10</v>
      </c>
    </row>
    <row r="2056" spans="1:12" x14ac:dyDescent="0.25">
      <c r="A2056">
        <v>2055</v>
      </c>
      <c r="B2056" t="s">
        <v>15</v>
      </c>
      <c r="C2056" s="11">
        <v>1963</v>
      </c>
      <c r="D2056" s="12">
        <v>975</v>
      </c>
      <c r="E2056">
        <v>51</v>
      </c>
      <c r="F2056">
        <v>10</v>
      </c>
      <c r="G2056">
        <v>1</v>
      </c>
      <c r="H2056" t="s">
        <v>14</v>
      </c>
      <c r="I2056">
        <v>250</v>
      </c>
      <c r="J2056" t="s">
        <v>13</v>
      </c>
      <c r="K2056" s="1">
        <v>41620</v>
      </c>
      <c r="L2056">
        <v>7.8</v>
      </c>
    </row>
    <row r="2057" spans="1:12" x14ac:dyDescent="0.25">
      <c r="A2057">
        <v>2056</v>
      </c>
      <c r="B2057" t="s">
        <v>15</v>
      </c>
      <c r="C2057" s="11">
        <v>1965</v>
      </c>
      <c r="D2057" s="12">
        <v>974</v>
      </c>
      <c r="E2057">
        <v>50</v>
      </c>
      <c r="F2057">
        <v>6</v>
      </c>
      <c r="G2057">
        <v>1</v>
      </c>
      <c r="H2057" t="s">
        <v>14</v>
      </c>
      <c r="I2057">
        <v>250</v>
      </c>
      <c r="J2057" t="s">
        <v>13</v>
      </c>
      <c r="K2057" s="1">
        <v>41713</v>
      </c>
      <c r="L2057">
        <v>7.2</v>
      </c>
    </row>
    <row r="2058" spans="1:12" x14ac:dyDescent="0.25">
      <c r="A2058">
        <v>2057</v>
      </c>
      <c r="B2058" t="s">
        <v>11</v>
      </c>
      <c r="C2058" s="11">
        <v>1998</v>
      </c>
      <c r="D2058" s="12">
        <v>978</v>
      </c>
      <c r="E2058">
        <v>16</v>
      </c>
      <c r="F2058">
        <v>10</v>
      </c>
      <c r="G2058">
        <v>1</v>
      </c>
      <c r="H2058" t="s">
        <v>14</v>
      </c>
      <c r="I2058">
        <v>250</v>
      </c>
      <c r="J2058" t="s">
        <v>13</v>
      </c>
      <c r="K2058" s="1">
        <v>41650</v>
      </c>
      <c r="L2058">
        <v>7.7</v>
      </c>
    </row>
    <row r="2059" spans="1:12" x14ac:dyDescent="0.25">
      <c r="A2059">
        <v>2058</v>
      </c>
      <c r="B2059" t="s">
        <v>11</v>
      </c>
      <c r="C2059" s="11">
        <v>1997</v>
      </c>
      <c r="D2059" s="12">
        <v>973</v>
      </c>
      <c r="E2059">
        <v>17</v>
      </c>
      <c r="F2059">
        <v>10</v>
      </c>
      <c r="G2059">
        <v>1</v>
      </c>
      <c r="H2059" t="s">
        <v>14</v>
      </c>
      <c r="I2059">
        <v>250</v>
      </c>
      <c r="J2059" t="s">
        <v>13</v>
      </c>
      <c r="K2059" s="1">
        <v>41901</v>
      </c>
      <c r="L2059">
        <v>9.6999999999999993</v>
      </c>
    </row>
    <row r="2060" spans="1:12" x14ac:dyDescent="0.25">
      <c r="A2060">
        <v>2059</v>
      </c>
      <c r="B2060" t="s">
        <v>11</v>
      </c>
      <c r="C2060" s="11">
        <v>1960</v>
      </c>
      <c r="D2060" s="12">
        <v>974</v>
      </c>
      <c r="E2060">
        <v>54</v>
      </c>
      <c r="F2060">
        <v>9</v>
      </c>
      <c r="G2060">
        <v>1</v>
      </c>
      <c r="H2060" t="s">
        <v>14</v>
      </c>
      <c r="I2060">
        <v>250</v>
      </c>
      <c r="J2060" t="s">
        <v>13</v>
      </c>
      <c r="K2060" s="1">
        <v>41521</v>
      </c>
      <c r="L2060">
        <v>8.6</v>
      </c>
    </row>
    <row r="2061" spans="1:12" x14ac:dyDescent="0.25">
      <c r="A2061">
        <v>2060</v>
      </c>
      <c r="B2061" t="s">
        <v>11</v>
      </c>
      <c r="C2061" s="11">
        <v>1961</v>
      </c>
      <c r="D2061" s="12">
        <v>972</v>
      </c>
      <c r="E2061">
        <v>53</v>
      </c>
      <c r="F2061">
        <v>5</v>
      </c>
      <c r="G2061">
        <v>1</v>
      </c>
      <c r="H2061" t="s">
        <v>14</v>
      </c>
      <c r="I2061">
        <v>250</v>
      </c>
      <c r="J2061" t="s">
        <v>13</v>
      </c>
      <c r="K2061" s="1">
        <v>41769</v>
      </c>
      <c r="L2061">
        <v>7.4</v>
      </c>
    </row>
    <row r="2062" spans="1:12" x14ac:dyDescent="0.25">
      <c r="A2062">
        <v>2061</v>
      </c>
      <c r="B2062" t="s">
        <v>11</v>
      </c>
      <c r="C2062" s="11">
        <v>1935</v>
      </c>
      <c r="D2062" s="12">
        <v>972</v>
      </c>
      <c r="E2062">
        <v>80</v>
      </c>
      <c r="F2062">
        <v>1</v>
      </c>
      <c r="G2062">
        <v>1</v>
      </c>
      <c r="H2062" t="s">
        <v>14</v>
      </c>
      <c r="I2062">
        <v>250</v>
      </c>
      <c r="J2062" t="s">
        <v>13</v>
      </c>
      <c r="K2062" s="1">
        <v>41626</v>
      </c>
      <c r="L2062">
        <v>7.3</v>
      </c>
    </row>
    <row r="2063" spans="1:12" x14ac:dyDescent="0.25">
      <c r="A2063">
        <v>2062</v>
      </c>
      <c r="B2063" t="s">
        <v>11</v>
      </c>
      <c r="C2063" s="11">
        <v>1944</v>
      </c>
      <c r="D2063" s="12">
        <v>972</v>
      </c>
      <c r="E2063">
        <v>71</v>
      </c>
      <c r="F2063">
        <v>8</v>
      </c>
      <c r="G2063">
        <v>4</v>
      </c>
      <c r="H2063" t="s">
        <v>17</v>
      </c>
      <c r="I2063">
        <v>250</v>
      </c>
      <c r="J2063" t="s">
        <v>13</v>
      </c>
    </row>
    <row r="2064" spans="1:12" x14ac:dyDescent="0.25">
      <c r="A2064">
        <v>2063</v>
      </c>
      <c r="B2064" t="s">
        <v>11</v>
      </c>
      <c r="C2064" s="11">
        <v>2008</v>
      </c>
      <c r="D2064" s="12">
        <v>971</v>
      </c>
      <c r="E2064">
        <v>7</v>
      </c>
      <c r="F2064">
        <v>3</v>
      </c>
      <c r="G2064">
        <v>1</v>
      </c>
      <c r="H2064" t="s">
        <v>14</v>
      </c>
      <c r="I2064">
        <v>250</v>
      </c>
      <c r="J2064" t="s">
        <v>13</v>
      </c>
      <c r="K2064" s="1">
        <v>41541</v>
      </c>
      <c r="L2064">
        <v>9.3000000000000007</v>
      </c>
    </row>
    <row r="2065" spans="1:12" x14ac:dyDescent="0.25">
      <c r="A2065">
        <v>2064</v>
      </c>
      <c r="B2065" t="s">
        <v>11</v>
      </c>
      <c r="C2065" s="11">
        <v>1942</v>
      </c>
      <c r="D2065" s="12">
        <v>973</v>
      </c>
      <c r="E2065">
        <v>72</v>
      </c>
      <c r="F2065">
        <v>10</v>
      </c>
      <c r="G2065">
        <v>1</v>
      </c>
      <c r="H2065" t="s">
        <v>14</v>
      </c>
      <c r="I2065">
        <v>250</v>
      </c>
      <c r="J2065" t="s">
        <v>13</v>
      </c>
      <c r="K2065" s="1">
        <v>41534</v>
      </c>
      <c r="L2065">
        <v>9</v>
      </c>
    </row>
    <row r="2066" spans="1:12" x14ac:dyDescent="0.25">
      <c r="A2066">
        <v>2065</v>
      </c>
      <c r="B2066" t="s">
        <v>11</v>
      </c>
      <c r="C2066" s="11">
        <v>1930</v>
      </c>
      <c r="D2066" s="12">
        <v>976</v>
      </c>
      <c r="E2066">
        <v>84</v>
      </c>
      <c r="F2066">
        <v>2</v>
      </c>
      <c r="G2066">
        <v>1</v>
      </c>
      <c r="H2066" t="s">
        <v>14</v>
      </c>
      <c r="I2066">
        <v>249</v>
      </c>
      <c r="J2066" t="s">
        <v>13</v>
      </c>
      <c r="K2066" s="1">
        <v>41917</v>
      </c>
      <c r="L2066">
        <v>6.9</v>
      </c>
    </row>
    <row r="2067" spans="1:12" x14ac:dyDescent="0.25">
      <c r="A2067">
        <v>2066</v>
      </c>
      <c r="B2067" t="s">
        <v>11</v>
      </c>
      <c r="C2067" s="11">
        <v>1986</v>
      </c>
      <c r="D2067" s="12">
        <v>970</v>
      </c>
      <c r="E2067">
        <v>28</v>
      </c>
      <c r="F2067">
        <v>2</v>
      </c>
      <c r="G2067">
        <v>1</v>
      </c>
      <c r="H2067" t="s">
        <v>14</v>
      </c>
      <c r="I2067">
        <v>250</v>
      </c>
      <c r="J2067" t="s">
        <v>13</v>
      </c>
      <c r="K2067" s="1">
        <v>41434</v>
      </c>
      <c r="L2067">
        <v>9.6</v>
      </c>
    </row>
    <row r="2068" spans="1:12" x14ac:dyDescent="0.25">
      <c r="A2068">
        <v>2067</v>
      </c>
      <c r="B2068" t="s">
        <v>15</v>
      </c>
      <c r="C2068" s="11">
        <v>1936</v>
      </c>
      <c r="D2068" s="12">
        <v>979</v>
      </c>
      <c r="E2068">
        <v>79</v>
      </c>
      <c r="F2068">
        <v>7</v>
      </c>
      <c r="G2068">
        <v>1</v>
      </c>
      <c r="H2068" t="s">
        <v>14</v>
      </c>
      <c r="I2068">
        <v>250</v>
      </c>
      <c r="J2068" t="s">
        <v>13</v>
      </c>
      <c r="K2068" s="1">
        <v>41902</v>
      </c>
      <c r="L2068">
        <v>6.3</v>
      </c>
    </row>
    <row r="2069" spans="1:12" x14ac:dyDescent="0.25">
      <c r="A2069">
        <v>2068</v>
      </c>
      <c r="B2069" t="s">
        <v>11</v>
      </c>
      <c r="C2069" s="11">
        <v>1970</v>
      </c>
      <c r="D2069" s="12">
        <v>971</v>
      </c>
      <c r="E2069">
        <v>44</v>
      </c>
      <c r="F2069">
        <v>1</v>
      </c>
      <c r="G2069">
        <v>1</v>
      </c>
      <c r="H2069" t="s">
        <v>14</v>
      </c>
      <c r="I2069">
        <v>250</v>
      </c>
      <c r="J2069" t="s">
        <v>13</v>
      </c>
      <c r="K2069" s="1">
        <v>41874</v>
      </c>
      <c r="L2069">
        <v>6.1</v>
      </c>
    </row>
    <row r="2070" spans="1:12" x14ac:dyDescent="0.25">
      <c r="A2070">
        <v>2069</v>
      </c>
      <c r="B2070" t="s">
        <v>11</v>
      </c>
      <c r="C2070" s="11">
        <v>1972</v>
      </c>
      <c r="D2070" s="12">
        <v>977</v>
      </c>
      <c r="E2070">
        <v>42</v>
      </c>
      <c r="F2070">
        <v>8</v>
      </c>
      <c r="G2070">
        <v>1</v>
      </c>
      <c r="H2070" t="s">
        <v>14</v>
      </c>
      <c r="I2070">
        <v>250</v>
      </c>
      <c r="J2070" t="s">
        <v>13</v>
      </c>
      <c r="K2070" s="1">
        <v>41504</v>
      </c>
      <c r="L2070">
        <v>9.3000000000000007</v>
      </c>
    </row>
    <row r="2071" spans="1:12" x14ac:dyDescent="0.25">
      <c r="A2071">
        <v>2070</v>
      </c>
      <c r="B2071" t="s">
        <v>11</v>
      </c>
      <c r="C2071" s="11">
        <v>1996</v>
      </c>
      <c r="D2071" s="12">
        <v>974</v>
      </c>
      <c r="E2071">
        <v>18</v>
      </c>
      <c r="F2071">
        <v>9</v>
      </c>
      <c r="G2071">
        <v>1</v>
      </c>
      <c r="H2071" t="s">
        <v>14</v>
      </c>
      <c r="I2071">
        <v>250</v>
      </c>
      <c r="J2071" t="s">
        <v>13</v>
      </c>
      <c r="K2071" s="1">
        <v>41369</v>
      </c>
      <c r="L2071">
        <v>7.5</v>
      </c>
    </row>
    <row r="2072" spans="1:12" x14ac:dyDescent="0.25">
      <c r="A2072">
        <v>2071</v>
      </c>
      <c r="B2072" t="s">
        <v>15</v>
      </c>
      <c r="C2072" s="11">
        <v>2004</v>
      </c>
      <c r="D2072" s="12">
        <v>971</v>
      </c>
      <c r="E2072">
        <v>10</v>
      </c>
      <c r="F2072">
        <v>5</v>
      </c>
      <c r="G2072">
        <v>1</v>
      </c>
      <c r="H2072" t="s">
        <v>14</v>
      </c>
      <c r="I2072">
        <v>250</v>
      </c>
      <c r="J2072" t="s">
        <v>13</v>
      </c>
      <c r="K2072" s="1">
        <v>41974</v>
      </c>
      <c r="L2072">
        <v>8.8000000000000007</v>
      </c>
    </row>
    <row r="2073" spans="1:12" x14ac:dyDescent="0.25">
      <c r="A2073">
        <v>2072</v>
      </c>
      <c r="B2073" t="s">
        <v>15</v>
      </c>
      <c r="C2073" s="11">
        <v>1942</v>
      </c>
      <c r="D2073" s="12">
        <v>970</v>
      </c>
      <c r="E2073">
        <v>73</v>
      </c>
      <c r="F2073">
        <v>4</v>
      </c>
      <c r="G2073">
        <v>1</v>
      </c>
      <c r="H2073" t="s">
        <v>14</v>
      </c>
      <c r="I2073">
        <v>250</v>
      </c>
      <c r="J2073" t="s">
        <v>13</v>
      </c>
      <c r="K2073" s="1">
        <v>41590</v>
      </c>
      <c r="L2073">
        <v>8.3000000000000007</v>
      </c>
    </row>
    <row r="2074" spans="1:12" x14ac:dyDescent="0.25">
      <c r="A2074">
        <v>2073</v>
      </c>
      <c r="B2074" t="s">
        <v>15</v>
      </c>
      <c r="C2074" s="11">
        <v>1975</v>
      </c>
      <c r="D2074" s="12">
        <v>972</v>
      </c>
      <c r="E2074">
        <v>39</v>
      </c>
      <c r="F2074">
        <v>10</v>
      </c>
      <c r="G2074">
        <v>1</v>
      </c>
      <c r="H2074" t="s">
        <v>14</v>
      </c>
      <c r="I2074">
        <v>250</v>
      </c>
      <c r="J2074" t="s">
        <v>13</v>
      </c>
      <c r="K2074" s="1">
        <v>42061</v>
      </c>
      <c r="L2074">
        <v>8.1</v>
      </c>
    </row>
    <row r="2075" spans="1:12" x14ac:dyDescent="0.25">
      <c r="A2075">
        <v>2074</v>
      </c>
      <c r="B2075" t="s">
        <v>11</v>
      </c>
      <c r="C2075" s="11">
        <v>1980</v>
      </c>
      <c r="D2075" s="12">
        <v>970</v>
      </c>
      <c r="E2075">
        <v>34</v>
      </c>
      <c r="F2075">
        <v>9</v>
      </c>
      <c r="G2075">
        <v>1</v>
      </c>
      <c r="H2075" t="s">
        <v>14</v>
      </c>
      <c r="I2075">
        <v>250</v>
      </c>
      <c r="J2075" t="s">
        <v>13</v>
      </c>
      <c r="K2075" s="1">
        <v>41719</v>
      </c>
      <c r="L2075">
        <v>8.5</v>
      </c>
    </row>
    <row r="2076" spans="1:12" x14ac:dyDescent="0.25">
      <c r="A2076">
        <v>2075</v>
      </c>
      <c r="B2076" t="s">
        <v>11</v>
      </c>
      <c r="C2076" s="11">
        <v>1934</v>
      </c>
      <c r="D2076" s="12">
        <v>970</v>
      </c>
      <c r="E2076">
        <v>81</v>
      </c>
      <c r="F2076">
        <v>1</v>
      </c>
      <c r="G2076">
        <v>1</v>
      </c>
      <c r="H2076" t="s">
        <v>14</v>
      </c>
      <c r="I2076">
        <v>250</v>
      </c>
      <c r="J2076" t="s">
        <v>13</v>
      </c>
      <c r="K2076" s="1">
        <v>41832</v>
      </c>
      <c r="L2076">
        <v>9.5</v>
      </c>
    </row>
    <row r="2077" spans="1:12" x14ac:dyDescent="0.25">
      <c r="A2077">
        <v>2076</v>
      </c>
      <c r="B2077" t="s">
        <v>11</v>
      </c>
      <c r="C2077" s="11">
        <v>2001</v>
      </c>
      <c r="D2077" s="12">
        <v>972</v>
      </c>
      <c r="E2077">
        <v>14</v>
      </c>
      <c r="F2077">
        <v>8</v>
      </c>
      <c r="G2077">
        <v>1</v>
      </c>
      <c r="H2077" t="s">
        <v>14</v>
      </c>
      <c r="I2077">
        <v>250</v>
      </c>
      <c r="J2077" t="s">
        <v>13</v>
      </c>
      <c r="K2077" s="1">
        <v>41842</v>
      </c>
      <c r="L2077">
        <v>8.3000000000000007</v>
      </c>
    </row>
    <row r="2078" spans="1:12" x14ac:dyDescent="0.25">
      <c r="A2078">
        <v>2077</v>
      </c>
      <c r="B2078" t="s">
        <v>11</v>
      </c>
      <c r="C2078" s="11">
        <v>1940</v>
      </c>
      <c r="D2078" s="12">
        <v>970</v>
      </c>
      <c r="E2078">
        <v>75</v>
      </c>
      <c r="F2078">
        <v>7</v>
      </c>
      <c r="G2078">
        <v>1</v>
      </c>
      <c r="H2078" t="s">
        <v>14</v>
      </c>
      <c r="I2078">
        <v>790.29</v>
      </c>
      <c r="J2078" t="s">
        <v>13</v>
      </c>
      <c r="K2078" s="1">
        <v>41393</v>
      </c>
      <c r="L2078">
        <v>5.8</v>
      </c>
    </row>
    <row r="2079" spans="1:12" x14ac:dyDescent="0.25">
      <c r="A2079">
        <v>2078</v>
      </c>
      <c r="B2079" t="s">
        <v>11</v>
      </c>
      <c r="C2079" s="11">
        <v>1928</v>
      </c>
      <c r="D2079" s="12">
        <v>973</v>
      </c>
      <c r="E2079">
        <v>86</v>
      </c>
      <c r="F2079">
        <v>5</v>
      </c>
      <c r="G2079">
        <v>1</v>
      </c>
      <c r="H2079" t="s">
        <v>14</v>
      </c>
      <c r="I2079">
        <v>249</v>
      </c>
      <c r="J2079" t="s">
        <v>13</v>
      </c>
      <c r="K2079" s="1">
        <v>41739</v>
      </c>
      <c r="L2079">
        <v>9.8000000000000007</v>
      </c>
    </row>
    <row r="2080" spans="1:12" x14ac:dyDescent="0.25">
      <c r="A2080">
        <v>2079</v>
      </c>
      <c r="B2080" t="s">
        <v>15</v>
      </c>
      <c r="C2080" s="11">
        <v>2002</v>
      </c>
      <c r="D2080" s="12">
        <v>974</v>
      </c>
      <c r="E2080">
        <v>13</v>
      </c>
      <c r="F2080">
        <v>6</v>
      </c>
      <c r="G2080">
        <v>1</v>
      </c>
      <c r="H2080" t="s">
        <v>14</v>
      </c>
      <c r="I2080">
        <v>250</v>
      </c>
      <c r="J2080" t="s">
        <v>13</v>
      </c>
      <c r="K2080" s="1">
        <v>41852</v>
      </c>
      <c r="L2080">
        <v>7.7</v>
      </c>
    </row>
    <row r="2081" spans="1:12" x14ac:dyDescent="0.25">
      <c r="A2081">
        <v>2080</v>
      </c>
      <c r="B2081" t="s">
        <v>11</v>
      </c>
      <c r="C2081" s="11">
        <v>1937</v>
      </c>
      <c r="D2081" s="12">
        <v>976</v>
      </c>
      <c r="E2081">
        <v>77</v>
      </c>
      <c r="F2081">
        <v>1</v>
      </c>
      <c r="G2081">
        <v>1</v>
      </c>
      <c r="H2081" t="s">
        <v>14</v>
      </c>
      <c r="I2081">
        <v>250</v>
      </c>
      <c r="J2081" t="s">
        <v>13</v>
      </c>
      <c r="K2081" s="1">
        <v>41401</v>
      </c>
      <c r="L2081">
        <v>8.9</v>
      </c>
    </row>
    <row r="2082" spans="1:12" x14ac:dyDescent="0.25">
      <c r="A2082">
        <v>2081</v>
      </c>
      <c r="B2082" t="s">
        <v>15</v>
      </c>
      <c r="C2082" s="11">
        <v>1948</v>
      </c>
      <c r="D2082" s="12">
        <v>970</v>
      </c>
      <c r="E2082">
        <v>67</v>
      </c>
      <c r="F2082">
        <v>6</v>
      </c>
      <c r="G2082">
        <v>1</v>
      </c>
      <c r="H2082" t="s">
        <v>14</v>
      </c>
      <c r="I2082">
        <v>250</v>
      </c>
      <c r="J2082" t="s">
        <v>13</v>
      </c>
      <c r="K2082" s="1">
        <v>41519</v>
      </c>
      <c r="L2082">
        <v>7.9</v>
      </c>
    </row>
    <row r="2083" spans="1:12" x14ac:dyDescent="0.25">
      <c r="A2083">
        <v>2082</v>
      </c>
      <c r="B2083" t="s">
        <v>15</v>
      </c>
      <c r="C2083" s="11">
        <v>1953</v>
      </c>
      <c r="D2083" s="12">
        <v>972</v>
      </c>
      <c r="E2083">
        <v>62</v>
      </c>
      <c r="F2083">
        <v>7</v>
      </c>
      <c r="G2083">
        <v>1</v>
      </c>
      <c r="H2083" t="s">
        <v>14</v>
      </c>
      <c r="I2083">
        <v>250</v>
      </c>
      <c r="J2083" t="s">
        <v>13</v>
      </c>
      <c r="K2083" s="1">
        <v>41359</v>
      </c>
      <c r="L2083">
        <v>8.6</v>
      </c>
    </row>
    <row r="2084" spans="1:12" x14ac:dyDescent="0.25">
      <c r="A2084">
        <v>2083</v>
      </c>
      <c r="B2084" t="s">
        <v>11</v>
      </c>
      <c r="C2084" s="11">
        <v>2000</v>
      </c>
      <c r="D2084" s="12">
        <v>972</v>
      </c>
      <c r="E2084">
        <v>14</v>
      </c>
      <c r="F2084">
        <v>1</v>
      </c>
      <c r="G2084">
        <v>1</v>
      </c>
      <c r="H2084" t="s">
        <v>14</v>
      </c>
      <c r="I2084">
        <v>250</v>
      </c>
      <c r="J2084" t="s">
        <v>13</v>
      </c>
      <c r="K2084" s="1">
        <v>41437</v>
      </c>
      <c r="L2084">
        <v>7.6</v>
      </c>
    </row>
    <row r="2085" spans="1:12" x14ac:dyDescent="0.25">
      <c r="A2085">
        <v>2084</v>
      </c>
      <c r="B2085" t="s">
        <v>11</v>
      </c>
      <c r="C2085" s="11">
        <v>1942</v>
      </c>
      <c r="D2085" s="12">
        <v>977</v>
      </c>
      <c r="E2085">
        <v>73</v>
      </c>
      <c r="F2085">
        <v>3</v>
      </c>
      <c r="G2085">
        <v>1</v>
      </c>
      <c r="H2085" t="s">
        <v>14</v>
      </c>
      <c r="I2085">
        <v>250</v>
      </c>
      <c r="J2085" t="s">
        <v>13</v>
      </c>
      <c r="K2085" s="1">
        <v>41682</v>
      </c>
      <c r="L2085">
        <v>9.6</v>
      </c>
    </row>
    <row r="2086" spans="1:12" x14ac:dyDescent="0.25">
      <c r="A2086">
        <v>2085</v>
      </c>
      <c r="B2086" t="s">
        <v>11</v>
      </c>
      <c r="C2086" s="11">
        <v>1966</v>
      </c>
      <c r="D2086" s="12">
        <v>973</v>
      </c>
      <c r="E2086">
        <v>49</v>
      </c>
      <c r="F2086">
        <v>7</v>
      </c>
      <c r="G2086">
        <v>1</v>
      </c>
      <c r="H2086" t="s">
        <v>14</v>
      </c>
      <c r="I2086">
        <v>250</v>
      </c>
      <c r="J2086" t="s">
        <v>13</v>
      </c>
      <c r="K2086" s="1">
        <v>41438</v>
      </c>
      <c r="L2086">
        <v>8.6999999999999993</v>
      </c>
    </row>
    <row r="2087" spans="1:12" x14ac:dyDescent="0.25">
      <c r="A2087">
        <v>2086</v>
      </c>
      <c r="B2087" t="s">
        <v>15</v>
      </c>
      <c r="C2087" s="11">
        <v>1987</v>
      </c>
      <c r="D2087" s="12">
        <v>978</v>
      </c>
      <c r="E2087">
        <v>27</v>
      </c>
      <c r="F2087">
        <v>2</v>
      </c>
      <c r="G2087">
        <v>2</v>
      </c>
      <c r="H2087" t="s">
        <v>18</v>
      </c>
      <c r="I2087">
        <v>648.83000000000004</v>
      </c>
      <c r="J2087" t="s">
        <v>13</v>
      </c>
      <c r="K2087" s="1">
        <v>41808</v>
      </c>
      <c r="L2087">
        <v>8.1999999999999993</v>
      </c>
    </row>
    <row r="2088" spans="1:12" x14ac:dyDescent="0.25">
      <c r="A2088">
        <v>2087</v>
      </c>
      <c r="B2088" t="s">
        <v>15</v>
      </c>
      <c r="C2088" s="11">
        <v>1939</v>
      </c>
      <c r="D2088" s="12">
        <v>971</v>
      </c>
      <c r="E2088">
        <v>75</v>
      </c>
      <c r="F2088">
        <v>2</v>
      </c>
      <c r="G2088">
        <v>1</v>
      </c>
      <c r="H2088" t="s">
        <v>14</v>
      </c>
      <c r="I2088">
        <v>250</v>
      </c>
      <c r="J2088" t="s">
        <v>13</v>
      </c>
      <c r="K2088" s="1">
        <v>41704</v>
      </c>
      <c r="L2088">
        <v>6.6</v>
      </c>
    </row>
    <row r="2089" spans="1:12" x14ac:dyDescent="0.25">
      <c r="A2089">
        <v>2088</v>
      </c>
      <c r="B2089" t="s">
        <v>11</v>
      </c>
      <c r="C2089" s="11">
        <v>1993</v>
      </c>
      <c r="D2089" s="12">
        <v>970</v>
      </c>
      <c r="E2089">
        <v>21</v>
      </c>
      <c r="F2089">
        <v>7</v>
      </c>
      <c r="G2089">
        <v>1</v>
      </c>
      <c r="H2089" t="s">
        <v>14</v>
      </c>
      <c r="I2089">
        <v>250</v>
      </c>
      <c r="J2089" t="s">
        <v>13</v>
      </c>
      <c r="K2089" s="1">
        <v>41710</v>
      </c>
      <c r="L2089">
        <v>8</v>
      </c>
    </row>
    <row r="2090" spans="1:12" x14ac:dyDescent="0.25">
      <c r="A2090">
        <v>2089</v>
      </c>
      <c r="B2090" t="s">
        <v>11</v>
      </c>
      <c r="C2090" s="11">
        <v>1954</v>
      </c>
      <c r="D2090" s="12">
        <v>972</v>
      </c>
      <c r="E2090">
        <v>61</v>
      </c>
      <c r="F2090">
        <v>6</v>
      </c>
      <c r="G2090">
        <v>1</v>
      </c>
      <c r="H2090" t="s">
        <v>14</v>
      </c>
      <c r="I2090">
        <v>250</v>
      </c>
      <c r="J2090" t="s">
        <v>13</v>
      </c>
      <c r="K2090" s="1">
        <v>41377</v>
      </c>
      <c r="L2090">
        <v>7.5</v>
      </c>
    </row>
    <row r="2091" spans="1:12" x14ac:dyDescent="0.25">
      <c r="A2091">
        <v>2090</v>
      </c>
      <c r="B2091" t="s">
        <v>11</v>
      </c>
      <c r="C2091" s="11">
        <v>1931</v>
      </c>
      <c r="D2091" s="12">
        <v>977</v>
      </c>
      <c r="E2091">
        <v>83</v>
      </c>
      <c r="F2091">
        <v>6</v>
      </c>
      <c r="G2091">
        <v>1</v>
      </c>
      <c r="H2091" t="s">
        <v>14</v>
      </c>
      <c r="I2091">
        <v>249</v>
      </c>
      <c r="J2091" t="s">
        <v>13</v>
      </c>
      <c r="K2091" s="1">
        <v>41844</v>
      </c>
      <c r="L2091">
        <v>5.9</v>
      </c>
    </row>
    <row r="2092" spans="1:12" x14ac:dyDescent="0.25">
      <c r="A2092">
        <v>2091</v>
      </c>
      <c r="B2092" t="s">
        <v>15</v>
      </c>
      <c r="C2092" s="11">
        <v>2005</v>
      </c>
      <c r="D2092" s="12">
        <v>974</v>
      </c>
      <c r="E2092">
        <v>9</v>
      </c>
      <c r="F2092">
        <v>5</v>
      </c>
      <c r="G2092">
        <v>1</v>
      </c>
      <c r="H2092" t="s">
        <v>14</v>
      </c>
      <c r="I2092">
        <v>250</v>
      </c>
      <c r="J2092" t="s">
        <v>13</v>
      </c>
      <c r="K2092" s="1">
        <v>41587</v>
      </c>
      <c r="L2092">
        <v>8.1</v>
      </c>
    </row>
    <row r="2093" spans="1:12" x14ac:dyDescent="0.25">
      <c r="A2093">
        <v>2092</v>
      </c>
      <c r="B2093" t="s">
        <v>15</v>
      </c>
      <c r="C2093" s="11">
        <v>1965</v>
      </c>
      <c r="D2093" s="12">
        <v>973</v>
      </c>
      <c r="E2093">
        <v>49</v>
      </c>
      <c r="F2093">
        <v>1</v>
      </c>
      <c r="G2093">
        <v>1</v>
      </c>
      <c r="H2093" t="s">
        <v>14</v>
      </c>
      <c r="I2093">
        <v>250</v>
      </c>
      <c r="J2093" t="s">
        <v>13</v>
      </c>
      <c r="K2093" s="1">
        <v>41722</v>
      </c>
      <c r="L2093">
        <v>6.5</v>
      </c>
    </row>
    <row r="2094" spans="1:12" x14ac:dyDescent="0.25">
      <c r="A2094">
        <v>2093</v>
      </c>
      <c r="B2094" t="s">
        <v>15</v>
      </c>
      <c r="C2094" s="11">
        <v>1935</v>
      </c>
      <c r="D2094" s="12">
        <v>975</v>
      </c>
      <c r="E2094">
        <v>79</v>
      </c>
      <c r="F2094">
        <v>6</v>
      </c>
      <c r="G2094">
        <v>1</v>
      </c>
      <c r="H2094" t="s">
        <v>14</v>
      </c>
      <c r="I2094">
        <v>250</v>
      </c>
      <c r="J2094" t="s">
        <v>13</v>
      </c>
      <c r="K2094" s="1">
        <v>41780</v>
      </c>
      <c r="L2094">
        <v>9.1999999999999993</v>
      </c>
    </row>
    <row r="2095" spans="1:12" x14ac:dyDescent="0.25">
      <c r="A2095">
        <v>2094</v>
      </c>
      <c r="B2095" t="s">
        <v>11</v>
      </c>
      <c r="C2095" s="11">
        <v>1978</v>
      </c>
      <c r="D2095" s="12">
        <v>975</v>
      </c>
      <c r="E2095">
        <v>36</v>
      </c>
      <c r="F2095">
        <v>6</v>
      </c>
      <c r="G2095">
        <v>1</v>
      </c>
      <c r="H2095" t="s">
        <v>14</v>
      </c>
      <c r="I2095">
        <v>250</v>
      </c>
      <c r="J2095" t="s">
        <v>13</v>
      </c>
      <c r="K2095" s="1">
        <v>41402</v>
      </c>
      <c r="L2095">
        <v>9.4</v>
      </c>
    </row>
    <row r="2096" spans="1:12" x14ac:dyDescent="0.25">
      <c r="A2096">
        <v>2095</v>
      </c>
      <c r="B2096" t="s">
        <v>15</v>
      </c>
      <c r="C2096" s="11">
        <v>1983</v>
      </c>
      <c r="D2096" s="12">
        <v>973</v>
      </c>
      <c r="E2096">
        <v>31</v>
      </c>
      <c r="F2096">
        <v>8</v>
      </c>
      <c r="G2096">
        <v>1</v>
      </c>
      <c r="H2096" t="s">
        <v>14</v>
      </c>
      <c r="I2096">
        <v>250</v>
      </c>
      <c r="J2096" t="s">
        <v>13</v>
      </c>
      <c r="K2096" s="1">
        <v>41535</v>
      </c>
      <c r="L2096">
        <v>9.6999999999999993</v>
      </c>
    </row>
    <row r="2097" spans="1:12" x14ac:dyDescent="0.25">
      <c r="A2097">
        <v>2096</v>
      </c>
      <c r="B2097" t="s">
        <v>11</v>
      </c>
      <c r="C2097" s="11">
        <v>1971</v>
      </c>
      <c r="D2097" s="12">
        <v>973</v>
      </c>
      <c r="E2097">
        <v>43</v>
      </c>
      <c r="F2097">
        <v>8</v>
      </c>
      <c r="G2097">
        <v>4</v>
      </c>
      <c r="H2097" t="s">
        <v>17</v>
      </c>
      <c r="I2097">
        <v>250</v>
      </c>
      <c r="J2097" t="s">
        <v>13</v>
      </c>
    </row>
    <row r="2098" spans="1:12" x14ac:dyDescent="0.25">
      <c r="A2098">
        <v>2097</v>
      </c>
      <c r="B2098" t="s">
        <v>15</v>
      </c>
      <c r="C2098" s="11">
        <v>1949</v>
      </c>
      <c r="D2098" s="12">
        <v>971</v>
      </c>
      <c r="E2098">
        <v>66</v>
      </c>
      <c r="F2098">
        <v>3</v>
      </c>
      <c r="G2098">
        <v>1</v>
      </c>
      <c r="H2098" t="s">
        <v>14</v>
      </c>
      <c r="I2098">
        <v>250</v>
      </c>
      <c r="J2098" t="s">
        <v>13</v>
      </c>
      <c r="K2098" s="1">
        <v>41773</v>
      </c>
      <c r="L2098">
        <v>6.1</v>
      </c>
    </row>
    <row r="2099" spans="1:12" x14ac:dyDescent="0.25">
      <c r="A2099">
        <v>2098</v>
      </c>
      <c r="B2099" t="s">
        <v>11</v>
      </c>
      <c r="C2099" s="11">
        <v>1979</v>
      </c>
      <c r="D2099" s="12">
        <v>978</v>
      </c>
      <c r="E2099">
        <v>35</v>
      </c>
      <c r="F2099">
        <v>4</v>
      </c>
      <c r="G2099">
        <v>1</v>
      </c>
      <c r="H2099" t="s">
        <v>14</v>
      </c>
      <c r="I2099">
        <v>250</v>
      </c>
      <c r="J2099" t="s">
        <v>13</v>
      </c>
      <c r="K2099" s="1">
        <v>42006</v>
      </c>
      <c r="L2099">
        <v>6.4</v>
      </c>
    </row>
    <row r="2100" spans="1:12" x14ac:dyDescent="0.25">
      <c r="A2100">
        <v>2099</v>
      </c>
      <c r="B2100" t="s">
        <v>15</v>
      </c>
      <c r="C2100" s="11">
        <v>1950</v>
      </c>
      <c r="D2100" s="12">
        <v>974</v>
      </c>
      <c r="E2100">
        <v>64</v>
      </c>
      <c r="F2100">
        <v>1</v>
      </c>
      <c r="G2100">
        <v>1</v>
      </c>
      <c r="H2100" t="s">
        <v>14</v>
      </c>
      <c r="I2100">
        <v>250</v>
      </c>
      <c r="J2100" t="s">
        <v>13</v>
      </c>
      <c r="K2100" s="1">
        <v>41870</v>
      </c>
      <c r="L2100">
        <v>6.3</v>
      </c>
    </row>
    <row r="2101" spans="1:12" x14ac:dyDescent="0.25">
      <c r="A2101">
        <v>2100</v>
      </c>
      <c r="B2101" t="s">
        <v>15</v>
      </c>
      <c r="C2101" s="11">
        <v>1965</v>
      </c>
      <c r="D2101" s="12">
        <v>974</v>
      </c>
      <c r="E2101">
        <v>50</v>
      </c>
      <c r="F2101">
        <v>5</v>
      </c>
      <c r="G2101">
        <v>1</v>
      </c>
      <c r="H2101" t="s">
        <v>14</v>
      </c>
      <c r="I2101">
        <v>250</v>
      </c>
      <c r="J2101" t="s">
        <v>13</v>
      </c>
      <c r="K2101" s="1">
        <v>41714</v>
      </c>
      <c r="L2101">
        <v>6.3</v>
      </c>
    </row>
    <row r="2102" spans="1:12" x14ac:dyDescent="0.25">
      <c r="A2102">
        <v>2101</v>
      </c>
      <c r="B2102" t="s">
        <v>15</v>
      </c>
      <c r="C2102" s="11">
        <v>1994</v>
      </c>
      <c r="D2102" s="12">
        <v>973</v>
      </c>
      <c r="E2102">
        <v>20</v>
      </c>
      <c r="F2102">
        <v>3</v>
      </c>
      <c r="G2102">
        <v>1</v>
      </c>
      <c r="H2102" t="s">
        <v>14</v>
      </c>
      <c r="I2102">
        <v>250</v>
      </c>
      <c r="J2102" t="s">
        <v>13</v>
      </c>
      <c r="K2102" s="1">
        <v>41743</v>
      </c>
      <c r="L2102">
        <v>9.4</v>
      </c>
    </row>
    <row r="2103" spans="1:12" x14ac:dyDescent="0.25">
      <c r="A2103">
        <v>2102</v>
      </c>
      <c r="B2103" t="s">
        <v>11</v>
      </c>
      <c r="C2103" s="11">
        <v>1925</v>
      </c>
      <c r="D2103" s="12">
        <v>975</v>
      </c>
      <c r="E2103">
        <v>90</v>
      </c>
      <c r="F2103">
        <v>4</v>
      </c>
      <c r="G2103">
        <v>1</v>
      </c>
      <c r="H2103" t="s">
        <v>14</v>
      </c>
      <c r="I2103">
        <v>249</v>
      </c>
      <c r="J2103" t="s">
        <v>13</v>
      </c>
      <c r="K2103" s="1">
        <v>41997</v>
      </c>
      <c r="L2103">
        <v>9.3000000000000007</v>
      </c>
    </row>
    <row r="2104" spans="1:12" x14ac:dyDescent="0.25">
      <c r="A2104">
        <v>2103</v>
      </c>
      <c r="B2104" t="s">
        <v>15</v>
      </c>
      <c r="C2104" s="11">
        <v>1984</v>
      </c>
      <c r="D2104" s="12">
        <v>978</v>
      </c>
      <c r="E2104">
        <v>31</v>
      </c>
      <c r="F2104">
        <v>2</v>
      </c>
      <c r="G2104">
        <v>2</v>
      </c>
      <c r="H2104" t="s">
        <v>18</v>
      </c>
      <c r="I2104">
        <v>250</v>
      </c>
      <c r="J2104" t="s">
        <v>13</v>
      </c>
      <c r="K2104" s="1">
        <v>41559</v>
      </c>
      <c r="L2104">
        <v>7.4</v>
      </c>
    </row>
    <row r="2105" spans="1:12" x14ac:dyDescent="0.25">
      <c r="A2105">
        <v>2104</v>
      </c>
      <c r="B2105" t="s">
        <v>15</v>
      </c>
      <c r="C2105" s="11">
        <v>1948</v>
      </c>
      <c r="D2105" s="12">
        <v>971</v>
      </c>
      <c r="E2105">
        <v>66</v>
      </c>
      <c r="F2105">
        <v>8</v>
      </c>
      <c r="G2105">
        <v>1</v>
      </c>
      <c r="H2105" t="s">
        <v>14</v>
      </c>
      <c r="I2105">
        <v>250</v>
      </c>
      <c r="J2105" t="s">
        <v>13</v>
      </c>
      <c r="K2105" s="1">
        <v>41971</v>
      </c>
      <c r="L2105">
        <v>8.4</v>
      </c>
    </row>
    <row r="2106" spans="1:12" x14ac:dyDescent="0.25">
      <c r="A2106">
        <v>2105</v>
      </c>
      <c r="B2106" t="s">
        <v>15</v>
      </c>
      <c r="C2106" s="11">
        <v>2007</v>
      </c>
      <c r="D2106" s="12">
        <v>972</v>
      </c>
      <c r="E2106">
        <v>7</v>
      </c>
      <c r="F2106">
        <v>5</v>
      </c>
      <c r="G2106">
        <v>1</v>
      </c>
      <c r="H2106" t="s">
        <v>14</v>
      </c>
      <c r="I2106">
        <v>250</v>
      </c>
      <c r="J2106" t="s">
        <v>13</v>
      </c>
      <c r="K2106" s="1">
        <v>41423</v>
      </c>
      <c r="L2106">
        <v>8.1</v>
      </c>
    </row>
    <row r="2107" spans="1:12" x14ac:dyDescent="0.25">
      <c r="A2107">
        <v>2106</v>
      </c>
      <c r="B2107" t="s">
        <v>11</v>
      </c>
      <c r="C2107" s="11">
        <v>1959</v>
      </c>
      <c r="D2107" s="12">
        <v>973</v>
      </c>
      <c r="E2107">
        <v>55</v>
      </c>
      <c r="F2107">
        <v>7</v>
      </c>
      <c r="G2107">
        <v>1</v>
      </c>
      <c r="H2107" t="s">
        <v>14</v>
      </c>
      <c r="I2107">
        <v>250</v>
      </c>
      <c r="J2107" t="s">
        <v>13</v>
      </c>
      <c r="K2107" s="1">
        <v>41805</v>
      </c>
      <c r="L2107">
        <v>7.1</v>
      </c>
    </row>
    <row r="2108" spans="1:12" x14ac:dyDescent="0.25">
      <c r="A2108">
        <v>2107</v>
      </c>
      <c r="B2108" t="s">
        <v>11</v>
      </c>
      <c r="C2108" s="11">
        <v>1947</v>
      </c>
      <c r="D2108" s="12">
        <v>976</v>
      </c>
      <c r="E2108">
        <v>67</v>
      </c>
      <c r="F2108">
        <v>5</v>
      </c>
      <c r="G2108">
        <v>1</v>
      </c>
      <c r="H2108" t="s">
        <v>14</v>
      </c>
      <c r="I2108">
        <v>250</v>
      </c>
      <c r="J2108" t="s">
        <v>13</v>
      </c>
      <c r="K2108" s="1">
        <v>41396</v>
      </c>
      <c r="L2108">
        <v>9</v>
      </c>
    </row>
    <row r="2109" spans="1:12" x14ac:dyDescent="0.25">
      <c r="A2109">
        <v>2108</v>
      </c>
      <c r="B2109" t="s">
        <v>15</v>
      </c>
      <c r="C2109" s="11">
        <v>1987</v>
      </c>
      <c r="D2109" s="12">
        <v>970</v>
      </c>
      <c r="E2109">
        <v>27</v>
      </c>
      <c r="F2109">
        <v>7</v>
      </c>
      <c r="G2109">
        <v>1</v>
      </c>
      <c r="H2109" t="s">
        <v>14</v>
      </c>
      <c r="I2109">
        <v>648.83000000000004</v>
      </c>
      <c r="J2109" t="s">
        <v>13</v>
      </c>
      <c r="K2109" s="1">
        <v>41385</v>
      </c>
      <c r="L2109">
        <v>8.8000000000000007</v>
      </c>
    </row>
    <row r="2110" spans="1:12" x14ac:dyDescent="0.25">
      <c r="A2110">
        <v>2109</v>
      </c>
      <c r="B2110" t="s">
        <v>11</v>
      </c>
      <c r="C2110" s="11">
        <v>1966</v>
      </c>
      <c r="D2110" s="12">
        <v>979</v>
      </c>
      <c r="E2110">
        <v>49</v>
      </c>
      <c r="F2110">
        <v>9</v>
      </c>
      <c r="G2110">
        <v>1</v>
      </c>
      <c r="H2110" t="s">
        <v>14</v>
      </c>
      <c r="I2110">
        <v>250</v>
      </c>
      <c r="J2110" t="s">
        <v>13</v>
      </c>
      <c r="K2110" s="1">
        <v>41980</v>
      </c>
      <c r="L2110">
        <v>8.4</v>
      </c>
    </row>
    <row r="2111" spans="1:12" x14ac:dyDescent="0.25">
      <c r="A2111">
        <v>2110</v>
      </c>
      <c r="B2111" t="s">
        <v>15</v>
      </c>
      <c r="C2111" s="11">
        <v>1939</v>
      </c>
      <c r="D2111" s="12">
        <v>978</v>
      </c>
      <c r="E2111">
        <v>75</v>
      </c>
      <c r="F2111">
        <v>7</v>
      </c>
      <c r="G2111">
        <v>1</v>
      </c>
      <c r="H2111" t="s">
        <v>14</v>
      </c>
      <c r="I2111">
        <v>250</v>
      </c>
      <c r="J2111" t="s">
        <v>13</v>
      </c>
      <c r="K2111" s="1">
        <v>41493</v>
      </c>
      <c r="L2111">
        <v>9.4</v>
      </c>
    </row>
    <row r="2112" spans="1:12" x14ac:dyDescent="0.25">
      <c r="A2112">
        <v>2111</v>
      </c>
      <c r="B2112" t="s">
        <v>11</v>
      </c>
      <c r="C2112" s="11">
        <v>1935</v>
      </c>
      <c r="D2112" s="12">
        <v>978</v>
      </c>
      <c r="E2112">
        <v>79</v>
      </c>
      <c r="F2112">
        <v>1</v>
      </c>
      <c r="G2112">
        <v>1</v>
      </c>
      <c r="H2112" t="s">
        <v>14</v>
      </c>
      <c r="I2112">
        <v>250</v>
      </c>
      <c r="J2112" t="s">
        <v>13</v>
      </c>
      <c r="K2112" s="1">
        <v>42052</v>
      </c>
      <c r="L2112">
        <v>9.1</v>
      </c>
    </row>
    <row r="2113" spans="1:12" x14ac:dyDescent="0.25">
      <c r="A2113">
        <v>2112</v>
      </c>
      <c r="B2113" t="s">
        <v>11</v>
      </c>
      <c r="C2113" s="11">
        <v>1946</v>
      </c>
      <c r="D2113" s="12">
        <v>970</v>
      </c>
      <c r="E2113">
        <v>69</v>
      </c>
      <c r="F2113">
        <v>8</v>
      </c>
      <c r="G2113">
        <v>1</v>
      </c>
      <c r="H2113" t="s">
        <v>14</v>
      </c>
      <c r="I2113">
        <v>250</v>
      </c>
      <c r="J2113" t="s">
        <v>13</v>
      </c>
      <c r="K2113" s="1">
        <v>41465</v>
      </c>
      <c r="L2113">
        <v>8.6</v>
      </c>
    </row>
    <row r="2114" spans="1:12" x14ac:dyDescent="0.25">
      <c r="A2114">
        <v>2113</v>
      </c>
      <c r="B2114" t="s">
        <v>11</v>
      </c>
      <c r="C2114" s="11">
        <v>1949</v>
      </c>
      <c r="D2114" s="12">
        <v>971</v>
      </c>
      <c r="E2114">
        <v>66</v>
      </c>
      <c r="F2114">
        <v>8</v>
      </c>
      <c r="G2114">
        <v>1</v>
      </c>
      <c r="H2114" t="s">
        <v>14</v>
      </c>
      <c r="I2114">
        <v>250</v>
      </c>
      <c r="J2114" t="s">
        <v>13</v>
      </c>
      <c r="K2114" s="1">
        <v>41738</v>
      </c>
      <c r="L2114">
        <v>6.7</v>
      </c>
    </row>
    <row r="2115" spans="1:12" x14ac:dyDescent="0.25">
      <c r="A2115">
        <v>2114</v>
      </c>
      <c r="B2115" t="s">
        <v>11</v>
      </c>
      <c r="C2115" s="11">
        <v>1978</v>
      </c>
      <c r="D2115" s="12">
        <v>978</v>
      </c>
      <c r="E2115">
        <v>37</v>
      </c>
      <c r="F2115">
        <v>6</v>
      </c>
      <c r="G2115">
        <v>1</v>
      </c>
      <c r="H2115" t="s">
        <v>14</v>
      </c>
      <c r="I2115">
        <v>250</v>
      </c>
      <c r="J2115" t="s">
        <v>13</v>
      </c>
      <c r="K2115" s="1">
        <v>41348</v>
      </c>
      <c r="L2115">
        <v>7.2</v>
      </c>
    </row>
    <row r="2116" spans="1:12" x14ac:dyDescent="0.25">
      <c r="A2116">
        <v>2115</v>
      </c>
      <c r="B2116" t="s">
        <v>11</v>
      </c>
      <c r="C2116" s="11">
        <v>1988</v>
      </c>
      <c r="D2116" s="12">
        <v>970</v>
      </c>
      <c r="E2116">
        <v>27</v>
      </c>
      <c r="F2116">
        <v>2</v>
      </c>
      <c r="G2116">
        <v>1</v>
      </c>
      <c r="H2116" t="s">
        <v>14</v>
      </c>
      <c r="I2116">
        <v>250</v>
      </c>
      <c r="J2116" t="s">
        <v>13</v>
      </c>
      <c r="K2116" s="1">
        <v>41869</v>
      </c>
      <c r="L2116">
        <v>9.6999999999999993</v>
      </c>
    </row>
    <row r="2117" spans="1:12" x14ac:dyDescent="0.25">
      <c r="A2117">
        <v>2116</v>
      </c>
      <c r="B2117" t="s">
        <v>15</v>
      </c>
      <c r="C2117" s="11">
        <v>2004</v>
      </c>
      <c r="D2117" s="12">
        <v>973</v>
      </c>
      <c r="E2117">
        <v>11</v>
      </c>
      <c r="F2117">
        <v>1</v>
      </c>
      <c r="G2117">
        <v>1</v>
      </c>
      <c r="H2117" t="s">
        <v>14</v>
      </c>
      <c r="I2117">
        <v>250</v>
      </c>
      <c r="J2117" t="s">
        <v>13</v>
      </c>
      <c r="K2117" s="1">
        <v>41435</v>
      </c>
      <c r="L2117">
        <v>7.5</v>
      </c>
    </row>
    <row r="2118" spans="1:12" x14ac:dyDescent="0.25">
      <c r="A2118">
        <v>2117</v>
      </c>
      <c r="B2118" t="s">
        <v>11</v>
      </c>
      <c r="C2118" s="11">
        <v>1954</v>
      </c>
      <c r="D2118" s="12">
        <v>970</v>
      </c>
      <c r="E2118">
        <v>60</v>
      </c>
      <c r="F2118">
        <v>10</v>
      </c>
      <c r="G2118">
        <v>1</v>
      </c>
      <c r="H2118" t="s">
        <v>14</v>
      </c>
      <c r="I2118">
        <v>250</v>
      </c>
      <c r="J2118" t="s">
        <v>13</v>
      </c>
      <c r="K2118" s="1">
        <v>41888</v>
      </c>
      <c r="L2118">
        <v>10</v>
      </c>
    </row>
    <row r="2119" spans="1:12" x14ac:dyDescent="0.25">
      <c r="A2119">
        <v>2118</v>
      </c>
      <c r="B2119" t="s">
        <v>15</v>
      </c>
      <c r="C2119" s="11">
        <v>1972</v>
      </c>
      <c r="D2119" s="12">
        <v>979</v>
      </c>
      <c r="E2119">
        <v>42</v>
      </c>
      <c r="F2119">
        <v>6</v>
      </c>
      <c r="G2119">
        <v>1</v>
      </c>
      <c r="H2119" t="s">
        <v>14</v>
      </c>
      <c r="I2119">
        <v>250</v>
      </c>
      <c r="J2119" t="s">
        <v>13</v>
      </c>
      <c r="K2119" s="1">
        <v>41991</v>
      </c>
      <c r="L2119">
        <v>6.1</v>
      </c>
    </row>
    <row r="2120" spans="1:12" x14ac:dyDescent="0.25">
      <c r="A2120">
        <v>2119</v>
      </c>
      <c r="B2120" t="s">
        <v>15</v>
      </c>
      <c r="C2120" s="11">
        <v>1992</v>
      </c>
      <c r="D2120" s="12">
        <v>974</v>
      </c>
      <c r="E2120">
        <v>22</v>
      </c>
      <c r="F2120">
        <v>8</v>
      </c>
      <c r="G2120">
        <v>1</v>
      </c>
      <c r="H2120" t="s">
        <v>14</v>
      </c>
      <c r="I2120">
        <v>250</v>
      </c>
      <c r="J2120" t="s">
        <v>13</v>
      </c>
      <c r="K2120" s="1">
        <v>41739</v>
      </c>
      <c r="L2120">
        <v>9.1</v>
      </c>
    </row>
    <row r="2121" spans="1:12" x14ac:dyDescent="0.25">
      <c r="A2121">
        <v>2120</v>
      </c>
      <c r="B2121" t="s">
        <v>11</v>
      </c>
      <c r="C2121" s="11">
        <v>1992</v>
      </c>
      <c r="D2121" s="12">
        <v>974</v>
      </c>
      <c r="E2121">
        <v>23</v>
      </c>
      <c r="F2121">
        <v>9</v>
      </c>
      <c r="G2121">
        <v>1</v>
      </c>
      <c r="H2121" t="s">
        <v>14</v>
      </c>
      <c r="I2121">
        <v>250</v>
      </c>
      <c r="J2121" t="s">
        <v>13</v>
      </c>
      <c r="K2121" s="1">
        <v>41473</v>
      </c>
      <c r="L2121">
        <v>8.5</v>
      </c>
    </row>
    <row r="2122" spans="1:12" x14ac:dyDescent="0.25">
      <c r="A2122">
        <v>2121</v>
      </c>
      <c r="B2122" t="s">
        <v>11</v>
      </c>
      <c r="C2122" s="11">
        <v>1936</v>
      </c>
      <c r="D2122" s="12">
        <v>974</v>
      </c>
      <c r="E2122">
        <v>79</v>
      </c>
      <c r="F2122">
        <v>4</v>
      </c>
      <c r="G2122">
        <v>1</v>
      </c>
      <c r="H2122" t="s">
        <v>14</v>
      </c>
      <c r="I2122">
        <v>250</v>
      </c>
      <c r="J2122" t="s">
        <v>13</v>
      </c>
      <c r="K2122" s="1">
        <v>42023</v>
      </c>
      <c r="L2122">
        <v>8.1</v>
      </c>
    </row>
    <row r="2123" spans="1:12" x14ac:dyDescent="0.25">
      <c r="A2123">
        <v>2122</v>
      </c>
      <c r="B2123" t="s">
        <v>11</v>
      </c>
      <c r="C2123" s="11">
        <v>1968</v>
      </c>
      <c r="D2123" s="12">
        <v>974</v>
      </c>
      <c r="E2123">
        <v>46</v>
      </c>
      <c r="F2123">
        <v>7</v>
      </c>
      <c r="G2123">
        <v>1</v>
      </c>
      <c r="H2123" t="s">
        <v>14</v>
      </c>
      <c r="I2123">
        <v>250</v>
      </c>
      <c r="J2123" t="s">
        <v>13</v>
      </c>
      <c r="K2123" s="1">
        <v>41504</v>
      </c>
      <c r="L2123">
        <v>6.2</v>
      </c>
    </row>
    <row r="2124" spans="1:12" x14ac:dyDescent="0.25">
      <c r="A2124">
        <v>2123</v>
      </c>
      <c r="B2124" t="s">
        <v>15</v>
      </c>
      <c r="C2124" s="11">
        <v>1953</v>
      </c>
      <c r="D2124" s="12">
        <v>974</v>
      </c>
      <c r="E2124">
        <v>62</v>
      </c>
      <c r="F2124">
        <v>6</v>
      </c>
      <c r="G2124">
        <v>1</v>
      </c>
      <c r="H2124" t="s">
        <v>14</v>
      </c>
      <c r="I2124">
        <v>250</v>
      </c>
      <c r="J2124" t="s">
        <v>13</v>
      </c>
      <c r="K2124" s="1">
        <v>41425</v>
      </c>
      <c r="L2124">
        <v>9.3000000000000007</v>
      </c>
    </row>
    <row r="2125" spans="1:12" x14ac:dyDescent="0.25">
      <c r="A2125">
        <v>2124</v>
      </c>
      <c r="B2125" t="s">
        <v>15</v>
      </c>
      <c r="C2125" s="11">
        <v>2006</v>
      </c>
      <c r="D2125" s="12">
        <v>975</v>
      </c>
      <c r="E2125">
        <v>8</v>
      </c>
      <c r="F2125">
        <v>5</v>
      </c>
      <c r="G2125">
        <v>1</v>
      </c>
      <c r="H2125" t="s">
        <v>14</v>
      </c>
      <c r="I2125">
        <v>250</v>
      </c>
      <c r="J2125" t="s">
        <v>13</v>
      </c>
      <c r="K2125" s="1">
        <v>41629</v>
      </c>
      <c r="L2125">
        <v>9.3000000000000007</v>
      </c>
    </row>
    <row r="2126" spans="1:12" x14ac:dyDescent="0.25">
      <c r="A2126">
        <v>2125</v>
      </c>
      <c r="B2126" t="s">
        <v>15</v>
      </c>
      <c r="C2126" s="11">
        <v>2009</v>
      </c>
      <c r="D2126" s="12">
        <v>973</v>
      </c>
      <c r="E2126">
        <v>5</v>
      </c>
      <c r="F2126">
        <v>3</v>
      </c>
      <c r="G2126">
        <v>1</v>
      </c>
      <c r="H2126" t="s">
        <v>14</v>
      </c>
      <c r="I2126">
        <v>250</v>
      </c>
      <c r="J2126" t="s">
        <v>13</v>
      </c>
      <c r="K2126" s="1">
        <v>41449</v>
      </c>
      <c r="L2126">
        <v>6.3</v>
      </c>
    </row>
    <row r="2127" spans="1:12" x14ac:dyDescent="0.25">
      <c r="A2127">
        <v>2126</v>
      </c>
      <c r="B2127" t="s">
        <v>11</v>
      </c>
      <c r="C2127" s="11">
        <v>1956</v>
      </c>
      <c r="D2127" s="12">
        <v>978</v>
      </c>
      <c r="E2127">
        <v>58</v>
      </c>
      <c r="F2127">
        <v>5</v>
      </c>
      <c r="G2127">
        <v>1</v>
      </c>
      <c r="H2127" t="s">
        <v>14</v>
      </c>
      <c r="I2127">
        <v>250</v>
      </c>
      <c r="J2127" t="s">
        <v>13</v>
      </c>
      <c r="K2127" s="1">
        <v>41624</v>
      </c>
      <c r="L2127">
        <v>9</v>
      </c>
    </row>
    <row r="2128" spans="1:12" x14ac:dyDescent="0.25">
      <c r="A2128">
        <v>2127</v>
      </c>
      <c r="B2128" t="s">
        <v>15</v>
      </c>
      <c r="C2128" s="11">
        <v>1990</v>
      </c>
      <c r="D2128" s="12">
        <v>978</v>
      </c>
      <c r="E2128">
        <v>25</v>
      </c>
      <c r="F2128">
        <v>1</v>
      </c>
      <c r="G2128">
        <v>2</v>
      </c>
      <c r="H2128" t="s">
        <v>18</v>
      </c>
      <c r="I2128">
        <v>250</v>
      </c>
      <c r="J2128" t="s">
        <v>13</v>
      </c>
      <c r="K2128" s="1">
        <v>42000</v>
      </c>
      <c r="L2128">
        <v>7.3</v>
      </c>
    </row>
    <row r="2129" spans="1:12" x14ac:dyDescent="0.25">
      <c r="A2129">
        <v>2128</v>
      </c>
      <c r="B2129" t="s">
        <v>11</v>
      </c>
      <c r="C2129" s="11">
        <v>1938</v>
      </c>
      <c r="D2129" s="12">
        <v>977</v>
      </c>
      <c r="E2129">
        <v>76</v>
      </c>
      <c r="F2129">
        <v>4</v>
      </c>
      <c r="G2129">
        <v>1</v>
      </c>
      <c r="H2129" t="s">
        <v>14</v>
      </c>
      <c r="I2129">
        <v>790.29</v>
      </c>
      <c r="J2129" t="s">
        <v>13</v>
      </c>
      <c r="K2129" s="1">
        <v>41520</v>
      </c>
      <c r="L2129">
        <v>5.7</v>
      </c>
    </row>
    <row r="2130" spans="1:12" x14ac:dyDescent="0.25">
      <c r="A2130">
        <v>2129</v>
      </c>
      <c r="B2130" t="s">
        <v>11</v>
      </c>
      <c r="C2130" s="11">
        <v>1929</v>
      </c>
      <c r="D2130" s="12">
        <v>978</v>
      </c>
      <c r="E2130">
        <v>85</v>
      </c>
      <c r="F2130">
        <v>6</v>
      </c>
      <c r="G2130">
        <v>1</v>
      </c>
      <c r="H2130" t="s">
        <v>14</v>
      </c>
      <c r="I2130">
        <v>249</v>
      </c>
      <c r="J2130" t="s">
        <v>13</v>
      </c>
      <c r="K2130" s="1">
        <v>42013</v>
      </c>
      <c r="L2130">
        <v>7.4</v>
      </c>
    </row>
    <row r="2131" spans="1:12" x14ac:dyDescent="0.25">
      <c r="A2131">
        <v>2130</v>
      </c>
      <c r="B2131" t="s">
        <v>11</v>
      </c>
      <c r="C2131" s="11">
        <v>1930</v>
      </c>
      <c r="D2131" s="12">
        <v>974</v>
      </c>
      <c r="E2131">
        <v>84</v>
      </c>
      <c r="F2131">
        <v>5</v>
      </c>
      <c r="G2131">
        <v>1</v>
      </c>
      <c r="H2131" t="s">
        <v>14</v>
      </c>
      <c r="I2131">
        <v>249</v>
      </c>
      <c r="J2131" t="s">
        <v>13</v>
      </c>
      <c r="K2131" s="1">
        <v>41455</v>
      </c>
      <c r="L2131">
        <v>8.5</v>
      </c>
    </row>
    <row r="2132" spans="1:12" x14ac:dyDescent="0.25">
      <c r="A2132">
        <v>2131</v>
      </c>
      <c r="B2132" t="s">
        <v>11</v>
      </c>
      <c r="C2132" s="11">
        <v>1982</v>
      </c>
      <c r="D2132" s="12">
        <v>976</v>
      </c>
      <c r="E2132">
        <v>32</v>
      </c>
      <c r="F2132">
        <v>2</v>
      </c>
      <c r="G2132">
        <v>1</v>
      </c>
      <c r="H2132" t="s">
        <v>14</v>
      </c>
      <c r="I2132">
        <v>250</v>
      </c>
      <c r="J2132" t="s">
        <v>13</v>
      </c>
      <c r="K2132" s="1">
        <v>41505</v>
      </c>
      <c r="L2132">
        <v>9.8000000000000007</v>
      </c>
    </row>
    <row r="2133" spans="1:12" x14ac:dyDescent="0.25">
      <c r="A2133">
        <v>2132</v>
      </c>
      <c r="B2133" t="s">
        <v>15</v>
      </c>
      <c r="C2133" s="11">
        <v>1928</v>
      </c>
      <c r="D2133" s="12">
        <v>970</v>
      </c>
      <c r="E2133">
        <v>87</v>
      </c>
      <c r="F2133">
        <v>7</v>
      </c>
      <c r="G2133">
        <v>1</v>
      </c>
      <c r="H2133" t="s">
        <v>14</v>
      </c>
      <c r="I2133">
        <v>249</v>
      </c>
      <c r="J2133" t="s">
        <v>13</v>
      </c>
      <c r="K2133" s="1">
        <v>42032</v>
      </c>
      <c r="L2133">
        <v>7.7</v>
      </c>
    </row>
    <row r="2134" spans="1:12" x14ac:dyDescent="0.25">
      <c r="A2134">
        <v>2133</v>
      </c>
      <c r="B2134" t="s">
        <v>11</v>
      </c>
      <c r="C2134" s="11">
        <v>1937</v>
      </c>
      <c r="D2134" s="12">
        <v>972</v>
      </c>
      <c r="E2134">
        <v>78</v>
      </c>
      <c r="F2134">
        <v>7</v>
      </c>
      <c r="G2134">
        <v>1</v>
      </c>
      <c r="H2134" t="s">
        <v>14</v>
      </c>
      <c r="I2134">
        <v>250</v>
      </c>
      <c r="J2134" t="s">
        <v>13</v>
      </c>
      <c r="K2134" s="1">
        <v>41552</v>
      </c>
      <c r="L2134">
        <v>8.6</v>
      </c>
    </row>
    <row r="2135" spans="1:12" x14ac:dyDescent="0.25">
      <c r="A2135">
        <v>2134</v>
      </c>
      <c r="B2135" t="s">
        <v>15</v>
      </c>
      <c r="C2135" s="11">
        <v>1981</v>
      </c>
      <c r="D2135" s="12">
        <v>979</v>
      </c>
      <c r="E2135">
        <v>33</v>
      </c>
      <c r="F2135">
        <v>9</v>
      </c>
      <c r="G2135">
        <v>1</v>
      </c>
      <c r="H2135" t="s">
        <v>14</v>
      </c>
      <c r="I2135">
        <v>250</v>
      </c>
      <c r="J2135" t="s">
        <v>13</v>
      </c>
      <c r="K2135" s="1">
        <v>41471</v>
      </c>
      <c r="L2135">
        <v>7.2</v>
      </c>
    </row>
    <row r="2136" spans="1:12" x14ac:dyDescent="0.25">
      <c r="A2136">
        <v>2135</v>
      </c>
      <c r="B2136" t="s">
        <v>15</v>
      </c>
      <c r="C2136" s="11">
        <v>1960</v>
      </c>
      <c r="D2136" s="12">
        <v>973</v>
      </c>
      <c r="E2136">
        <v>54</v>
      </c>
      <c r="F2136">
        <v>9</v>
      </c>
      <c r="G2136">
        <v>1</v>
      </c>
      <c r="H2136" t="s">
        <v>14</v>
      </c>
      <c r="I2136">
        <v>250</v>
      </c>
      <c r="J2136" t="s">
        <v>13</v>
      </c>
      <c r="K2136" s="1">
        <v>41757</v>
      </c>
      <c r="L2136">
        <v>8.6999999999999993</v>
      </c>
    </row>
    <row r="2137" spans="1:12" x14ac:dyDescent="0.25">
      <c r="A2137">
        <v>2136</v>
      </c>
      <c r="B2137" t="s">
        <v>15</v>
      </c>
      <c r="C2137" s="11">
        <v>2010</v>
      </c>
      <c r="D2137" s="12">
        <v>970</v>
      </c>
      <c r="E2137">
        <v>5</v>
      </c>
      <c r="F2137">
        <v>7</v>
      </c>
      <c r="G2137">
        <v>1</v>
      </c>
      <c r="H2137" t="s">
        <v>14</v>
      </c>
      <c r="I2137">
        <v>250</v>
      </c>
      <c r="J2137" t="s">
        <v>13</v>
      </c>
      <c r="K2137" s="1">
        <v>41687</v>
      </c>
      <c r="L2137">
        <v>7.2</v>
      </c>
    </row>
    <row r="2138" spans="1:12" x14ac:dyDescent="0.25">
      <c r="A2138">
        <v>2137</v>
      </c>
      <c r="B2138" t="s">
        <v>11</v>
      </c>
      <c r="C2138" s="11">
        <v>1956</v>
      </c>
      <c r="D2138" s="12">
        <v>977</v>
      </c>
      <c r="E2138">
        <v>58</v>
      </c>
      <c r="F2138">
        <v>8</v>
      </c>
      <c r="G2138">
        <v>1</v>
      </c>
      <c r="H2138" t="s">
        <v>14</v>
      </c>
      <c r="I2138">
        <v>250</v>
      </c>
      <c r="J2138" t="s">
        <v>13</v>
      </c>
      <c r="K2138" s="1">
        <v>41984</v>
      </c>
      <c r="L2138">
        <v>9.6999999999999993</v>
      </c>
    </row>
    <row r="2139" spans="1:12" x14ac:dyDescent="0.25">
      <c r="A2139">
        <v>2138</v>
      </c>
      <c r="B2139" t="s">
        <v>15</v>
      </c>
      <c r="C2139" s="11">
        <v>1924</v>
      </c>
      <c r="D2139" s="12">
        <v>974</v>
      </c>
      <c r="E2139">
        <v>90</v>
      </c>
      <c r="F2139">
        <v>5</v>
      </c>
      <c r="G2139">
        <v>1</v>
      </c>
      <c r="H2139" t="s">
        <v>14</v>
      </c>
      <c r="I2139">
        <v>249</v>
      </c>
      <c r="J2139" t="s">
        <v>13</v>
      </c>
      <c r="K2139" s="1">
        <v>41420</v>
      </c>
      <c r="L2139">
        <v>8.8000000000000007</v>
      </c>
    </row>
    <row r="2140" spans="1:12" x14ac:dyDescent="0.25">
      <c r="A2140">
        <v>2139</v>
      </c>
      <c r="B2140" t="s">
        <v>15</v>
      </c>
      <c r="C2140" s="11">
        <v>1938</v>
      </c>
      <c r="D2140" s="12">
        <v>970</v>
      </c>
      <c r="E2140">
        <v>77</v>
      </c>
      <c r="F2140">
        <v>5</v>
      </c>
      <c r="G2140">
        <v>1</v>
      </c>
      <c r="H2140" t="s">
        <v>14</v>
      </c>
      <c r="I2140">
        <v>250</v>
      </c>
      <c r="J2140" t="s">
        <v>13</v>
      </c>
      <c r="K2140" s="1">
        <v>41920</v>
      </c>
      <c r="L2140">
        <v>9.8000000000000007</v>
      </c>
    </row>
    <row r="2141" spans="1:12" x14ac:dyDescent="0.25">
      <c r="A2141">
        <v>2140</v>
      </c>
      <c r="B2141" t="s">
        <v>11</v>
      </c>
      <c r="C2141" s="11">
        <v>1929</v>
      </c>
      <c r="D2141" s="12">
        <v>974</v>
      </c>
      <c r="E2141">
        <v>86</v>
      </c>
      <c r="F2141">
        <v>10</v>
      </c>
      <c r="G2141">
        <v>1</v>
      </c>
      <c r="H2141" t="s">
        <v>14</v>
      </c>
      <c r="I2141">
        <v>249</v>
      </c>
      <c r="J2141" t="s">
        <v>13</v>
      </c>
      <c r="K2141" s="1">
        <v>41751</v>
      </c>
      <c r="L2141">
        <v>9.4</v>
      </c>
    </row>
    <row r="2142" spans="1:12" x14ac:dyDescent="0.25">
      <c r="A2142">
        <v>2141</v>
      </c>
      <c r="B2142" t="s">
        <v>15</v>
      </c>
      <c r="C2142" s="11">
        <v>1948</v>
      </c>
      <c r="D2142" s="12">
        <v>978</v>
      </c>
      <c r="E2142">
        <v>66</v>
      </c>
      <c r="F2142">
        <v>7</v>
      </c>
      <c r="G2142">
        <v>4</v>
      </c>
      <c r="H2142" t="s">
        <v>17</v>
      </c>
      <c r="I2142">
        <v>250</v>
      </c>
      <c r="J2142" t="s">
        <v>13</v>
      </c>
      <c r="K2142" s="1">
        <v>41995</v>
      </c>
      <c r="L2142">
        <v>8.8000000000000007</v>
      </c>
    </row>
    <row r="2143" spans="1:12" x14ac:dyDescent="0.25">
      <c r="A2143">
        <v>2142</v>
      </c>
      <c r="B2143" t="s">
        <v>11</v>
      </c>
      <c r="C2143" s="11">
        <v>1990</v>
      </c>
      <c r="D2143" s="12">
        <v>975</v>
      </c>
      <c r="E2143">
        <v>24</v>
      </c>
      <c r="F2143">
        <v>7</v>
      </c>
      <c r="G2143">
        <v>1</v>
      </c>
      <c r="H2143" t="s">
        <v>14</v>
      </c>
      <c r="I2143">
        <v>250</v>
      </c>
      <c r="J2143" t="s">
        <v>13</v>
      </c>
      <c r="K2143" s="1">
        <v>41437</v>
      </c>
      <c r="L2143">
        <v>8</v>
      </c>
    </row>
    <row r="2144" spans="1:12" x14ac:dyDescent="0.25">
      <c r="A2144">
        <v>2143</v>
      </c>
      <c r="B2144" t="s">
        <v>15</v>
      </c>
      <c r="C2144" s="11">
        <v>1962</v>
      </c>
      <c r="D2144" s="12">
        <v>977</v>
      </c>
      <c r="E2144">
        <v>52</v>
      </c>
      <c r="F2144">
        <v>7</v>
      </c>
      <c r="G2144">
        <v>1</v>
      </c>
      <c r="H2144" t="s">
        <v>14</v>
      </c>
      <c r="I2144">
        <v>250</v>
      </c>
      <c r="J2144" t="s">
        <v>13</v>
      </c>
      <c r="K2144" s="1">
        <v>41790</v>
      </c>
      <c r="L2144">
        <v>6</v>
      </c>
    </row>
    <row r="2145" spans="1:12" x14ac:dyDescent="0.25">
      <c r="A2145">
        <v>2144</v>
      </c>
      <c r="B2145" t="s">
        <v>11</v>
      </c>
      <c r="C2145" s="11">
        <v>1964</v>
      </c>
      <c r="D2145" s="12">
        <v>972</v>
      </c>
      <c r="E2145">
        <v>51</v>
      </c>
      <c r="F2145">
        <v>3</v>
      </c>
      <c r="G2145">
        <v>1</v>
      </c>
      <c r="H2145" t="s">
        <v>14</v>
      </c>
      <c r="I2145">
        <v>250</v>
      </c>
      <c r="J2145" t="s">
        <v>13</v>
      </c>
      <c r="K2145" s="1">
        <v>42030</v>
      </c>
      <c r="L2145">
        <v>7.6</v>
      </c>
    </row>
    <row r="2146" spans="1:12" x14ac:dyDescent="0.25">
      <c r="A2146">
        <v>2145</v>
      </c>
      <c r="B2146" t="s">
        <v>15</v>
      </c>
      <c r="C2146" s="11">
        <v>1928</v>
      </c>
      <c r="D2146" s="12">
        <v>975</v>
      </c>
      <c r="E2146">
        <v>87</v>
      </c>
      <c r="F2146">
        <v>6</v>
      </c>
      <c r="G2146">
        <v>1</v>
      </c>
      <c r="H2146" t="s">
        <v>14</v>
      </c>
      <c r="I2146">
        <v>249</v>
      </c>
      <c r="J2146" t="s">
        <v>13</v>
      </c>
      <c r="K2146" s="1">
        <v>41943</v>
      </c>
      <c r="L2146">
        <v>7</v>
      </c>
    </row>
    <row r="2147" spans="1:12" x14ac:dyDescent="0.25">
      <c r="A2147">
        <v>2146</v>
      </c>
      <c r="B2147" t="s">
        <v>11</v>
      </c>
      <c r="C2147" s="11">
        <v>1992</v>
      </c>
      <c r="D2147" s="12">
        <v>970</v>
      </c>
      <c r="E2147">
        <v>23</v>
      </c>
      <c r="F2147">
        <v>2</v>
      </c>
      <c r="G2147">
        <v>1</v>
      </c>
      <c r="H2147" t="s">
        <v>14</v>
      </c>
      <c r="I2147">
        <v>250</v>
      </c>
      <c r="J2147" t="s">
        <v>13</v>
      </c>
      <c r="K2147" s="1">
        <v>42027</v>
      </c>
      <c r="L2147">
        <v>6.2</v>
      </c>
    </row>
    <row r="2148" spans="1:12" x14ac:dyDescent="0.25">
      <c r="A2148">
        <v>2147</v>
      </c>
      <c r="B2148" t="s">
        <v>15</v>
      </c>
      <c r="C2148" s="11">
        <v>1937</v>
      </c>
      <c r="D2148" s="12">
        <v>974</v>
      </c>
      <c r="E2148">
        <v>78</v>
      </c>
      <c r="F2148">
        <v>10</v>
      </c>
      <c r="G2148">
        <v>1</v>
      </c>
      <c r="H2148" t="s">
        <v>14</v>
      </c>
      <c r="I2148">
        <v>250</v>
      </c>
      <c r="J2148" t="s">
        <v>13</v>
      </c>
      <c r="K2148" s="1">
        <v>41451</v>
      </c>
      <c r="L2148">
        <v>6.7</v>
      </c>
    </row>
    <row r="2149" spans="1:12" x14ac:dyDescent="0.25">
      <c r="A2149">
        <v>2148</v>
      </c>
      <c r="B2149" t="s">
        <v>11</v>
      </c>
      <c r="C2149" s="11">
        <v>1993</v>
      </c>
      <c r="D2149" s="12">
        <v>970</v>
      </c>
      <c r="E2149">
        <v>21</v>
      </c>
      <c r="F2149">
        <v>3</v>
      </c>
      <c r="G2149">
        <v>1</v>
      </c>
      <c r="H2149" t="s">
        <v>14</v>
      </c>
      <c r="I2149">
        <v>250</v>
      </c>
      <c r="J2149" t="s">
        <v>13</v>
      </c>
      <c r="K2149" s="1">
        <v>41642</v>
      </c>
      <c r="L2149">
        <v>8.6</v>
      </c>
    </row>
    <row r="2150" spans="1:12" x14ac:dyDescent="0.25">
      <c r="A2150">
        <v>2149</v>
      </c>
      <c r="B2150" t="s">
        <v>15</v>
      </c>
      <c r="C2150" s="11">
        <v>1950</v>
      </c>
      <c r="D2150" s="12">
        <v>974</v>
      </c>
      <c r="E2150">
        <v>64</v>
      </c>
      <c r="F2150">
        <v>7</v>
      </c>
      <c r="G2150">
        <v>1</v>
      </c>
      <c r="H2150" t="s">
        <v>14</v>
      </c>
      <c r="I2150">
        <v>250</v>
      </c>
      <c r="J2150" t="s">
        <v>13</v>
      </c>
      <c r="K2150" s="1">
        <v>42012</v>
      </c>
      <c r="L2150">
        <v>8.5</v>
      </c>
    </row>
    <row r="2151" spans="1:12" x14ac:dyDescent="0.25">
      <c r="A2151">
        <v>2150</v>
      </c>
      <c r="B2151" t="s">
        <v>15</v>
      </c>
      <c r="C2151" s="11">
        <v>1979</v>
      </c>
      <c r="D2151" s="12">
        <v>978</v>
      </c>
      <c r="E2151">
        <v>35</v>
      </c>
      <c r="F2151">
        <v>3</v>
      </c>
      <c r="G2151">
        <v>1</v>
      </c>
      <c r="H2151" t="s">
        <v>14</v>
      </c>
      <c r="I2151">
        <v>250</v>
      </c>
      <c r="J2151" t="s">
        <v>13</v>
      </c>
      <c r="K2151" s="1">
        <v>41451</v>
      </c>
      <c r="L2151">
        <v>6.1</v>
      </c>
    </row>
    <row r="2152" spans="1:12" x14ac:dyDescent="0.25">
      <c r="A2152">
        <v>2151</v>
      </c>
      <c r="B2152" t="s">
        <v>15</v>
      </c>
      <c r="C2152" s="11">
        <v>1945</v>
      </c>
      <c r="D2152" s="12">
        <v>971</v>
      </c>
      <c r="E2152">
        <v>70</v>
      </c>
      <c r="F2152">
        <v>2</v>
      </c>
      <c r="G2152">
        <v>1</v>
      </c>
      <c r="H2152" t="s">
        <v>14</v>
      </c>
      <c r="I2152">
        <v>250</v>
      </c>
      <c r="J2152" t="s">
        <v>13</v>
      </c>
      <c r="K2152" s="1">
        <v>41920</v>
      </c>
      <c r="L2152">
        <v>6.5</v>
      </c>
    </row>
    <row r="2153" spans="1:12" x14ac:dyDescent="0.25">
      <c r="A2153">
        <v>2152</v>
      </c>
      <c r="B2153" t="s">
        <v>15</v>
      </c>
      <c r="C2153" s="11">
        <v>1925</v>
      </c>
      <c r="D2153" s="12">
        <v>970</v>
      </c>
      <c r="E2153">
        <v>89</v>
      </c>
      <c r="F2153">
        <v>5</v>
      </c>
      <c r="G2153">
        <v>1</v>
      </c>
      <c r="H2153" t="s">
        <v>14</v>
      </c>
      <c r="I2153">
        <v>249</v>
      </c>
      <c r="J2153" t="s">
        <v>13</v>
      </c>
      <c r="K2153" s="1">
        <v>41515</v>
      </c>
      <c r="L2153">
        <v>7</v>
      </c>
    </row>
    <row r="2154" spans="1:12" x14ac:dyDescent="0.25">
      <c r="A2154">
        <v>2153</v>
      </c>
      <c r="B2154" t="s">
        <v>11</v>
      </c>
      <c r="C2154" s="11">
        <v>1977</v>
      </c>
      <c r="D2154" s="12">
        <v>978</v>
      </c>
      <c r="E2154">
        <v>37</v>
      </c>
      <c r="F2154">
        <v>2</v>
      </c>
      <c r="G2154">
        <v>1</v>
      </c>
      <c r="H2154" t="s">
        <v>14</v>
      </c>
      <c r="I2154">
        <v>250</v>
      </c>
      <c r="J2154" t="s">
        <v>13</v>
      </c>
      <c r="K2154" s="1">
        <v>41548</v>
      </c>
      <c r="L2154">
        <v>9.1999999999999993</v>
      </c>
    </row>
    <row r="2155" spans="1:12" x14ac:dyDescent="0.25">
      <c r="A2155">
        <v>2154</v>
      </c>
      <c r="B2155" t="s">
        <v>11</v>
      </c>
      <c r="C2155" s="11">
        <v>1990</v>
      </c>
      <c r="D2155" s="12">
        <v>973</v>
      </c>
      <c r="E2155">
        <v>24</v>
      </c>
      <c r="F2155">
        <v>9</v>
      </c>
      <c r="G2155">
        <v>1</v>
      </c>
      <c r="H2155" t="s">
        <v>14</v>
      </c>
      <c r="I2155">
        <v>250</v>
      </c>
      <c r="J2155" t="s">
        <v>13</v>
      </c>
      <c r="K2155" s="1">
        <v>41943</v>
      </c>
      <c r="L2155">
        <v>6.4</v>
      </c>
    </row>
    <row r="2156" spans="1:12" x14ac:dyDescent="0.25">
      <c r="A2156">
        <v>2155</v>
      </c>
      <c r="B2156" t="s">
        <v>11</v>
      </c>
      <c r="C2156" s="11">
        <v>1985</v>
      </c>
      <c r="D2156" s="12">
        <v>972</v>
      </c>
      <c r="E2156">
        <v>30</v>
      </c>
      <c r="F2156">
        <v>4</v>
      </c>
      <c r="G2156">
        <v>1</v>
      </c>
      <c r="H2156" t="s">
        <v>14</v>
      </c>
      <c r="I2156">
        <v>250</v>
      </c>
      <c r="J2156" t="s">
        <v>13</v>
      </c>
      <c r="K2156" s="1">
        <v>41392</v>
      </c>
      <c r="L2156">
        <v>8.6999999999999993</v>
      </c>
    </row>
    <row r="2157" spans="1:12" x14ac:dyDescent="0.25">
      <c r="A2157">
        <v>2156</v>
      </c>
      <c r="B2157" t="s">
        <v>11</v>
      </c>
      <c r="C2157" s="11">
        <v>1959</v>
      </c>
      <c r="D2157" s="12">
        <v>970</v>
      </c>
      <c r="E2157">
        <v>56</v>
      </c>
      <c r="F2157">
        <v>10</v>
      </c>
      <c r="G2157">
        <v>1</v>
      </c>
      <c r="H2157" t="s">
        <v>14</v>
      </c>
      <c r="I2157">
        <v>250</v>
      </c>
      <c r="J2157" t="s">
        <v>13</v>
      </c>
      <c r="K2157" s="1">
        <v>41490</v>
      </c>
      <c r="L2157">
        <v>9.6</v>
      </c>
    </row>
    <row r="2158" spans="1:12" x14ac:dyDescent="0.25">
      <c r="A2158">
        <v>2157</v>
      </c>
      <c r="B2158" t="s">
        <v>11</v>
      </c>
      <c r="C2158" s="11">
        <v>1993</v>
      </c>
      <c r="D2158" s="12">
        <v>979</v>
      </c>
      <c r="E2158">
        <v>21</v>
      </c>
      <c r="F2158">
        <v>8</v>
      </c>
      <c r="G2158">
        <v>1</v>
      </c>
      <c r="H2158" t="s">
        <v>14</v>
      </c>
      <c r="I2158">
        <v>250</v>
      </c>
      <c r="J2158" t="s">
        <v>13</v>
      </c>
      <c r="K2158" s="1">
        <v>41840</v>
      </c>
      <c r="L2158">
        <v>7.2</v>
      </c>
    </row>
    <row r="2159" spans="1:12" x14ac:dyDescent="0.25">
      <c r="A2159">
        <v>2158</v>
      </c>
      <c r="B2159" t="s">
        <v>11</v>
      </c>
      <c r="C2159" s="11">
        <v>1993</v>
      </c>
      <c r="D2159" s="12">
        <v>979</v>
      </c>
      <c r="E2159">
        <v>21</v>
      </c>
      <c r="F2159">
        <v>7</v>
      </c>
      <c r="G2159">
        <v>1</v>
      </c>
      <c r="H2159" t="s">
        <v>14</v>
      </c>
      <c r="I2159">
        <v>250</v>
      </c>
      <c r="J2159" t="s">
        <v>13</v>
      </c>
      <c r="K2159" s="1">
        <v>41835</v>
      </c>
      <c r="L2159">
        <v>6.6</v>
      </c>
    </row>
    <row r="2160" spans="1:12" x14ac:dyDescent="0.25">
      <c r="A2160">
        <v>2159</v>
      </c>
      <c r="B2160" t="s">
        <v>11</v>
      </c>
      <c r="C2160" s="11">
        <v>1982</v>
      </c>
      <c r="D2160" s="12">
        <v>974</v>
      </c>
      <c r="E2160">
        <v>32</v>
      </c>
      <c r="F2160">
        <v>3</v>
      </c>
      <c r="G2160">
        <v>1</v>
      </c>
      <c r="H2160" t="s">
        <v>14</v>
      </c>
      <c r="I2160">
        <v>250</v>
      </c>
      <c r="J2160" t="s">
        <v>13</v>
      </c>
      <c r="K2160" s="1">
        <v>41971</v>
      </c>
      <c r="L2160">
        <v>9.1999999999999993</v>
      </c>
    </row>
    <row r="2161" spans="1:12" x14ac:dyDescent="0.25">
      <c r="A2161">
        <v>2160</v>
      </c>
      <c r="B2161" t="s">
        <v>11</v>
      </c>
      <c r="C2161" s="11">
        <v>1962</v>
      </c>
      <c r="D2161" s="12">
        <v>972</v>
      </c>
      <c r="E2161">
        <v>52</v>
      </c>
      <c r="F2161">
        <v>4</v>
      </c>
      <c r="G2161">
        <v>1</v>
      </c>
      <c r="H2161" t="s">
        <v>14</v>
      </c>
      <c r="I2161">
        <v>250</v>
      </c>
      <c r="J2161" t="s">
        <v>13</v>
      </c>
      <c r="K2161" s="1">
        <v>41808</v>
      </c>
      <c r="L2161">
        <v>6</v>
      </c>
    </row>
    <row r="2162" spans="1:12" x14ac:dyDescent="0.25">
      <c r="A2162">
        <v>2161</v>
      </c>
      <c r="B2162" t="s">
        <v>11</v>
      </c>
      <c r="C2162" s="11">
        <v>1967</v>
      </c>
      <c r="D2162" s="12">
        <v>973</v>
      </c>
      <c r="E2162">
        <v>48</v>
      </c>
      <c r="F2162">
        <v>2</v>
      </c>
      <c r="G2162">
        <v>1</v>
      </c>
      <c r="H2162" t="s">
        <v>14</v>
      </c>
      <c r="I2162">
        <v>250</v>
      </c>
      <c r="J2162" t="s">
        <v>13</v>
      </c>
      <c r="K2162" s="1">
        <v>41812</v>
      </c>
      <c r="L2162">
        <v>9.5</v>
      </c>
    </row>
    <row r="2163" spans="1:12" x14ac:dyDescent="0.25">
      <c r="A2163">
        <v>2162</v>
      </c>
      <c r="B2163" t="s">
        <v>11</v>
      </c>
      <c r="C2163" s="11">
        <v>1971</v>
      </c>
      <c r="D2163" s="12">
        <v>974</v>
      </c>
      <c r="E2163">
        <v>43</v>
      </c>
      <c r="F2163">
        <v>10</v>
      </c>
      <c r="G2163">
        <v>1</v>
      </c>
      <c r="H2163" t="s">
        <v>14</v>
      </c>
      <c r="I2163">
        <v>250</v>
      </c>
      <c r="J2163" t="s">
        <v>13</v>
      </c>
      <c r="K2163" s="1">
        <v>41694</v>
      </c>
      <c r="L2163">
        <v>7.8</v>
      </c>
    </row>
    <row r="2164" spans="1:12" x14ac:dyDescent="0.25">
      <c r="A2164">
        <v>2163</v>
      </c>
      <c r="B2164" t="s">
        <v>11</v>
      </c>
      <c r="C2164" s="11">
        <v>1988</v>
      </c>
      <c r="D2164" s="12">
        <v>971</v>
      </c>
      <c r="E2164">
        <v>26</v>
      </c>
      <c r="F2164">
        <v>8</v>
      </c>
      <c r="G2164">
        <v>1</v>
      </c>
      <c r="H2164" t="s">
        <v>14</v>
      </c>
      <c r="I2164">
        <v>250</v>
      </c>
      <c r="J2164" t="s">
        <v>13</v>
      </c>
      <c r="K2164" s="1">
        <v>41472</v>
      </c>
      <c r="L2164">
        <v>8.8000000000000007</v>
      </c>
    </row>
    <row r="2165" spans="1:12" x14ac:dyDescent="0.25">
      <c r="A2165">
        <v>2164</v>
      </c>
      <c r="B2165" t="s">
        <v>15</v>
      </c>
      <c r="C2165" s="11">
        <v>1938</v>
      </c>
      <c r="D2165" s="12">
        <v>971</v>
      </c>
      <c r="E2165">
        <v>76</v>
      </c>
      <c r="F2165">
        <v>3</v>
      </c>
      <c r="G2165">
        <v>1</v>
      </c>
      <c r="H2165" t="s">
        <v>14</v>
      </c>
      <c r="I2165">
        <v>250</v>
      </c>
      <c r="J2165" t="s">
        <v>13</v>
      </c>
      <c r="K2165" s="1">
        <v>41564</v>
      </c>
      <c r="L2165">
        <v>6</v>
      </c>
    </row>
    <row r="2166" spans="1:12" x14ac:dyDescent="0.25">
      <c r="A2166">
        <v>2165</v>
      </c>
      <c r="B2166" t="s">
        <v>15</v>
      </c>
      <c r="C2166" s="11">
        <v>1976</v>
      </c>
      <c r="D2166" s="12">
        <v>972</v>
      </c>
      <c r="E2166">
        <v>39</v>
      </c>
      <c r="F2166">
        <v>4</v>
      </c>
      <c r="G2166">
        <v>1</v>
      </c>
      <c r="H2166" t="s">
        <v>14</v>
      </c>
      <c r="I2166">
        <v>250</v>
      </c>
      <c r="J2166" t="s">
        <v>13</v>
      </c>
      <c r="K2166" s="1">
        <v>41348</v>
      </c>
      <c r="L2166">
        <v>9.8000000000000007</v>
      </c>
    </row>
    <row r="2167" spans="1:12" x14ac:dyDescent="0.25">
      <c r="A2167">
        <v>2166</v>
      </c>
      <c r="B2167" t="s">
        <v>15</v>
      </c>
      <c r="C2167" s="11">
        <v>1993</v>
      </c>
      <c r="D2167" s="12">
        <v>973</v>
      </c>
      <c r="E2167">
        <v>22</v>
      </c>
      <c r="F2167">
        <v>5</v>
      </c>
      <c r="G2167">
        <v>1</v>
      </c>
      <c r="H2167" t="s">
        <v>14</v>
      </c>
      <c r="I2167">
        <v>250</v>
      </c>
      <c r="J2167" t="s">
        <v>13</v>
      </c>
      <c r="K2167" s="1">
        <v>41828</v>
      </c>
      <c r="L2167">
        <v>8.6</v>
      </c>
    </row>
    <row r="2168" spans="1:12" x14ac:dyDescent="0.25">
      <c r="A2168">
        <v>2167</v>
      </c>
      <c r="B2168" t="s">
        <v>15</v>
      </c>
      <c r="C2168" s="11">
        <v>1978</v>
      </c>
      <c r="D2168" s="12">
        <v>971</v>
      </c>
      <c r="E2168">
        <v>37</v>
      </c>
      <c r="F2168">
        <v>1</v>
      </c>
      <c r="G2168">
        <v>1</v>
      </c>
      <c r="H2168" t="s">
        <v>14</v>
      </c>
      <c r="I2168">
        <v>250</v>
      </c>
      <c r="J2168" t="s">
        <v>13</v>
      </c>
      <c r="K2168" s="1">
        <v>41493</v>
      </c>
      <c r="L2168">
        <v>7</v>
      </c>
    </row>
    <row r="2169" spans="1:12" x14ac:dyDescent="0.25">
      <c r="A2169">
        <v>2168</v>
      </c>
      <c r="B2169" t="s">
        <v>11</v>
      </c>
      <c r="C2169" s="11">
        <v>1951</v>
      </c>
      <c r="D2169" s="12">
        <v>972</v>
      </c>
      <c r="E2169">
        <v>63</v>
      </c>
      <c r="F2169">
        <v>7</v>
      </c>
      <c r="G2169">
        <v>1</v>
      </c>
      <c r="H2169" t="s">
        <v>14</v>
      </c>
      <c r="I2169">
        <v>250</v>
      </c>
      <c r="J2169" t="s">
        <v>13</v>
      </c>
      <c r="K2169" s="1">
        <v>41637</v>
      </c>
      <c r="L2169">
        <v>8.1999999999999993</v>
      </c>
    </row>
    <row r="2170" spans="1:12" x14ac:dyDescent="0.25">
      <c r="A2170">
        <v>2169</v>
      </c>
      <c r="B2170" t="s">
        <v>11</v>
      </c>
      <c r="C2170" s="11">
        <v>2003</v>
      </c>
      <c r="D2170" s="12">
        <v>974</v>
      </c>
      <c r="E2170">
        <v>11</v>
      </c>
      <c r="F2170">
        <v>1</v>
      </c>
      <c r="G2170">
        <v>1</v>
      </c>
      <c r="H2170" t="s">
        <v>14</v>
      </c>
      <c r="I2170">
        <v>250</v>
      </c>
      <c r="J2170" t="s">
        <v>13</v>
      </c>
      <c r="K2170" s="1">
        <v>41396</v>
      </c>
      <c r="L2170">
        <v>6.3</v>
      </c>
    </row>
    <row r="2171" spans="1:12" x14ac:dyDescent="0.25">
      <c r="A2171">
        <v>2170</v>
      </c>
      <c r="B2171" t="s">
        <v>11</v>
      </c>
      <c r="C2171" s="11">
        <v>1983</v>
      </c>
      <c r="D2171" s="12">
        <v>971</v>
      </c>
      <c r="E2171">
        <v>31</v>
      </c>
      <c r="F2171">
        <v>9</v>
      </c>
      <c r="G2171">
        <v>1</v>
      </c>
      <c r="H2171" t="s">
        <v>14</v>
      </c>
      <c r="I2171">
        <v>250</v>
      </c>
      <c r="J2171" t="s">
        <v>13</v>
      </c>
      <c r="K2171" s="1">
        <v>41382</v>
      </c>
      <c r="L2171">
        <v>8.5</v>
      </c>
    </row>
    <row r="2172" spans="1:12" x14ac:dyDescent="0.25">
      <c r="A2172">
        <v>2171</v>
      </c>
      <c r="B2172" t="s">
        <v>11</v>
      </c>
      <c r="C2172" s="11">
        <v>2010</v>
      </c>
      <c r="D2172" s="12">
        <v>973</v>
      </c>
      <c r="E2172">
        <v>4</v>
      </c>
      <c r="F2172">
        <v>9</v>
      </c>
      <c r="G2172">
        <v>1</v>
      </c>
      <c r="H2172" t="s">
        <v>14</v>
      </c>
      <c r="I2172">
        <v>250</v>
      </c>
      <c r="J2172" t="s">
        <v>13</v>
      </c>
      <c r="K2172" s="1">
        <v>41749</v>
      </c>
      <c r="L2172">
        <v>9.1</v>
      </c>
    </row>
    <row r="2173" spans="1:12" x14ac:dyDescent="0.25">
      <c r="A2173">
        <v>2172</v>
      </c>
      <c r="B2173" t="s">
        <v>11</v>
      </c>
      <c r="C2173" s="11">
        <v>1937</v>
      </c>
      <c r="D2173" s="12">
        <v>974</v>
      </c>
      <c r="E2173">
        <v>77</v>
      </c>
      <c r="F2173">
        <v>9</v>
      </c>
      <c r="G2173">
        <v>2</v>
      </c>
      <c r="H2173" t="s">
        <v>18</v>
      </c>
      <c r="I2173">
        <v>790.29</v>
      </c>
      <c r="J2173" t="s">
        <v>13</v>
      </c>
      <c r="K2173" s="1">
        <v>41498</v>
      </c>
      <c r="L2173">
        <v>6.4</v>
      </c>
    </row>
    <row r="2174" spans="1:12" x14ac:dyDescent="0.25">
      <c r="A2174">
        <v>2173</v>
      </c>
      <c r="B2174" t="s">
        <v>15</v>
      </c>
      <c r="C2174" s="11">
        <v>1999</v>
      </c>
      <c r="D2174" s="12">
        <v>972</v>
      </c>
      <c r="E2174">
        <v>16</v>
      </c>
      <c r="F2174">
        <v>4</v>
      </c>
      <c r="G2174">
        <v>1</v>
      </c>
      <c r="H2174" t="s">
        <v>14</v>
      </c>
      <c r="I2174">
        <v>250</v>
      </c>
      <c r="J2174" t="s">
        <v>13</v>
      </c>
      <c r="K2174" s="1">
        <v>41603</v>
      </c>
      <c r="L2174">
        <v>8.3000000000000007</v>
      </c>
    </row>
    <row r="2175" spans="1:12" x14ac:dyDescent="0.25">
      <c r="A2175">
        <v>2174</v>
      </c>
      <c r="B2175" t="s">
        <v>11</v>
      </c>
      <c r="C2175" s="11">
        <v>2003</v>
      </c>
      <c r="D2175" s="12">
        <v>977</v>
      </c>
      <c r="E2175">
        <v>11</v>
      </c>
      <c r="F2175">
        <v>6</v>
      </c>
      <c r="G2175">
        <v>1</v>
      </c>
      <c r="H2175" t="s">
        <v>14</v>
      </c>
      <c r="I2175">
        <v>250</v>
      </c>
      <c r="J2175" t="s">
        <v>13</v>
      </c>
      <c r="K2175" s="1">
        <v>41394</v>
      </c>
      <c r="L2175">
        <v>7</v>
      </c>
    </row>
    <row r="2176" spans="1:12" x14ac:dyDescent="0.25">
      <c r="A2176">
        <v>2175</v>
      </c>
      <c r="B2176" t="s">
        <v>15</v>
      </c>
      <c r="C2176" s="11">
        <v>1960</v>
      </c>
      <c r="D2176" s="12">
        <v>973</v>
      </c>
      <c r="E2176">
        <v>54</v>
      </c>
      <c r="F2176">
        <v>8</v>
      </c>
      <c r="G2176">
        <v>1</v>
      </c>
      <c r="H2176" t="s">
        <v>14</v>
      </c>
      <c r="I2176">
        <v>250</v>
      </c>
      <c r="J2176" t="s">
        <v>13</v>
      </c>
      <c r="K2176" s="1">
        <v>41557</v>
      </c>
      <c r="L2176">
        <v>6.2</v>
      </c>
    </row>
    <row r="2177" spans="1:12" x14ac:dyDescent="0.25">
      <c r="A2177">
        <v>2176</v>
      </c>
      <c r="B2177" t="s">
        <v>11</v>
      </c>
      <c r="C2177" s="11">
        <v>1999</v>
      </c>
      <c r="D2177" s="12">
        <v>970</v>
      </c>
      <c r="E2177">
        <v>15</v>
      </c>
      <c r="F2177">
        <v>6</v>
      </c>
      <c r="G2177">
        <v>1</v>
      </c>
      <c r="H2177" t="s">
        <v>14</v>
      </c>
      <c r="I2177">
        <v>250</v>
      </c>
      <c r="J2177" t="s">
        <v>13</v>
      </c>
      <c r="K2177" s="1">
        <v>41433</v>
      </c>
      <c r="L2177">
        <v>5.8</v>
      </c>
    </row>
    <row r="2178" spans="1:12" x14ac:dyDescent="0.25">
      <c r="A2178">
        <v>2177</v>
      </c>
      <c r="B2178" t="s">
        <v>11</v>
      </c>
      <c r="C2178" s="11">
        <v>1960</v>
      </c>
      <c r="D2178" s="12">
        <v>978</v>
      </c>
      <c r="E2178">
        <v>54</v>
      </c>
      <c r="F2178">
        <v>7</v>
      </c>
      <c r="G2178">
        <v>1</v>
      </c>
      <c r="H2178" t="s">
        <v>14</v>
      </c>
      <c r="I2178">
        <v>250</v>
      </c>
      <c r="J2178" t="s">
        <v>13</v>
      </c>
      <c r="K2178" s="1">
        <v>41786</v>
      </c>
      <c r="L2178">
        <v>6.6</v>
      </c>
    </row>
    <row r="2179" spans="1:12" x14ac:dyDescent="0.25">
      <c r="A2179">
        <v>2178</v>
      </c>
      <c r="B2179" t="s">
        <v>11</v>
      </c>
      <c r="C2179" s="11">
        <v>1975</v>
      </c>
      <c r="D2179" s="12">
        <v>973</v>
      </c>
      <c r="E2179">
        <v>40</v>
      </c>
      <c r="F2179">
        <v>7</v>
      </c>
      <c r="G2179">
        <v>1</v>
      </c>
      <c r="H2179" t="s">
        <v>14</v>
      </c>
      <c r="I2179">
        <v>250</v>
      </c>
      <c r="J2179" t="s">
        <v>13</v>
      </c>
      <c r="K2179" s="1">
        <v>41411</v>
      </c>
      <c r="L2179">
        <v>8.4</v>
      </c>
    </row>
    <row r="2180" spans="1:12" x14ac:dyDescent="0.25">
      <c r="A2180">
        <v>2179</v>
      </c>
      <c r="B2180" t="s">
        <v>11</v>
      </c>
      <c r="C2180" s="11">
        <v>1982</v>
      </c>
      <c r="D2180" s="12">
        <v>973</v>
      </c>
      <c r="E2180">
        <v>32</v>
      </c>
      <c r="F2180">
        <v>6</v>
      </c>
      <c r="G2180">
        <v>1</v>
      </c>
      <c r="H2180" t="s">
        <v>14</v>
      </c>
      <c r="I2180">
        <v>250</v>
      </c>
      <c r="J2180" t="s">
        <v>13</v>
      </c>
      <c r="K2180" s="1">
        <v>41658</v>
      </c>
      <c r="L2180">
        <v>6.5</v>
      </c>
    </row>
    <row r="2181" spans="1:12" x14ac:dyDescent="0.25">
      <c r="A2181">
        <v>2180</v>
      </c>
      <c r="B2181" t="s">
        <v>11</v>
      </c>
      <c r="C2181" s="11">
        <v>1982</v>
      </c>
      <c r="D2181" s="12">
        <v>973</v>
      </c>
      <c r="E2181">
        <v>32</v>
      </c>
      <c r="F2181">
        <v>1</v>
      </c>
      <c r="G2181">
        <v>1</v>
      </c>
      <c r="H2181" t="s">
        <v>14</v>
      </c>
      <c r="I2181">
        <v>250</v>
      </c>
      <c r="J2181" t="s">
        <v>13</v>
      </c>
      <c r="K2181" s="1">
        <v>41547</v>
      </c>
      <c r="L2181">
        <v>5.9</v>
      </c>
    </row>
    <row r="2182" spans="1:12" x14ac:dyDescent="0.25">
      <c r="A2182">
        <v>2181</v>
      </c>
      <c r="B2182" t="s">
        <v>15</v>
      </c>
      <c r="C2182" s="11">
        <v>1932</v>
      </c>
      <c r="D2182" s="12">
        <v>970</v>
      </c>
      <c r="E2182">
        <v>82</v>
      </c>
      <c r="F2182">
        <v>9</v>
      </c>
      <c r="G2182">
        <v>1</v>
      </c>
      <c r="H2182" t="s">
        <v>14</v>
      </c>
      <c r="I2182">
        <v>250</v>
      </c>
      <c r="J2182" t="s">
        <v>13</v>
      </c>
      <c r="K2182" s="1">
        <v>41358</v>
      </c>
      <c r="L2182">
        <v>6.6</v>
      </c>
    </row>
    <row r="2183" spans="1:12" x14ac:dyDescent="0.25">
      <c r="A2183">
        <v>2182</v>
      </c>
      <c r="B2183" t="s">
        <v>15</v>
      </c>
      <c r="C2183" s="11">
        <v>1929</v>
      </c>
      <c r="D2183" s="12">
        <v>970</v>
      </c>
      <c r="E2183">
        <v>85</v>
      </c>
      <c r="F2183">
        <v>1</v>
      </c>
      <c r="G2183">
        <v>1</v>
      </c>
      <c r="H2183" t="s">
        <v>14</v>
      </c>
      <c r="I2183">
        <v>249</v>
      </c>
      <c r="J2183" t="s">
        <v>13</v>
      </c>
      <c r="K2183" s="1">
        <v>42026</v>
      </c>
      <c r="L2183">
        <v>8.8000000000000007</v>
      </c>
    </row>
    <row r="2184" spans="1:12" x14ac:dyDescent="0.25">
      <c r="A2184">
        <v>2183</v>
      </c>
      <c r="B2184" t="s">
        <v>15</v>
      </c>
      <c r="C2184" s="11">
        <v>1998</v>
      </c>
      <c r="D2184" s="12">
        <v>974</v>
      </c>
      <c r="E2184">
        <v>17</v>
      </c>
      <c r="F2184">
        <v>9</v>
      </c>
      <c r="G2184">
        <v>1</v>
      </c>
      <c r="H2184" t="s">
        <v>14</v>
      </c>
      <c r="I2184">
        <v>250</v>
      </c>
      <c r="J2184" t="s">
        <v>13</v>
      </c>
      <c r="K2184" s="1">
        <v>41811</v>
      </c>
      <c r="L2184">
        <v>6</v>
      </c>
    </row>
    <row r="2185" spans="1:12" x14ac:dyDescent="0.25">
      <c r="A2185">
        <v>2184</v>
      </c>
      <c r="B2185" t="s">
        <v>11</v>
      </c>
      <c r="C2185" s="11">
        <v>1939</v>
      </c>
      <c r="D2185" s="12">
        <v>973</v>
      </c>
      <c r="E2185">
        <v>76</v>
      </c>
      <c r="F2185">
        <v>10</v>
      </c>
      <c r="G2185">
        <v>1</v>
      </c>
      <c r="H2185" t="s">
        <v>14</v>
      </c>
      <c r="I2185">
        <v>790.29</v>
      </c>
      <c r="J2185" t="s">
        <v>13</v>
      </c>
      <c r="K2185" s="1">
        <v>41860</v>
      </c>
      <c r="L2185">
        <v>5.9</v>
      </c>
    </row>
    <row r="2186" spans="1:12" x14ac:dyDescent="0.25">
      <c r="A2186">
        <v>2185</v>
      </c>
      <c r="B2186" t="s">
        <v>11</v>
      </c>
      <c r="C2186" s="11">
        <v>1929</v>
      </c>
      <c r="D2186" s="12">
        <v>977</v>
      </c>
      <c r="E2186">
        <v>86</v>
      </c>
      <c r="F2186">
        <v>3</v>
      </c>
      <c r="G2186">
        <v>3</v>
      </c>
      <c r="H2186" t="s">
        <v>12</v>
      </c>
      <c r="I2186">
        <v>249</v>
      </c>
      <c r="J2186" t="s">
        <v>13</v>
      </c>
      <c r="K2186" s="1">
        <v>41896</v>
      </c>
      <c r="L2186">
        <v>7.1</v>
      </c>
    </row>
    <row r="2187" spans="1:12" x14ac:dyDescent="0.25">
      <c r="A2187">
        <v>2186</v>
      </c>
      <c r="B2187" t="s">
        <v>15</v>
      </c>
      <c r="C2187" s="11">
        <v>1961</v>
      </c>
      <c r="D2187" s="12">
        <v>977</v>
      </c>
      <c r="E2187">
        <v>53</v>
      </c>
      <c r="F2187">
        <v>2</v>
      </c>
      <c r="G2187">
        <v>1</v>
      </c>
      <c r="H2187" t="s">
        <v>14</v>
      </c>
      <c r="I2187">
        <v>250</v>
      </c>
      <c r="J2187" t="s">
        <v>13</v>
      </c>
      <c r="K2187" s="1">
        <v>41638</v>
      </c>
      <c r="L2187">
        <v>9</v>
      </c>
    </row>
    <row r="2188" spans="1:12" x14ac:dyDescent="0.25">
      <c r="A2188">
        <v>2187</v>
      </c>
      <c r="B2188" t="s">
        <v>15</v>
      </c>
      <c r="C2188" s="11">
        <v>1939</v>
      </c>
      <c r="D2188" s="12">
        <v>974</v>
      </c>
      <c r="E2188">
        <v>75</v>
      </c>
      <c r="F2188">
        <v>10</v>
      </c>
      <c r="G2188">
        <v>3</v>
      </c>
      <c r="H2188" t="s">
        <v>12</v>
      </c>
      <c r="I2188">
        <v>250</v>
      </c>
      <c r="J2188" t="s">
        <v>13</v>
      </c>
      <c r="K2188" s="1">
        <v>41687</v>
      </c>
      <c r="L2188">
        <v>9.1</v>
      </c>
    </row>
    <row r="2189" spans="1:12" x14ac:dyDescent="0.25">
      <c r="A2189">
        <v>2188</v>
      </c>
      <c r="B2189" t="s">
        <v>11</v>
      </c>
      <c r="C2189" s="11">
        <v>1978</v>
      </c>
      <c r="D2189" s="12">
        <v>970</v>
      </c>
      <c r="E2189">
        <v>36</v>
      </c>
      <c r="F2189">
        <v>2</v>
      </c>
      <c r="G2189">
        <v>1</v>
      </c>
      <c r="H2189" t="s">
        <v>14</v>
      </c>
      <c r="I2189">
        <v>250</v>
      </c>
      <c r="J2189" t="s">
        <v>13</v>
      </c>
      <c r="K2189" s="1">
        <v>41732</v>
      </c>
      <c r="L2189">
        <v>9.4</v>
      </c>
    </row>
    <row r="2190" spans="1:12" x14ac:dyDescent="0.25">
      <c r="A2190">
        <v>2189</v>
      </c>
      <c r="B2190" t="s">
        <v>11</v>
      </c>
      <c r="C2190" s="11">
        <v>1952</v>
      </c>
      <c r="D2190" s="12">
        <v>974</v>
      </c>
      <c r="E2190">
        <v>62</v>
      </c>
      <c r="F2190">
        <v>9</v>
      </c>
      <c r="G2190">
        <v>1</v>
      </c>
      <c r="H2190" t="s">
        <v>14</v>
      </c>
      <c r="I2190">
        <v>250</v>
      </c>
      <c r="J2190" t="s">
        <v>13</v>
      </c>
      <c r="K2190" s="1">
        <v>41900</v>
      </c>
      <c r="L2190">
        <v>9</v>
      </c>
    </row>
    <row r="2191" spans="1:12" x14ac:dyDescent="0.25">
      <c r="A2191">
        <v>2190</v>
      </c>
      <c r="B2191" t="s">
        <v>11</v>
      </c>
      <c r="C2191" s="11">
        <v>1974</v>
      </c>
      <c r="D2191" s="12">
        <v>973</v>
      </c>
      <c r="E2191">
        <v>41</v>
      </c>
      <c r="F2191">
        <v>4</v>
      </c>
      <c r="G2191">
        <v>1</v>
      </c>
      <c r="H2191" t="s">
        <v>14</v>
      </c>
      <c r="I2191">
        <v>250</v>
      </c>
      <c r="J2191" t="s">
        <v>13</v>
      </c>
      <c r="K2191" s="1">
        <v>41996</v>
      </c>
      <c r="L2191">
        <v>7.1</v>
      </c>
    </row>
    <row r="2192" spans="1:12" x14ac:dyDescent="0.25">
      <c r="A2192">
        <v>2191</v>
      </c>
      <c r="B2192" t="s">
        <v>15</v>
      </c>
      <c r="C2192" s="11">
        <v>1972</v>
      </c>
      <c r="D2192" s="12">
        <v>970</v>
      </c>
      <c r="E2192">
        <v>42</v>
      </c>
      <c r="F2192">
        <v>4</v>
      </c>
      <c r="G2192">
        <v>1</v>
      </c>
      <c r="H2192" t="s">
        <v>14</v>
      </c>
      <c r="I2192">
        <v>250</v>
      </c>
      <c r="J2192" t="s">
        <v>13</v>
      </c>
      <c r="K2192" s="1">
        <v>42061</v>
      </c>
      <c r="L2192">
        <v>7.7</v>
      </c>
    </row>
    <row r="2193" spans="1:12" x14ac:dyDescent="0.25">
      <c r="A2193">
        <v>2192</v>
      </c>
      <c r="B2193" t="s">
        <v>11</v>
      </c>
      <c r="C2193" s="11">
        <v>1977</v>
      </c>
      <c r="D2193" s="12">
        <v>970</v>
      </c>
      <c r="E2193">
        <v>37</v>
      </c>
      <c r="F2193">
        <v>6</v>
      </c>
      <c r="G2193">
        <v>1</v>
      </c>
      <c r="H2193" t="s">
        <v>14</v>
      </c>
      <c r="I2193">
        <v>250</v>
      </c>
      <c r="J2193" t="s">
        <v>13</v>
      </c>
      <c r="K2193" s="1">
        <v>41741</v>
      </c>
      <c r="L2193">
        <v>7.1</v>
      </c>
    </row>
    <row r="2194" spans="1:12" x14ac:dyDescent="0.25">
      <c r="A2194">
        <v>2193</v>
      </c>
      <c r="B2194" t="s">
        <v>11</v>
      </c>
      <c r="C2194" s="11">
        <v>1947</v>
      </c>
      <c r="D2194" s="12">
        <v>978</v>
      </c>
      <c r="E2194">
        <v>67</v>
      </c>
      <c r="F2194">
        <v>6</v>
      </c>
      <c r="G2194">
        <v>1</v>
      </c>
      <c r="H2194" t="s">
        <v>14</v>
      </c>
      <c r="I2194">
        <v>250</v>
      </c>
      <c r="J2194" t="s">
        <v>13</v>
      </c>
      <c r="K2194" s="1">
        <v>41942</v>
      </c>
      <c r="L2194">
        <v>8.4</v>
      </c>
    </row>
    <row r="2195" spans="1:12" x14ac:dyDescent="0.25">
      <c r="A2195">
        <v>2194</v>
      </c>
      <c r="B2195" t="s">
        <v>15</v>
      </c>
      <c r="C2195" s="11">
        <v>1927</v>
      </c>
      <c r="D2195" s="12">
        <v>978</v>
      </c>
      <c r="E2195">
        <v>88</v>
      </c>
      <c r="F2195">
        <v>2</v>
      </c>
      <c r="G2195">
        <v>1</v>
      </c>
      <c r="H2195" t="s">
        <v>14</v>
      </c>
      <c r="I2195">
        <v>249</v>
      </c>
      <c r="J2195" t="s">
        <v>13</v>
      </c>
      <c r="K2195" s="1">
        <v>41656</v>
      </c>
      <c r="L2195">
        <v>6.3</v>
      </c>
    </row>
    <row r="2196" spans="1:12" x14ac:dyDescent="0.25">
      <c r="A2196">
        <v>2195</v>
      </c>
      <c r="B2196" t="s">
        <v>11</v>
      </c>
      <c r="C2196" s="11">
        <v>1937</v>
      </c>
      <c r="D2196" s="12">
        <v>970</v>
      </c>
      <c r="E2196">
        <v>77</v>
      </c>
      <c r="F2196">
        <v>8</v>
      </c>
      <c r="G2196">
        <v>1</v>
      </c>
      <c r="H2196" t="s">
        <v>14</v>
      </c>
      <c r="I2196">
        <v>250</v>
      </c>
      <c r="J2196" t="s">
        <v>13</v>
      </c>
      <c r="K2196" s="1">
        <v>41666</v>
      </c>
      <c r="L2196">
        <v>7.6</v>
      </c>
    </row>
    <row r="2197" spans="1:12" x14ac:dyDescent="0.25">
      <c r="A2197">
        <v>2196</v>
      </c>
      <c r="B2197" t="s">
        <v>11</v>
      </c>
      <c r="C2197" s="11">
        <v>1949</v>
      </c>
      <c r="D2197" s="12">
        <v>974</v>
      </c>
      <c r="E2197">
        <v>66</v>
      </c>
      <c r="F2197">
        <v>10</v>
      </c>
      <c r="G2197">
        <v>1</v>
      </c>
      <c r="H2197" t="s">
        <v>14</v>
      </c>
      <c r="I2197">
        <v>250</v>
      </c>
      <c r="J2197" t="s">
        <v>13</v>
      </c>
      <c r="K2197" s="1">
        <v>41349</v>
      </c>
      <c r="L2197">
        <v>9.4</v>
      </c>
    </row>
    <row r="2198" spans="1:12" x14ac:dyDescent="0.25">
      <c r="A2198">
        <v>2197</v>
      </c>
      <c r="B2198" t="s">
        <v>11</v>
      </c>
      <c r="C2198" s="11">
        <v>1937</v>
      </c>
      <c r="D2198" s="12">
        <v>979</v>
      </c>
      <c r="E2198">
        <v>77</v>
      </c>
      <c r="F2198">
        <v>2</v>
      </c>
      <c r="G2198">
        <v>1</v>
      </c>
      <c r="H2198" t="s">
        <v>14</v>
      </c>
      <c r="I2198">
        <v>250</v>
      </c>
      <c r="J2198" t="s">
        <v>13</v>
      </c>
      <c r="K2198" s="1">
        <v>41765</v>
      </c>
      <c r="L2198">
        <v>9.1</v>
      </c>
    </row>
    <row r="2199" spans="1:12" x14ac:dyDescent="0.25">
      <c r="A2199">
        <v>2198</v>
      </c>
      <c r="B2199" t="s">
        <v>11</v>
      </c>
      <c r="C2199" s="11">
        <v>1946</v>
      </c>
      <c r="D2199" s="12">
        <v>973</v>
      </c>
      <c r="E2199">
        <v>68</v>
      </c>
      <c r="F2199">
        <v>10</v>
      </c>
      <c r="G2199">
        <v>1</v>
      </c>
      <c r="H2199" t="s">
        <v>14</v>
      </c>
      <c r="I2199">
        <v>250</v>
      </c>
      <c r="J2199" t="s">
        <v>13</v>
      </c>
      <c r="K2199" s="1">
        <v>41850</v>
      </c>
      <c r="L2199">
        <v>8.6999999999999993</v>
      </c>
    </row>
    <row r="2200" spans="1:12" x14ac:dyDescent="0.25">
      <c r="A2200">
        <v>2199</v>
      </c>
      <c r="B2200" t="s">
        <v>11</v>
      </c>
      <c r="C2200" s="11">
        <v>2005</v>
      </c>
      <c r="D2200" s="12">
        <v>977</v>
      </c>
      <c r="E2200">
        <v>9</v>
      </c>
      <c r="F2200">
        <v>4</v>
      </c>
      <c r="G2200">
        <v>1</v>
      </c>
      <c r="H2200" t="s">
        <v>14</v>
      </c>
      <c r="I2200">
        <v>250</v>
      </c>
      <c r="J2200" t="s">
        <v>13</v>
      </c>
      <c r="K2200" s="1">
        <v>41885</v>
      </c>
      <c r="L2200">
        <v>9.8000000000000007</v>
      </c>
    </row>
    <row r="2201" spans="1:12" x14ac:dyDescent="0.25">
      <c r="A2201">
        <v>2200</v>
      </c>
      <c r="B2201" t="s">
        <v>11</v>
      </c>
      <c r="C2201" s="11">
        <v>1961</v>
      </c>
      <c r="D2201" s="12">
        <v>970</v>
      </c>
      <c r="E2201">
        <v>53</v>
      </c>
      <c r="F2201">
        <v>3</v>
      </c>
      <c r="G2201">
        <v>1</v>
      </c>
      <c r="H2201" t="s">
        <v>14</v>
      </c>
      <c r="I2201">
        <v>250</v>
      </c>
      <c r="J2201" t="s">
        <v>13</v>
      </c>
      <c r="K2201" s="1">
        <v>41969</v>
      </c>
      <c r="L2201">
        <v>8.4</v>
      </c>
    </row>
    <row r="2202" spans="1:12" x14ac:dyDescent="0.25">
      <c r="A2202">
        <v>2201</v>
      </c>
      <c r="B2202" t="s">
        <v>11</v>
      </c>
      <c r="C2202" s="11">
        <v>1950</v>
      </c>
      <c r="D2202" s="12">
        <v>972</v>
      </c>
      <c r="E2202">
        <v>64</v>
      </c>
      <c r="F2202">
        <v>9</v>
      </c>
      <c r="G2202">
        <v>1</v>
      </c>
      <c r="H2202" t="s">
        <v>14</v>
      </c>
      <c r="I2202">
        <v>250</v>
      </c>
      <c r="J2202" t="s">
        <v>13</v>
      </c>
      <c r="K2202" s="1">
        <v>41793</v>
      </c>
      <c r="L2202">
        <v>9.4</v>
      </c>
    </row>
    <row r="2203" spans="1:12" x14ac:dyDescent="0.25">
      <c r="A2203">
        <v>2202</v>
      </c>
      <c r="B2203" t="s">
        <v>15</v>
      </c>
      <c r="C2203" s="11">
        <v>1971</v>
      </c>
      <c r="D2203" s="12">
        <v>975</v>
      </c>
      <c r="E2203">
        <v>44</v>
      </c>
      <c r="F2203">
        <v>10</v>
      </c>
      <c r="G2203">
        <v>1</v>
      </c>
      <c r="H2203" t="s">
        <v>14</v>
      </c>
      <c r="I2203">
        <v>250</v>
      </c>
      <c r="J2203" t="s">
        <v>13</v>
      </c>
      <c r="K2203" s="1">
        <v>41932</v>
      </c>
      <c r="L2203">
        <v>8.8000000000000007</v>
      </c>
    </row>
    <row r="2204" spans="1:12" x14ac:dyDescent="0.25">
      <c r="A2204">
        <v>2203</v>
      </c>
      <c r="B2204" t="s">
        <v>15</v>
      </c>
      <c r="C2204" s="11">
        <v>2001</v>
      </c>
      <c r="D2204" s="12">
        <v>975</v>
      </c>
      <c r="E2204">
        <v>13</v>
      </c>
      <c r="F2204">
        <v>6</v>
      </c>
      <c r="G2204">
        <v>1</v>
      </c>
      <c r="H2204" t="s">
        <v>14</v>
      </c>
      <c r="I2204">
        <v>250</v>
      </c>
      <c r="J2204" t="s">
        <v>13</v>
      </c>
      <c r="K2204" s="1">
        <v>42004</v>
      </c>
      <c r="L2204">
        <v>9.1</v>
      </c>
    </row>
    <row r="2205" spans="1:12" x14ac:dyDescent="0.25">
      <c r="A2205">
        <v>2204</v>
      </c>
      <c r="B2205" t="s">
        <v>15</v>
      </c>
      <c r="C2205" s="11">
        <v>1959</v>
      </c>
      <c r="D2205" s="12">
        <v>970</v>
      </c>
      <c r="E2205">
        <v>56</v>
      </c>
      <c r="F2205">
        <v>1</v>
      </c>
      <c r="G2205">
        <v>1</v>
      </c>
      <c r="H2205" t="s">
        <v>14</v>
      </c>
      <c r="I2205">
        <v>250</v>
      </c>
      <c r="J2205" t="s">
        <v>13</v>
      </c>
      <c r="K2205" s="1">
        <v>41844</v>
      </c>
      <c r="L2205">
        <v>6</v>
      </c>
    </row>
    <row r="2206" spans="1:12" x14ac:dyDescent="0.25">
      <c r="A2206">
        <v>2205</v>
      </c>
      <c r="B2206" t="s">
        <v>11</v>
      </c>
      <c r="C2206" s="11">
        <v>1989</v>
      </c>
      <c r="D2206" s="12">
        <v>971</v>
      </c>
      <c r="E2206">
        <v>26</v>
      </c>
      <c r="F2206">
        <v>8</v>
      </c>
      <c r="G2206">
        <v>1</v>
      </c>
      <c r="H2206" t="s">
        <v>14</v>
      </c>
      <c r="I2206">
        <v>250</v>
      </c>
      <c r="J2206" t="s">
        <v>13</v>
      </c>
      <c r="K2206" s="1">
        <v>41508</v>
      </c>
      <c r="L2206">
        <v>8.3000000000000007</v>
      </c>
    </row>
    <row r="2207" spans="1:12" x14ac:dyDescent="0.25">
      <c r="A2207">
        <v>2206</v>
      </c>
      <c r="B2207" t="s">
        <v>11</v>
      </c>
      <c r="C2207" s="11">
        <v>1940</v>
      </c>
      <c r="D2207" s="12">
        <v>974</v>
      </c>
      <c r="E2207">
        <v>75</v>
      </c>
      <c r="F2207">
        <v>5</v>
      </c>
      <c r="G2207">
        <v>1</v>
      </c>
      <c r="H2207" t="s">
        <v>14</v>
      </c>
      <c r="I2207">
        <v>790.29</v>
      </c>
      <c r="J2207" t="s">
        <v>13</v>
      </c>
      <c r="K2207" s="1">
        <v>41985</v>
      </c>
      <c r="L2207">
        <v>6</v>
      </c>
    </row>
    <row r="2208" spans="1:12" x14ac:dyDescent="0.25">
      <c r="A2208">
        <v>2207</v>
      </c>
      <c r="B2208" t="s">
        <v>15</v>
      </c>
      <c r="C2208" s="11">
        <v>1948</v>
      </c>
      <c r="D2208" s="12">
        <v>976</v>
      </c>
      <c r="E2208">
        <v>66</v>
      </c>
      <c r="F2208">
        <v>2</v>
      </c>
      <c r="G2208">
        <v>1</v>
      </c>
      <c r="H2208" t="s">
        <v>14</v>
      </c>
      <c r="I2208">
        <v>250</v>
      </c>
      <c r="J2208" t="s">
        <v>13</v>
      </c>
      <c r="K2208" s="1">
        <v>41379</v>
      </c>
      <c r="L2208">
        <v>7.2</v>
      </c>
    </row>
    <row r="2209" spans="1:12" x14ac:dyDescent="0.25">
      <c r="A2209">
        <v>2208</v>
      </c>
      <c r="B2209" t="s">
        <v>15</v>
      </c>
      <c r="C2209" s="11">
        <v>2001</v>
      </c>
      <c r="D2209" s="12">
        <v>974</v>
      </c>
      <c r="E2209">
        <v>14</v>
      </c>
      <c r="F2209">
        <v>9</v>
      </c>
      <c r="G2209">
        <v>1</v>
      </c>
      <c r="H2209" t="s">
        <v>14</v>
      </c>
      <c r="I2209">
        <v>250</v>
      </c>
      <c r="J2209" t="s">
        <v>13</v>
      </c>
      <c r="K2209" s="1">
        <v>41646</v>
      </c>
      <c r="L2209">
        <v>6.3</v>
      </c>
    </row>
    <row r="2210" spans="1:12" x14ac:dyDescent="0.25">
      <c r="A2210">
        <v>2209</v>
      </c>
      <c r="B2210" t="s">
        <v>15</v>
      </c>
      <c r="C2210" s="11">
        <v>1976</v>
      </c>
      <c r="D2210" s="12">
        <v>974</v>
      </c>
      <c r="E2210">
        <v>39</v>
      </c>
      <c r="F2210">
        <v>3</v>
      </c>
      <c r="G2210">
        <v>1</v>
      </c>
      <c r="H2210" t="s">
        <v>14</v>
      </c>
      <c r="I2210">
        <v>250</v>
      </c>
      <c r="J2210" t="s">
        <v>13</v>
      </c>
      <c r="K2210" s="1">
        <v>42000</v>
      </c>
      <c r="L2210">
        <v>6</v>
      </c>
    </row>
    <row r="2211" spans="1:12" x14ac:dyDescent="0.25">
      <c r="A2211">
        <v>2210</v>
      </c>
      <c r="B2211" t="s">
        <v>11</v>
      </c>
      <c r="C2211" s="11">
        <v>1999</v>
      </c>
      <c r="D2211" s="12">
        <v>974</v>
      </c>
      <c r="E2211">
        <v>15</v>
      </c>
      <c r="F2211">
        <v>1</v>
      </c>
      <c r="G2211">
        <v>1</v>
      </c>
      <c r="H2211" t="s">
        <v>14</v>
      </c>
      <c r="I2211">
        <v>250</v>
      </c>
      <c r="J2211" t="s">
        <v>13</v>
      </c>
      <c r="K2211" s="1">
        <v>41370</v>
      </c>
      <c r="L2211">
        <v>5.8</v>
      </c>
    </row>
    <row r="2212" spans="1:12" x14ac:dyDescent="0.25">
      <c r="A2212">
        <v>2211</v>
      </c>
      <c r="B2212" t="s">
        <v>15</v>
      </c>
      <c r="C2212" s="11">
        <v>1968</v>
      </c>
      <c r="D2212" s="12">
        <v>972</v>
      </c>
      <c r="E2212">
        <v>46</v>
      </c>
      <c r="F2212">
        <v>6</v>
      </c>
      <c r="G2212">
        <v>1</v>
      </c>
      <c r="H2212" t="s">
        <v>14</v>
      </c>
      <c r="I2212">
        <v>250</v>
      </c>
      <c r="J2212" t="s">
        <v>13</v>
      </c>
      <c r="K2212" s="1">
        <v>41812</v>
      </c>
      <c r="L2212">
        <v>9.6999999999999993</v>
      </c>
    </row>
    <row r="2213" spans="1:12" x14ac:dyDescent="0.25">
      <c r="A2213">
        <v>2212</v>
      </c>
      <c r="B2213" t="s">
        <v>11</v>
      </c>
      <c r="C2213" s="11">
        <v>1981</v>
      </c>
      <c r="D2213" s="12">
        <v>974</v>
      </c>
      <c r="E2213">
        <v>33</v>
      </c>
      <c r="F2213">
        <v>5</v>
      </c>
      <c r="G2213">
        <v>1</v>
      </c>
      <c r="H2213" t="s">
        <v>14</v>
      </c>
      <c r="I2213">
        <v>250</v>
      </c>
      <c r="J2213" t="s">
        <v>13</v>
      </c>
      <c r="K2213" s="1">
        <v>41814</v>
      </c>
      <c r="L2213">
        <v>9.4</v>
      </c>
    </row>
    <row r="2214" spans="1:12" x14ac:dyDescent="0.25">
      <c r="A2214">
        <v>2213</v>
      </c>
      <c r="B2214" t="s">
        <v>11</v>
      </c>
      <c r="C2214" s="11">
        <v>1989</v>
      </c>
      <c r="D2214" s="12">
        <v>971</v>
      </c>
      <c r="E2214">
        <v>25</v>
      </c>
      <c r="F2214">
        <v>5</v>
      </c>
      <c r="G2214">
        <v>1</v>
      </c>
      <c r="H2214" t="s">
        <v>14</v>
      </c>
      <c r="I2214">
        <v>250</v>
      </c>
      <c r="J2214" t="s">
        <v>13</v>
      </c>
      <c r="K2214" s="1">
        <v>41742</v>
      </c>
      <c r="L2214">
        <v>7.1</v>
      </c>
    </row>
    <row r="2215" spans="1:12" x14ac:dyDescent="0.25">
      <c r="A2215">
        <v>2214</v>
      </c>
      <c r="B2215" t="s">
        <v>11</v>
      </c>
      <c r="C2215" s="11">
        <v>1950</v>
      </c>
      <c r="D2215" s="12">
        <v>971</v>
      </c>
      <c r="E2215">
        <v>64</v>
      </c>
      <c r="F2215">
        <v>3</v>
      </c>
      <c r="G2215">
        <v>1</v>
      </c>
      <c r="H2215" t="s">
        <v>14</v>
      </c>
      <c r="I2215">
        <v>250</v>
      </c>
      <c r="J2215" t="s">
        <v>13</v>
      </c>
      <c r="K2215" s="1">
        <v>42027</v>
      </c>
      <c r="L2215">
        <v>7.2</v>
      </c>
    </row>
    <row r="2216" spans="1:12" x14ac:dyDescent="0.25">
      <c r="A2216">
        <v>2215</v>
      </c>
      <c r="B2216" t="s">
        <v>15</v>
      </c>
      <c r="C2216" s="11">
        <v>1956</v>
      </c>
      <c r="D2216" s="12">
        <v>973</v>
      </c>
      <c r="E2216">
        <v>58</v>
      </c>
      <c r="F2216">
        <v>10</v>
      </c>
      <c r="G2216">
        <v>1</v>
      </c>
      <c r="H2216" t="s">
        <v>14</v>
      </c>
      <c r="I2216">
        <v>250</v>
      </c>
      <c r="J2216" t="s">
        <v>13</v>
      </c>
      <c r="K2216" s="1">
        <v>41971</v>
      </c>
      <c r="L2216">
        <v>9.8000000000000007</v>
      </c>
    </row>
    <row r="2217" spans="1:12" x14ac:dyDescent="0.25">
      <c r="A2217">
        <v>2216</v>
      </c>
      <c r="B2217" t="s">
        <v>15</v>
      </c>
      <c r="C2217" s="11">
        <v>1944</v>
      </c>
      <c r="D2217" s="12">
        <v>974</v>
      </c>
      <c r="E2217">
        <v>70</v>
      </c>
      <c r="F2217">
        <v>1</v>
      </c>
      <c r="G2217">
        <v>1</v>
      </c>
      <c r="H2217" t="s">
        <v>14</v>
      </c>
      <c r="I2217">
        <v>250</v>
      </c>
      <c r="J2217" t="s">
        <v>13</v>
      </c>
      <c r="K2217" s="1">
        <v>41701</v>
      </c>
      <c r="L2217">
        <v>9.4</v>
      </c>
    </row>
    <row r="2218" spans="1:12" x14ac:dyDescent="0.25">
      <c r="A2218">
        <v>2217</v>
      </c>
      <c r="B2218" t="s">
        <v>15</v>
      </c>
      <c r="C2218" s="11">
        <v>1936</v>
      </c>
      <c r="D2218" s="12">
        <v>978</v>
      </c>
      <c r="E2218">
        <v>78</v>
      </c>
      <c r="F2218">
        <v>2</v>
      </c>
      <c r="G2218">
        <v>4</v>
      </c>
      <c r="H2218" t="s">
        <v>17</v>
      </c>
      <c r="I2218">
        <v>250</v>
      </c>
      <c r="J2218" t="s">
        <v>13</v>
      </c>
    </row>
    <row r="2219" spans="1:12" x14ac:dyDescent="0.25">
      <c r="A2219">
        <v>2218</v>
      </c>
      <c r="B2219" t="s">
        <v>15</v>
      </c>
      <c r="C2219" s="11">
        <v>1925</v>
      </c>
      <c r="D2219" s="12">
        <v>974</v>
      </c>
      <c r="E2219">
        <v>90</v>
      </c>
      <c r="F2219">
        <v>10</v>
      </c>
      <c r="G2219">
        <v>1</v>
      </c>
      <c r="H2219" t="s">
        <v>14</v>
      </c>
      <c r="I2219">
        <v>249</v>
      </c>
      <c r="J2219" t="s">
        <v>13</v>
      </c>
      <c r="K2219" s="1">
        <v>41352</v>
      </c>
      <c r="L2219">
        <v>9.1</v>
      </c>
    </row>
    <row r="2220" spans="1:12" x14ac:dyDescent="0.25">
      <c r="A2220">
        <v>2219</v>
      </c>
      <c r="B2220" t="s">
        <v>11</v>
      </c>
      <c r="C2220" s="11">
        <v>1934</v>
      </c>
      <c r="D2220" s="12">
        <v>974</v>
      </c>
      <c r="E2220">
        <v>80</v>
      </c>
      <c r="F2220">
        <v>10</v>
      </c>
      <c r="G2220">
        <v>1</v>
      </c>
      <c r="H2220" t="s">
        <v>14</v>
      </c>
      <c r="I2220">
        <v>250</v>
      </c>
      <c r="J2220" t="s">
        <v>13</v>
      </c>
      <c r="K2220" s="1">
        <v>41933</v>
      </c>
      <c r="L2220">
        <v>6.3</v>
      </c>
    </row>
    <row r="2221" spans="1:12" x14ac:dyDescent="0.25">
      <c r="A2221">
        <v>2220</v>
      </c>
      <c r="B2221" t="s">
        <v>11</v>
      </c>
      <c r="C2221" s="11">
        <v>1967</v>
      </c>
      <c r="D2221" s="12">
        <v>974</v>
      </c>
      <c r="E2221">
        <v>47</v>
      </c>
      <c r="F2221">
        <v>10</v>
      </c>
      <c r="G2221">
        <v>4</v>
      </c>
      <c r="H2221" t="s">
        <v>17</v>
      </c>
      <c r="I2221">
        <v>250</v>
      </c>
      <c r="J2221" t="s">
        <v>13</v>
      </c>
    </row>
    <row r="2222" spans="1:12" x14ac:dyDescent="0.25">
      <c r="A2222">
        <v>2221</v>
      </c>
      <c r="B2222" t="s">
        <v>11</v>
      </c>
      <c r="C2222" s="11">
        <v>1963</v>
      </c>
      <c r="D2222" s="12">
        <v>979</v>
      </c>
      <c r="E2222">
        <v>52</v>
      </c>
      <c r="F2222">
        <v>4</v>
      </c>
      <c r="G2222">
        <v>1</v>
      </c>
      <c r="H2222" t="s">
        <v>14</v>
      </c>
      <c r="I2222">
        <v>250</v>
      </c>
      <c r="J2222" t="s">
        <v>13</v>
      </c>
      <c r="K2222" s="1">
        <v>41896</v>
      </c>
      <c r="L2222">
        <v>7.3</v>
      </c>
    </row>
    <row r="2223" spans="1:12" x14ac:dyDescent="0.25">
      <c r="A2223">
        <v>2222</v>
      </c>
      <c r="B2223" t="s">
        <v>11</v>
      </c>
      <c r="C2223" s="11">
        <v>2003</v>
      </c>
      <c r="D2223" s="12">
        <v>974</v>
      </c>
      <c r="E2223">
        <v>11</v>
      </c>
      <c r="F2223">
        <v>4</v>
      </c>
      <c r="G2223">
        <v>1</v>
      </c>
      <c r="H2223" t="s">
        <v>14</v>
      </c>
      <c r="I2223">
        <v>250</v>
      </c>
      <c r="J2223" t="s">
        <v>13</v>
      </c>
      <c r="K2223" s="1">
        <v>41421</v>
      </c>
      <c r="L2223">
        <v>6.1</v>
      </c>
    </row>
    <row r="2224" spans="1:12" x14ac:dyDescent="0.25">
      <c r="A2224">
        <v>2223</v>
      </c>
      <c r="B2224" t="s">
        <v>11</v>
      </c>
      <c r="C2224" s="11">
        <v>1996</v>
      </c>
      <c r="D2224" s="12">
        <v>978</v>
      </c>
      <c r="E2224">
        <v>18</v>
      </c>
      <c r="F2224">
        <v>5</v>
      </c>
      <c r="G2224">
        <v>1</v>
      </c>
      <c r="H2224" t="s">
        <v>14</v>
      </c>
      <c r="I2224">
        <v>250</v>
      </c>
      <c r="J2224" t="s">
        <v>13</v>
      </c>
      <c r="K2224" s="1">
        <v>41627</v>
      </c>
      <c r="L2224">
        <v>10</v>
      </c>
    </row>
    <row r="2225" spans="1:12" x14ac:dyDescent="0.25">
      <c r="A2225">
        <v>2224</v>
      </c>
      <c r="B2225" t="s">
        <v>11</v>
      </c>
      <c r="C2225" s="11">
        <v>1968</v>
      </c>
      <c r="D2225" s="12">
        <v>975</v>
      </c>
      <c r="E2225">
        <v>47</v>
      </c>
      <c r="F2225">
        <v>5</v>
      </c>
      <c r="G2225">
        <v>1</v>
      </c>
      <c r="H2225" t="s">
        <v>14</v>
      </c>
      <c r="I2225">
        <v>250</v>
      </c>
      <c r="J2225" t="s">
        <v>13</v>
      </c>
      <c r="K2225" s="1">
        <v>41373</v>
      </c>
      <c r="L2225">
        <v>10</v>
      </c>
    </row>
    <row r="2226" spans="1:12" x14ac:dyDescent="0.25">
      <c r="A2226">
        <v>2225</v>
      </c>
      <c r="B2226" t="s">
        <v>11</v>
      </c>
      <c r="C2226" s="11">
        <v>1930</v>
      </c>
      <c r="D2226" s="12">
        <v>974</v>
      </c>
      <c r="E2226">
        <v>84</v>
      </c>
      <c r="F2226">
        <v>5</v>
      </c>
      <c r="G2226">
        <v>1</v>
      </c>
      <c r="H2226" t="s">
        <v>14</v>
      </c>
      <c r="I2226">
        <v>249</v>
      </c>
      <c r="J2226" t="s">
        <v>13</v>
      </c>
      <c r="K2226" s="1">
        <v>41403</v>
      </c>
      <c r="L2226">
        <v>6</v>
      </c>
    </row>
    <row r="2227" spans="1:12" x14ac:dyDescent="0.25">
      <c r="A2227">
        <v>2226</v>
      </c>
      <c r="B2227" t="s">
        <v>15</v>
      </c>
      <c r="C2227" s="11">
        <v>1942</v>
      </c>
      <c r="D2227" s="12">
        <v>970</v>
      </c>
      <c r="E2227">
        <v>72</v>
      </c>
      <c r="F2227">
        <v>5</v>
      </c>
      <c r="G2227">
        <v>1</v>
      </c>
      <c r="H2227" t="s">
        <v>14</v>
      </c>
      <c r="I2227">
        <v>250</v>
      </c>
      <c r="J2227" t="s">
        <v>13</v>
      </c>
      <c r="K2227" s="1">
        <v>41377</v>
      </c>
      <c r="L2227">
        <v>9.4</v>
      </c>
    </row>
    <row r="2228" spans="1:12" x14ac:dyDescent="0.25">
      <c r="A2228">
        <v>2227</v>
      </c>
      <c r="B2228" t="s">
        <v>15</v>
      </c>
      <c r="C2228" s="11">
        <v>1989</v>
      </c>
      <c r="D2228" s="12">
        <v>974</v>
      </c>
      <c r="E2228">
        <v>25</v>
      </c>
      <c r="F2228">
        <v>7</v>
      </c>
      <c r="G2228">
        <v>1</v>
      </c>
      <c r="H2228" t="s">
        <v>14</v>
      </c>
      <c r="I2228">
        <v>250</v>
      </c>
      <c r="J2228" t="s">
        <v>13</v>
      </c>
      <c r="K2228" s="1">
        <v>41838</v>
      </c>
      <c r="L2228">
        <v>6.5</v>
      </c>
    </row>
    <row r="2229" spans="1:12" x14ac:dyDescent="0.25">
      <c r="A2229">
        <v>2228</v>
      </c>
      <c r="B2229" t="s">
        <v>11</v>
      </c>
      <c r="C2229" s="11">
        <v>1975</v>
      </c>
      <c r="D2229" s="12">
        <v>971</v>
      </c>
      <c r="E2229">
        <v>40</v>
      </c>
      <c r="F2229">
        <v>10</v>
      </c>
      <c r="G2229">
        <v>6</v>
      </c>
      <c r="H2229" t="s">
        <v>16</v>
      </c>
      <c r="I2229">
        <v>250</v>
      </c>
      <c r="J2229" t="s">
        <v>13</v>
      </c>
    </row>
    <row r="2230" spans="1:12" x14ac:dyDescent="0.25">
      <c r="A2230">
        <v>2229</v>
      </c>
      <c r="B2230" t="s">
        <v>11</v>
      </c>
      <c r="C2230" s="11">
        <v>1928</v>
      </c>
      <c r="D2230" s="12">
        <v>970</v>
      </c>
      <c r="E2230">
        <v>86</v>
      </c>
      <c r="F2230">
        <v>1</v>
      </c>
      <c r="G2230">
        <v>1</v>
      </c>
      <c r="H2230" t="s">
        <v>14</v>
      </c>
      <c r="I2230">
        <v>249</v>
      </c>
      <c r="J2230" t="s">
        <v>13</v>
      </c>
      <c r="K2230" s="1">
        <v>41983</v>
      </c>
      <c r="L2230">
        <v>8.4</v>
      </c>
    </row>
    <row r="2231" spans="1:12" x14ac:dyDescent="0.25">
      <c r="A2231">
        <v>2230</v>
      </c>
      <c r="B2231" t="s">
        <v>11</v>
      </c>
      <c r="C2231" s="11">
        <v>1956</v>
      </c>
      <c r="D2231" s="12">
        <v>977</v>
      </c>
      <c r="E2231">
        <v>59</v>
      </c>
      <c r="F2231">
        <v>10</v>
      </c>
      <c r="G2231">
        <v>1</v>
      </c>
      <c r="H2231" t="s">
        <v>14</v>
      </c>
      <c r="I2231">
        <v>250</v>
      </c>
      <c r="J2231" t="s">
        <v>13</v>
      </c>
      <c r="K2231" s="1">
        <v>41880</v>
      </c>
      <c r="L2231">
        <v>9.9</v>
      </c>
    </row>
    <row r="2232" spans="1:12" x14ac:dyDescent="0.25">
      <c r="A2232">
        <v>2231</v>
      </c>
      <c r="B2232" t="s">
        <v>11</v>
      </c>
      <c r="C2232" s="11">
        <v>1957</v>
      </c>
      <c r="D2232" s="12">
        <v>977</v>
      </c>
      <c r="E2232">
        <v>57</v>
      </c>
      <c r="F2232">
        <v>8</v>
      </c>
      <c r="G2232">
        <v>3</v>
      </c>
      <c r="H2232" t="s">
        <v>12</v>
      </c>
      <c r="I2232">
        <v>250</v>
      </c>
      <c r="J2232" t="s">
        <v>13</v>
      </c>
      <c r="K2232" s="1">
        <v>41676</v>
      </c>
      <c r="L2232">
        <v>7.8</v>
      </c>
    </row>
    <row r="2233" spans="1:12" x14ac:dyDescent="0.25">
      <c r="A2233">
        <v>2232</v>
      </c>
      <c r="B2233" t="s">
        <v>15</v>
      </c>
      <c r="C2233" s="11">
        <v>1984</v>
      </c>
      <c r="D2233" s="12">
        <v>974</v>
      </c>
      <c r="E2233">
        <v>30</v>
      </c>
      <c r="F2233">
        <v>10</v>
      </c>
      <c r="G2233">
        <v>1</v>
      </c>
      <c r="H2233" t="s">
        <v>14</v>
      </c>
      <c r="I2233">
        <v>250</v>
      </c>
      <c r="J2233" t="s">
        <v>13</v>
      </c>
      <c r="K2233" s="1">
        <v>41348</v>
      </c>
      <c r="L2233">
        <v>9.6</v>
      </c>
    </row>
    <row r="2234" spans="1:12" x14ac:dyDescent="0.25">
      <c r="A2234">
        <v>2233</v>
      </c>
      <c r="B2234" t="s">
        <v>11</v>
      </c>
      <c r="C2234" s="11">
        <v>2009</v>
      </c>
      <c r="D2234" s="12">
        <v>970</v>
      </c>
      <c r="E2234">
        <v>5</v>
      </c>
      <c r="F2234">
        <v>10</v>
      </c>
      <c r="G2234">
        <v>1</v>
      </c>
      <c r="H2234" t="s">
        <v>14</v>
      </c>
      <c r="I2234">
        <v>250</v>
      </c>
      <c r="J2234" t="s">
        <v>13</v>
      </c>
      <c r="K2234" s="1">
        <v>41921</v>
      </c>
      <c r="L2234">
        <v>7.2</v>
      </c>
    </row>
    <row r="2235" spans="1:12" x14ac:dyDescent="0.25">
      <c r="A2235">
        <v>2234</v>
      </c>
      <c r="B2235" t="s">
        <v>11</v>
      </c>
      <c r="C2235" s="11">
        <v>1942</v>
      </c>
      <c r="D2235" s="12">
        <v>978</v>
      </c>
      <c r="E2235">
        <v>72</v>
      </c>
      <c r="F2235">
        <v>8</v>
      </c>
      <c r="G2235">
        <v>1</v>
      </c>
      <c r="H2235" t="s">
        <v>14</v>
      </c>
      <c r="I2235">
        <v>250</v>
      </c>
      <c r="J2235" t="s">
        <v>13</v>
      </c>
      <c r="K2235" s="1">
        <v>42072</v>
      </c>
      <c r="L2235">
        <v>7.3</v>
      </c>
    </row>
    <row r="2236" spans="1:12" x14ac:dyDescent="0.25">
      <c r="A2236">
        <v>2235</v>
      </c>
      <c r="B2236" t="s">
        <v>11</v>
      </c>
      <c r="C2236" s="11">
        <v>1963</v>
      </c>
      <c r="D2236" s="12">
        <v>977</v>
      </c>
      <c r="E2236">
        <v>52</v>
      </c>
      <c r="F2236">
        <v>5</v>
      </c>
      <c r="G2236">
        <v>1</v>
      </c>
      <c r="H2236" t="s">
        <v>14</v>
      </c>
      <c r="I2236">
        <v>250</v>
      </c>
      <c r="J2236" t="s">
        <v>13</v>
      </c>
      <c r="K2236" s="1">
        <v>41348</v>
      </c>
      <c r="L2236">
        <v>6.7</v>
      </c>
    </row>
    <row r="2237" spans="1:12" x14ac:dyDescent="0.25">
      <c r="A2237">
        <v>2236</v>
      </c>
      <c r="B2237" t="s">
        <v>11</v>
      </c>
      <c r="C2237" s="11">
        <v>1944</v>
      </c>
      <c r="D2237" s="12">
        <v>979</v>
      </c>
      <c r="E2237">
        <v>71</v>
      </c>
      <c r="F2237">
        <v>4</v>
      </c>
      <c r="G2237">
        <v>1</v>
      </c>
      <c r="H2237" t="s">
        <v>14</v>
      </c>
      <c r="I2237">
        <v>250</v>
      </c>
      <c r="J2237" t="s">
        <v>13</v>
      </c>
      <c r="K2237" s="1">
        <v>41635</v>
      </c>
      <c r="L2237">
        <v>8.6999999999999993</v>
      </c>
    </row>
    <row r="2238" spans="1:12" x14ac:dyDescent="0.25">
      <c r="A2238">
        <v>2237</v>
      </c>
      <c r="B2238" t="s">
        <v>15</v>
      </c>
      <c r="C2238" s="11">
        <v>1969</v>
      </c>
      <c r="D2238" s="12">
        <v>973</v>
      </c>
      <c r="E2238">
        <v>46</v>
      </c>
      <c r="F2238">
        <v>10</v>
      </c>
      <c r="G2238">
        <v>1</v>
      </c>
      <c r="H2238" t="s">
        <v>14</v>
      </c>
      <c r="I2238">
        <v>250</v>
      </c>
      <c r="J2238" t="s">
        <v>13</v>
      </c>
      <c r="K2238" s="1">
        <v>41864</v>
      </c>
      <c r="L2238">
        <v>5.8</v>
      </c>
    </row>
    <row r="2239" spans="1:12" x14ac:dyDescent="0.25">
      <c r="A2239">
        <v>2238</v>
      </c>
      <c r="B2239" t="s">
        <v>15</v>
      </c>
      <c r="C2239" s="11">
        <v>1996</v>
      </c>
      <c r="D2239" s="12">
        <v>974</v>
      </c>
      <c r="E2239">
        <v>18</v>
      </c>
      <c r="F2239">
        <v>6</v>
      </c>
      <c r="G2239">
        <v>1</v>
      </c>
      <c r="H2239" t="s">
        <v>14</v>
      </c>
      <c r="I2239">
        <v>250</v>
      </c>
      <c r="J2239" t="s">
        <v>13</v>
      </c>
      <c r="K2239" s="1">
        <v>41706</v>
      </c>
      <c r="L2239">
        <v>6.2</v>
      </c>
    </row>
    <row r="2240" spans="1:12" x14ac:dyDescent="0.25">
      <c r="A2240">
        <v>2239</v>
      </c>
      <c r="B2240" t="s">
        <v>11</v>
      </c>
      <c r="C2240" s="11">
        <v>1956</v>
      </c>
      <c r="D2240" s="12">
        <v>979</v>
      </c>
      <c r="E2240">
        <v>58</v>
      </c>
      <c r="F2240">
        <v>4</v>
      </c>
      <c r="G2240">
        <v>1</v>
      </c>
      <c r="H2240" t="s">
        <v>14</v>
      </c>
      <c r="I2240">
        <v>250</v>
      </c>
      <c r="J2240" t="s">
        <v>13</v>
      </c>
      <c r="K2240" s="1">
        <v>41632</v>
      </c>
      <c r="L2240">
        <v>6</v>
      </c>
    </row>
    <row r="2241" spans="1:12" x14ac:dyDescent="0.25">
      <c r="A2241">
        <v>2240</v>
      </c>
      <c r="B2241" t="s">
        <v>11</v>
      </c>
      <c r="C2241" s="11">
        <v>1930</v>
      </c>
      <c r="D2241" s="12">
        <v>973</v>
      </c>
      <c r="E2241">
        <v>84</v>
      </c>
      <c r="F2241">
        <v>8</v>
      </c>
      <c r="G2241">
        <v>1</v>
      </c>
      <c r="H2241" t="s">
        <v>14</v>
      </c>
      <c r="I2241">
        <v>249</v>
      </c>
      <c r="J2241" t="s">
        <v>13</v>
      </c>
      <c r="K2241" s="1">
        <v>41490</v>
      </c>
      <c r="L2241">
        <v>9.4</v>
      </c>
    </row>
    <row r="2242" spans="1:12" x14ac:dyDescent="0.25">
      <c r="A2242">
        <v>2241</v>
      </c>
      <c r="B2242" t="s">
        <v>15</v>
      </c>
      <c r="C2242" s="11">
        <v>1940</v>
      </c>
      <c r="D2242" s="12">
        <v>970</v>
      </c>
      <c r="E2242">
        <v>74</v>
      </c>
      <c r="F2242">
        <v>3</v>
      </c>
      <c r="G2242">
        <v>1</v>
      </c>
      <c r="H2242" t="s">
        <v>14</v>
      </c>
      <c r="I2242">
        <v>250</v>
      </c>
      <c r="J2242" t="s">
        <v>13</v>
      </c>
      <c r="K2242" s="1">
        <v>41507</v>
      </c>
      <c r="L2242">
        <v>9</v>
      </c>
    </row>
    <row r="2243" spans="1:12" x14ac:dyDescent="0.25">
      <c r="A2243">
        <v>2242</v>
      </c>
      <c r="B2243" t="s">
        <v>11</v>
      </c>
      <c r="C2243" s="11">
        <v>1946</v>
      </c>
      <c r="D2243" s="12">
        <v>970</v>
      </c>
      <c r="E2243">
        <v>68</v>
      </c>
      <c r="F2243">
        <v>6</v>
      </c>
      <c r="G2243">
        <v>1</v>
      </c>
      <c r="H2243" t="s">
        <v>14</v>
      </c>
      <c r="I2243">
        <v>250</v>
      </c>
      <c r="J2243" t="s">
        <v>13</v>
      </c>
      <c r="K2243" s="1">
        <v>41842</v>
      </c>
      <c r="L2243">
        <v>9.6</v>
      </c>
    </row>
    <row r="2244" spans="1:12" x14ac:dyDescent="0.25">
      <c r="A2244">
        <v>2243</v>
      </c>
      <c r="B2244" t="s">
        <v>15</v>
      </c>
      <c r="C2244" s="11">
        <v>2009</v>
      </c>
      <c r="D2244" s="12">
        <v>979</v>
      </c>
      <c r="E2244">
        <v>6</v>
      </c>
      <c r="F2244">
        <v>7</v>
      </c>
      <c r="G2244">
        <v>1</v>
      </c>
      <c r="H2244" t="s">
        <v>14</v>
      </c>
      <c r="I2244">
        <v>250</v>
      </c>
      <c r="J2244" t="s">
        <v>13</v>
      </c>
      <c r="K2244" s="1">
        <v>41637</v>
      </c>
      <c r="L2244">
        <v>6.4</v>
      </c>
    </row>
    <row r="2245" spans="1:12" x14ac:dyDescent="0.25">
      <c r="A2245">
        <v>2244</v>
      </c>
      <c r="B2245" t="s">
        <v>11</v>
      </c>
      <c r="C2245" s="11">
        <v>1948</v>
      </c>
      <c r="D2245" s="12">
        <v>970</v>
      </c>
      <c r="E2245">
        <v>67</v>
      </c>
      <c r="F2245">
        <v>5</v>
      </c>
      <c r="G2245">
        <v>4</v>
      </c>
      <c r="H2245" t="s">
        <v>17</v>
      </c>
      <c r="I2245">
        <v>250</v>
      </c>
      <c r="J2245" t="s">
        <v>13</v>
      </c>
    </row>
    <row r="2246" spans="1:12" x14ac:dyDescent="0.25">
      <c r="A2246">
        <v>2245</v>
      </c>
      <c r="B2246" t="s">
        <v>15</v>
      </c>
      <c r="C2246" s="11">
        <v>1999</v>
      </c>
      <c r="D2246" s="12">
        <v>974</v>
      </c>
      <c r="E2246">
        <v>16</v>
      </c>
      <c r="F2246">
        <v>5</v>
      </c>
      <c r="G2246">
        <v>1</v>
      </c>
      <c r="H2246" t="s">
        <v>14</v>
      </c>
      <c r="I2246">
        <v>250</v>
      </c>
      <c r="J2246" t="s">
        <v>13</v>
      </c>
      <c r="K2246" s="1">
        <v>41559</v>
      </c>
      <c r="L2246">
        <v>9.1999999999999993</v>
      </c>
    </row>
    <row r="2247" spans="1:12" x14ac:dyDescent="0.25">
      <c r="A2247">
        <v>2246</v>
      </c>
      <c r="B2247" t="s">
        <v>15</v>
      </c>
      <c r="C2247" s="11">
        <v>1970</v>
      </c>
      <c r="D2247" s="12">
        <v>971</v>
      </c>
      <c r="E2247">
        <v>44</v>
      </c>
      <c r="F2247">
        <v>1</v>
      </c>
      <c r="G2247">
        <v>1</v>
      </c>
      <c r="H2247" t="s">
        <v>14</v>
      </c>
      <c r="I2247">
        <v>250</v>
      </c>
      <c r="J2247" t="s">
        <v>13</v>
      </c>
      <c r="K2247" s="1">
        <v>41584</v>
      </c>
      <c r="L2247">
        <v>8.1999999999999993</v>
      </c>
    </row>
    <row r="2248" spans="1:12" x14ac:dyDescent="0.25">
      <c r="A2248">
        <v>2247</v>
      </c>
      <c r="B2248" t="s">
        <v>11</v>
      </c>
      <c r="C2248" s="11">
        <v>1986</v>
      </c>
      <c r="D2248" s="12">
        <v>974</v>
      </c>
      <c r="E2248">
        <v>28</v>
      </c>
      <c r="F2248">
        <v>1</v>
      </c>
      <c r="G2248">
        <v>3</v>
      </c>
      <c r="H2248" t="s">
        <v>12</v>
      </c>
      <c r="I2248">
        <v>250</v>
      </c>
      <c r="J2248" t="s">
        <v>13</v>
      </c>
      <c r="K2248" s="1">
        <v>41597</v>
      </c>
      <c r="L2248">
        <v>9.6</v>
      </c>
    </row>
    <row r="2249" spans="1:12" x14ac:dyDescent="0.25">
      <c r="A2249">
        <v>2248</v>
      </c>
      <c r="B2249" t="s">
        <v>11</v>
      </c>
      <c r="C2249" s="11">
        <v>1983</v>
      </c>
      <c r="D2249" s="12">
        <v>974</v>
      </c>
      <c r="E2249">
        <v>32</v>
      </c>
      <c r="F2249">
        <v>8</v>
      </c>
      <c r="G2249">
        <v>1</v>
      </c>
      <c r="H2249" t="s">
        <v>14</v>
      </c>
      <c r="I2249">
        <v>250</v>
      </c>
      <c r="J2249" t="s">
        <v>13</v>
      </c>
      <c r="K2249" s="1">
        <v>41680</v>
      </c>
      <c r="L2249">
        <v>9.6</v>
      </c>
    </row>
    <row r="2250" spans="1:12" x14ac:dyDescent="0.25">
      <c r="A2250">
        <v>2249</v>
      </c>
      <c r="B2250" t="s">
        <v>11</v>
      </c>
      <c r="C2250" s="11">
        <v>1940</v>
      </c>
      <c r="D2250" s="12">
        <v>974</v>
      </c>
      <c r="E2250">
        <v>74</v>
      </c>
      <c r="F2250">
        <v>6</v>
      </c>
      <c r="G2250">
        <v>1</v>
      </c>
      <c r="H2250" t="s">
        <v>14</v>
      </c>
      <c r="I2250">
        <v>790.29</v>
      </c>
      <c r="J2250" t="s">
        <v>13</v>
      </c>
      <c r="K2250" s="1">
        <v>42017</v>
      </c>
      <c r="L2250">
        <v>6.5</v>
      </c>
    </row>
    <row r="2251" spans="1:12" x14ac:dyDescent="0.25">
      <c r="A2251">
        <v>2250</v>
      </c>
      <c r="B2251" t="s">
        <v>11</v>
      </c>
      <c r="C2251" s="11">
        <v>1990</v>
      </c>
      <c r="D2251" s="12">
        <v>978</v>
      </c>
      <c r="E2251">
        <v>24</v>
      </c>
      <c r="F2251">
        <v>4</v>
      </c>
      <c r="G2251">
        <v>1</v>
      </c>
      <c r="H2251" t="s">
        <v>14</v>
      </c>
      <c r="I2251">
        <v>250</v>
      </c>
      <c r="J2251" t="s">
        <v>13</v>
      </c>
      <c r="K2251" s="1">
        <v>41436</v>
      </c>
      <c r="L2251">
        <v>8</v>
      </c>
    </row>
    <row r="2252" spans="1:12" x14ac:dyDescent="0.25">
      <c r="A2252">
        <v>2251</v>
      </c>
      <c r="B2252" t="s">
        <v>11</v>
      </c>
      <c r="C2252" s="11">
        <v>1993</v>
      </c>
      <c r="D2252" s="12">
        <v>974</v>
      </c>
      <c r="E2252">
        <v>21</v>
      </c>
      <c r="F2252">
        <v>4</v>
      </c>
      <c r="G2252">
        <v>1</v>
      </c>
      <c r="H2252" t="s">
        <v>14</v>
      </c>
      <c r="I2252">
        <v>250</v>
      </c>
      <c r="J2252" t="s">
        <v>13</v>
      </c>
      <c r="K2252" s="1">
        <v>41414</v>
      </c>
      <c r="L2252">
        <v>8.4</v>
      </c>
    </row>
    <row r="2253" spans="1:12" x14ac:dyDescent="0.25">
      <c r="A2253">
        <v>2252</v>
      </c>
      <c r="B2253" t="s">
        <v>11</v>
      </c>
      <c r="C2253" s="11">
        <v>2003</v>
      </c>
      <c r="D2253" s="12">
        <v>974</v>
      </c>
      <c r="E2253">
        <v>11</v>
      </c>
      <c r="F2253">
        <v>6</v>
      </c>
      <c r="G2253">
        <v>6</v>
      </c>
      <c r="H2253" t="s">
        <v>16</v>
      </c>
      <c r="I2253">
        <v>250</v>
      </c>
      <c r="J2253" t="s">
        <v>13</v>
      </c>
    </row>
    <row r="2254" spans="1:12" x14ac:dyDescent="0.25">
      <c r="A2254">
        <v>2253</v>
      </c>
      <c r="B2254" t="s">
        <v>11</v>
      </c>
      <c r="C2254" s="11">
        <v>2007</v>
      </c>
      <c r="D2254" s="12">
        <v>973</v>
      </c>
      <c r="E2254">
        <v>8</v>
      </c>
      <c r="F2254">
        <v>4</v>
      </c>
      <c r="G2254">
        <v>1</v>
      </c>
      <c r="H2254" t="s">
        <v>14</v>
      </c>
      <c r="I2254">
        <v>250</v>
      </c>
      <c r="J2254" t="s">
        <v>13</v>
      </c>
      <c r="K2254" s="1">
        <v>41916</v>
      </c>
      <c r="L2254">
        <v>8.6</v>
      </c>
    </row>
    <row r="2255" spans="1:12" x14ac:dyDescent="0.25">
      <c r="A2255">
        <v>2254</v>
      </c>
      <c r="B2255" t="s">
        <v>15</v>
      </c>
      <c r="C2255" s="11">
        <v>1932</v>
      </c>
      <c r="D2255" s="12">
        <v>973</v>
      </c>
      <c r="E2255">
        <v>82</v>
      </c>
      <c r="F2255">
        <v>2</v>
      </c>
      <c r="G2255">
        <v>1</v>
      </c>
      <c r="H2255" t="s">
        <v>14</v>
      </c>
      <c r="I2255">
        <v>250</v>
      </c>
      <c r="J2255" t="s">
        <v>13</v>
      </c>
      <c r="K2255" s="1">
        <v>41857</v>
      </c>
      <c r="L2255">
        <v>7</v>
      </c>
    </row>
    <row r="2256" spans="1:12" x14ac:dyDescent="0.25">
      <c r="A2256">
        <v>2255</v>
      </c>
      <c r="B2256" t="s">
        <v>11</v>
      </c>
      <c r="C2256" s="11">
        <v>1987</v>
      </c>
      <c r="D2256" s="12">
        <v>970</v>
      </c>
      <c r="E2256">
        <v>27</v>
      </c>
      <c r="F2256">
        <v>6</v>
      </c>
      <c r="G2256">
        <v>2</v>
      </c>
      <c r="H2256" t="s">
        <v>18</v>
      </c>
      <c r="I2256">
        <v>250</v>
      </c>
      <c r="J2256" t="s">
        <v>13</v>
      </c>
      <c r="K2256" s="1">
        <v>41979</v>
      </c>
      <c r="L2256">
        <v>6.1</v>
      </c>
    </row>
    <row r="2257" spans="1:12" x14ac:dyDescent="0.25">
      <c r="A2257">
        <v>2256</v>
      </c>
      <c r="B2257" t="s">
        <v>11</v>
      </c>
      <c r="C2257" s="11">
        <v>1955</v>
      </c>
      <c r="D2257" s="12">
        <v>970</v>
      </c>
      <c r="E2257">
        <v>59</v>
      </c>
      <c r="F2257">
        <v>8</v>
      </c>
      <c r="G2257">
        <v>1</v>
      </c>
      <c r="H2257" t="s">
        <v>14</v>
      </c>
      <c r="I2257">
        <v>250</v>
      </c>
      <c r="J2257" t="s">
        <v>13</v>
      </c>
      <c r="K2257" s="1">
        <v>41990</v>
      </c>
      <c r="L2257">
        <v>8</v>
      </c>
    </row>
    <row r="2258" spans="1:12" x14ac:dyDescent="0.25">
      <c r="A2258">
        <v>2257</v>
      </c>
      <c r="B2258" t="s">
        <v>11</v>
      </c>
      <c r="C2258" s="11">
        <v>1943</v>
      </c>
      <c r="D2258" s="12">
        <v>974</v>
      </c>
      <c r="E2258">
        <v>71</v>
      </c>
      <c r="F2258">
        <v>2</v>
      </c>
      <c r="G2258">
        <v>1</v>
      </c>
      <c r="H2258" t="s">
        <v>14</v>
      </c>
      <c r="I2258">
        <v>250</v>
      </c>
      <c r="J2258" t="s">
        <v>13</v>
      </c>
      <c r="K2258" s="1">
        <v>42050</v>
      </c>
      <c r="L2258">
        <v>8.5</v>
      </c>
    </row>
    <row r="2259" spans="1:12" x14ac:dyDescent="0.25">
      <c r="A2259">
        <v>2258</v>
      </c>
      <c r="B2259" t="s">
        <v>11</v>
      </c>
      <c r="C2259" s="11">
        <v>1962</v>
      </c>
      <c r="D2259" s="12">
        <v>974</v>
      </c>
      <c r="E2259">
        <v>52</v>
      </c>
      <c r="F2259">
        <v>9</v>
      </c>
      <c r="G2259">
        <v>1</v>
      </c>
      <c r="H2259" t="s">
        <v>14</v>
      </c>
      <c r="I2259">
        <v>250</v>
      </c>
      <c r="J2259" t="s">
        <v>13</v>
      </c>
      <c r="K2259" s="1">
        <v>41626</v>
      </c>
      <c r="L2259">
        <v>7.7</v>
      </c>
    </row>
    <row r="2260" spans="1:12" x14ac:dyDescent="0.25">
      <c r="A2260">
        <v>2259</v>
      </c>
      <c r="B2260" t="s">
        <v>11</v>
      </c>
      <c r="C2260" s="11">
        <v>1996</v>
      </c>
      <c r="D2260" s="12">
        <v>973</v>
      </c>
      <c r="E2260">
        <v>18</v>
      </c>
      <c r="F2260">
        <v>7</v>
      </c>
      <c r="G2260">
        <v>1</v>
      </c>
      <c r="H2260" t="s">
        <v>14</v>
      </c>
      <c r="I2260">
        <v>250</v>
      </c>
      <c r="J2260" t="s">
        <v>13</v>
      </c>
      <c r="K2260" s="1">
        <v>41961</v>
      </c>
      <c r="L2260">
        <v>9.6</v>
      </c>
    </row>
    <row r="2261" spans="1:12" x14ac:dyDescent="0.25">
      <c r="A2261">
        <v>2260</v>
      </c>
      <c r="B2261" t="s">
        <v>15</v>
      </c>
      <c r="C2261" s="11">
        <v>1924</v>
      </c>
      <c r="D2261" s="12">
        <v>972</v>
      </c>
      <c r="E2261">
        <v>90</v>
      </c>
      <c r="F2261">
        <v>8</v>
      </c>
      <c r="G2261">
        <v>1</v>
      </c>
      <c r="H2261" t="s">
        <v>14</v>
      </c>
      <c r="I2261">
        <v>249</v>
      </c>
      <c r="J2261" t="s">
        <v>13</v>
      </c>
      <c r="K2261" s="1">
        <v>41873</v>
      </c>
      <c r="L2261">
        <v>7.5</v>
      </c>
    </row>
    <row r="2262" spans="1:12" x14ac:dyDescent="0.25">
      <c r="A2262">
        <v>2261</v>
      </c>
      <c r="B2262" t="s">
        <v>15</v>
      </c>
      <c r="C2262" s="11">
        <v>1962</v>
      </c>
      <c r="D2262" s="12">
        <v>972</v>
      </c>
      <c r="E2262">
        <v>53</v>
      </c>
      <c r="F2262">
        <v>1</v>
      </c>
      <c r="G2262">
        <v>1</v>
      </c>
      <c r="H2262" t="s">
        <v>14</v>
      </c>
      <c r="I2262">
        <v>250</v>
      </c>
      <c r="J2262" t="s">
        <v>13</v>
      </c>
      <c r="K2262" s="1">
        <v>41597</v>
      </c>
      <c r="L2262">
        <v>7.7</v>
      </c>
    </row>
    <row r="2263" spans="1:12" x14ac:dyDescent="0.25">
      <c r="A2263">
        <v>2262</v>
      </c>
      <c r="B2263" t="s">
        <v>11</v>
      </c>
      <c r="C2263" s="11">
        <v>1976</v>
      </c>
      <c r="D2263" s="12">
        <v>971</v>
      </c>
      <c r="E2263">
        <v>39</v>
      </c>
      <c r="F2263">
        <v>9</v>
      </c>
      <c r="G2263">
        <v>1</v>
      </c>
      <c r="H2263" t="s">
        <v>14</v>
      </c>
      <c r="I2263">
        <v>250</v>
      </c>
      <c r="J2263" t="s">
        <v>13</v>
      </c>
      <c r="K2263" s="1">
        <v>41557</v>
      </c>
      <c r="L2263">
        <v>8.1999999999999993</v>
      </c>
    </row>
    <row r="2264" spans="1:12" x14ac:dyDescent="0.25">
      <c r="A2264">
        <v>2263</v>
      </c>
      <c r="B2264" t="s">
        <v>15</v>
      </c>
      <c r="C2264" s="11">
        <v>1930</v>
      </c>
      <c r="D2264" s="12">
        <v>970</v>
      </c>
      <c r="E2264">
        <v>84</v>
      </c>
      <c r="F2264">
        <v>10</v>
      </c>
      <c r="G2264">
        <v>1</v>
      </c>
      <c r="H2264" t="s">
        <v>14</v>
      </c>
      <c r="I2264">
        <v>249</v>
      </c>
      <c r="J2264" t="s">
        <v>13</v>
      </c>
      <c r="K2264" s="1">
        <v>41713</v>
      </c>
      <c r="L2264">
        <v>8.1999999999999993</v>
      </c>
    </row>
    <row r="2265" spans="1:12" x14ac:dyDescent="0.25">
      <c r="A2265">
        <v>2264</v>
      </c>
      <c r="B2265" t="s">
        <v>15</v>
      </c>
      <c r="C2265" s="11">
        <v>2004</v>
      </c>
      <c r="D2265" s="12">
        <v>970</v>
      </c>
      <c r="E2265">
        <v>11</v>
      </c>
      <c r="F2265">
        <v>10</v>
      </c>
      <c r="G2265">
        <v>1</v>
      </c>
      <c r="H2265" t="s">
        <v>14</v>
      </c>
      <c r="I2265">
        <v>250</v>
      </c>
      <c r="J2265" t="s">
        <v>13</v>
      </c>
      <c r="K2265" s="1">
        <v>41978</v>
      </c>
      <c r="L2265">
        <v>6.9</v>
      </c>
    </row>
    <row r="2266" spans="1:12" x14ac:dyDescent="0.25">
      <c r="A2266">
        <v>2265</v>
      </c>
      <c r="B2266" t="s">
        <v>15</v>
      </c>
      <c r="C2266" s="11">
        <v>1974</v>
      </c>
      <c r="D2266" s="12">
        <v>973</v>
      </c>
      <c r="E2266">
        <v>40</v>
      </c>
      <c r="F2266">
        <v>10</v>
      </c>
      <c r="G2266">
        <v>1</v>
      </c>
      <c r="H2266" t="s">
        <v>14</v>
      </c>
      <c r="I2266">
        <v>250</v>
      </c>
      <c r="J2266" t="s">
        <v>13</v>
      </c>
      <c r="K2266" s="1">
        <v>41406</v>
      </c>
      <c r="L2266">
        <v>6.4</v>
      </c>
    </row>
    <row r="2267" spans="1:12" x14ac:dyDescent="0.25">
      <c r="A2267">
        <v>2266</v>
      </c>
      <c r="B2267" t="s">
        <v>11</v>
      </c>
      <c r="C2267" s="11">
        <v>1949</v>
      </c>
      <c r="D2267" s="12">
        <v>978</v>
      </c>
      <c r="E2267">
        <v>65</v>
      </c>
      <c r="F2267">
        <v>3</v>
      </c>
      <c r="G2267">
        <v>1</v>
      </c>
      <c r="H2267" t="s">
        <v>14</v>
      </c>
      <c r="I2267">
        <v>250</v>
      </c>
      <c r="J2267" t="s">
        <v>13</v>
      </c>
      <c r="K2267" s="1">
        <v>41793</v>
      </c>
      <c r="L2267">
        <v>6.3</v>
      </c>
    </row>
    <row r="2268" spans="1:12" x14ac:dyDescent="0.25">
      <c r="A2268">
        <v>2267</v>
      </c>
      <c r="B2268" t="s">
        <v>15</v>
      </c>
      <c r="C2268" s="11">
        <v>1990</v>
      </c>
      <c r="D2268" s="12">
        <v>974</v>
      </c>
      <c r="E2268">
        <v>24</v>
      </c>
      <c r="F2268">
        <v>9</v>
      </c>
      <c r="G2268">
        <v>3</v>
      </c>
      <c r="H2268" t="s">
        <v>12</v>
      </c>
      <c r="I2268">
        <v>250</v>
      </c>
      <c r="J2268" t="s">
        <v>13</v>
      </c>
      <c r="K2268" s="1">
        <v>41469</v>
      </c>
      <c r="L2268">
        <v>8.6</v>
      </c>
    </row>
    <row r="2269" spans="1:12" x14ac:dyDescent="0.25">
      <c r="A2269">
        <v>2268</v>
      </c>
      <c r="B2269" t="s">
        <v>15</v>
      </c>
      <c r="C2269" s="11">
        <v>1996</v>
      </c>
      <c r="D2269" s="12">
        <v>971</v>
      </c>
      <c r="E2269">
        <v>19</v>
      </c>
      <c r="F2269">
        <v>7</v>
      </c>
      <c r="G2269">
        <v>1</v>
      </c>
      <c r="H2269" t="s">
        <v>14</v>
      </c>
      <c r="I2269">
        <v>250</v>
      </c>
      <c r="J2269" t="s">
        <v>13</v>
      </c>
      <c r="K2269" s="1">
        <v>41409</v>
      </c>
      <c r="L2269">
        <v>8</v>
      </c>
    </row>
    <row r="2270" spans="1:12" x14ac:dyDescent="0.25">
      <c r="A2270">
        <v>2269</v>
      </c>
      <c r="B2270" t="s">
        <v>15</v>
      </c>
      <c r="C2270" s="11">
        <v>1968</v>
      </c>
      <c r="D2270" s="12">
        <v>974</v>
      </c>
      <c r="E2270">
        <v>47</v>
      </c>
      <c r="F2270">
        <v>10</v>
      </c>
      <c r="G2270">
        <v>1</v>
      </c>
      <c r="H2270" t="s">
        <v>14</v>
      </c>
      <c r="I2270">
        <v>250</v>
      </c>
      <c r="J2270" t="s">
        <v>13</v>
      </c>
      <c r="K2270" s="1">
        <v>41638</v>
      </c>
      <c r="L2270">
        <v>7</v>
      </c>
    </row>
    <row r="2271" spans="1:12" x14ac:dyDescent="0.25">
      <c r="A2271">
        <v>2270</v>
      </c>
      <c r="B2271" t="s">
        <v>15</v>
      </c>
      <c r="C2271" s="11">
        <v>1956</v>
      </c>
      <c r="D2271" s="12">
        <v>978</v>
      </c>
      <c r="E2271">
        <v>58</v>
      </c>
      <c r="F2271">
        <v>3</v>
      </c>
      <c r="G2271">
        <v>1</v>
      </c>
      <c r="H2271" t="s">
        <v>14</v>
      </c>
      <c r="I2271">
        <v>250</v>
      </c>
      <c r="J2271" t="s">
        <v>13</v>
      </c>
      <c r="K2271" s="1">
        <v>41968</v>
      </c>
      <c r="L2271">
        <v>9.8000000000000007</v>
      </c>
    </row>
    <row r="2272" spans="1:12" x14ac:dyDescent="0.25">
      <c r="A2272">
        <v>2271</v>
      </c>
      <c r="B2272" t="s">
        <v>15</v>
      </c>
      <c r="C2272" s="11">
        <v>1967</v>
      </c>
      <c r="D2272" s="12">
        <v>979</v>
      </c>
      <c r="E2272">
        <v>48</v>
      </c>
      <c r="F2272">
        <v>8</v>
      </c>
      <c r="G2272">
        <v>1</v>
      </c>
      <c r="H2272" t="s">
        <v>14</v>
      </c>
      <c r="I2272">
        <v>250</v>
      </c>
      <c r="J2272" t="s">
        <v>13</v>
      </c>
      <c r="K2272" s="1">
        <v>42025</v>
      </c>
      <c r="L2272">
        <v>8.5</v>
      </c>
    </row>
    <row r="2273" spans="1:12" x14ac:dyDescent="0.25">
      <c r="A2273">
        <v>2272</v>
      </c>
      <c r="B2273" t="s">
        <v>11</v>
      </c>
      <c r="C2273" s="11">
        <v>1951</v>
      </c>
      <c r="D2273" s="12">
        <v>978</v>
      </c>
      <c r="E2273">
        <v>63</v>
      </c>
      <c r="F2273">
        <v>8</v>
      </c>
      <c r="G2273">
        <v>1</v>
      </c>
      <c r="H2273" t="s">
        <v>14</v>
      </c>
      <c r="I2273">
        <v>250</v>
      </c>
      <c r="J2273" t="s">
        <v>13</v>
      </c>
      <c r="K2273" s="1">
        <v>42036</v>
      </c>
      <c r="L2273">
        <v>9.4</v>
      </c>
    </row>
    <row r="2274" spans="1:12" x14ac:dyDescent="0.25">
      <c r="A2274">
        <v>2273</v>
      </c>
      <c r="B2274" t="s">
        <v>11</v>
      </c>
      <c r="C2274" s="11">
        <v>2006</v>
      </c>
      <c r="D2274" s="12">
        <v>973</v>
      </c>
      <c r="E2274">
        <v>8</v>
      </c>
      <c r="F2274">
        <v>5</v>
      </c>
      <c r="G2274">
        <v>1</v>
      </c>
      <c r="H2274" t="s">
        <v>14</v>
      </c>
      <c r="I2274">
        <v>250</v>
      </c>
      <c r="J2274" t="s">
        <v>13</v>
      </c>
      <c r="K2274" s="1">
        <v>41723</v>
      </c>
      <c r="L2274">
        <v>9.6999999999999993</v>
      </c>
    </row>
    <row r="2275" spans="1:12" x14ac:dyDescent="0.25">
      <c r="A2275">
        <v>2274</v>
      </c>
      <c r="B2275" t="s">
        <v>11</v>
      </c>
      <c r="C2275" s="11">
        <v>1985</v>
      </c>
      <c r="D2275" s="12">
        <v>976</v>
      </c>
      <c r="E2275">
        <v>29</v>
      </c>
      <c r="F2275">
        <v>7</v>
      </c>
      <c r="G2275">
        <v>1</v>
      </c>
      <c r="H2275" t="s">
        <v>14</v>
      </c>
      <c r="I2275">
        <v>250</v>
      </c>
      <c r="J2275" t="s">
        <v>13</v>
      </c>
      <c r="K2275" s="1">
        <v>41695</v>
      </c>
      <c r="L2275">
        <v>7.7</v>
      </c>
    </row>
    <row r="2276" spans="1:12" x14ac:dyDescent="0.25">
      <c r="A2276">
        <v>2275</v>
      </c>
      <c r="B2276" t="s">
        <v>11</v>
      </c>
      <c r="C2276" s="11">
        <v>1988</v>
      </c>
      <c r="D2276" s="12">
        <v>978</v>
      </c>
      <c r="E2276">
        <v>26</v>
      </c>
      <c r="F2276">
        <v>4</v>
      </c>
      <c r="G2276">
        <v>1</v>
      </c>
      <c r="H2276" t="s">
        <v>14</v>
      </c>
      <c r="I2276">
        <v>250</v>
      </c>
      <c r="J2276" t="s">
        <v>13</v>
      </c>
      <c r="K2276" s="1">
        <v>41713</v>
      </c>
      <c r="L2276">
        <v>9.5</v>
      </c>
    </row>
    <row r="2277" spans="1:12" x14ac:dyDescent="0.25">
      <c r="A2277">
        <v>2276</v>
      </c>
      <c r="B2277" t="s">
        <v>11</v>
      </c>
      <c r="C2277" s="11">
        <v>1948</v>
      </c>
      <c r="D2277" s="12">
        <v>973</v>
      </c>
      <c r="E2277">
        <v>66</v>
      </c>
      <c r="F2277">
        <v>2</v>
      </c>
      <c r="G2277">
        <v>1</v>
      </c>
      <c r="H2277" t="s">
        <v>14</v>
      </c>
      <c r="I2277">
        <v>250</v>
      </c>
      <c r="J2277" t="s">
        <v>13</v>
      </c>
      <c r="K2277" s="1">
        <v>41961</v>
      </c>
      <c r="L2277">
        <v>6</v>
      </c>
    </row>
    <row r="2278" spans="1:12" x14ac:dyDescent="0.25">
      <c r="A2278">
        <v>2277</v>
      </c>
      <c r="B2278" t="s">
        <v>15</v>
      </c>
      <c r="C2278" s="11">
        <v>1962</v>
      </c>
      <c r="D2278" s="12">
        <v>973</v>
      </c>
      <c r="E2278">
        <v>52</v>
      </c>
      <c r="F2278">
        <v>6</v>
      </c>
      <c r="G2278">
        <v>1</v>
      </c>
      <c r="H2278" t="s">
        <v>14</v>
      </c>
      <c r="I2278">
        <v>250</v>
      </c>
      <c r="J2278" t="s">
        <v>13</v>
      </c>
      <c r="K2278" s="1">
        <v>41458</v>
      </c>
      <c r="L2278">
        <v>9.1</v>
      </c>
    </row>
    <row r="2279" spans="1:12" x14ac:dyDescent="0.25">
      <c r="A2279">
        <v>2278</v>
      </c>
      <c r="B2279" t="s">
        <v>11</v>
      </c>
      <c r="C2279" s="11">
        <v>1955</v>
      </c>
      <c r="D2279" s="12">
        <v>973</v>
      </c>
      <c r="E2279">
        <v>59</v>
      </c>
      <c r="F2279">
        <v>7</v>
      </c>
      <c r="G2279">
        <v>1</v>
      </c>
      <c r="H2279" t="s">
        <v>14</v>
      </c>
      <c r="I2279">
        <v>250</v>
      </c>
      <c r="J2279" t="s">
        <v>13</v>
      </c>
      <c r="K2279" s="1">
        <v>41520</v>
      </c>
      <c r="L2279">
        <v>6.8</v>
      </c>
    </row>
    <row r="2280" spans="1:12" x14ac:dyDescent="0.25">
      <c r="A2280">
        <v>2279</v>
      </c>
      <c r="B2280" t="s">
        <v>15</v>
      </c>
      <c r="C2280" s="11">
        <v>1959</v>
      </c>
      <c r="D2280" s="12">
        <v>974</v>
      </c>
      <c r="E2280">
        <v>55</v>
      </c>
      <c r="F2280">
        <v>8</v>
      </c>
      <c r="G2280">
        <v>1</v>
      </c>
      <c r="H2280" t="s">
        <v>14</v>
      </c>
      <c r="I2280">
        <v>250</v>
      </c>
      <c r="J2280" t="s">
        <v>13</v>
      </c>
      <c r="K2280" s="1">
        <v>41872</v>
      </c>
      <c r="L2280">
        <v>7.6</v>
      </c>
    </row>
    <row r="2281" spans="1:12" x14ac:dyDescent="0.25">
      <c r="A2281">
        <v>2280</v>
      </c>
      <c r="B2281" t="s">
        <v>11</v>
      </c>
      <c r="C2281" s="11">
        <v>1938</v>
      </c>
      <c r="D2281" s="12">
        <v>973</v>
      </c>
      <c r="E2281">
        <v>76</v>
      </c>
      <c r="F2281">
        <v>3</v>
      </c>
      <c r="G2281">
        <v>1</v>
      </c>
      <c r="H2281" t="s">
        <v>14</v>
      </c>
      <c r="I2281">
        <v>790.29</v>
      </c>
      <c r="J2281" t="s">
        <v>13</v>
      </c>
      <c r="K2281" s="1">
        <v>42043</v>
      </c>
      <c r="L2281">
        <v>6</v>
      </c>
    </row>
    <row r="2282" spans="1:12" x14ac:dyDescent="0.25">
      <c r="A2282">
        <v>2281</v>
      </c>
      <c r="B2282" t="s">
        <v>15</v>
      </c>
      <c r="C2282" s="11">
        <v>1978</v>
      </c>
      <c r="D2282" s="12">
        <v>978</v>
      </c>
      <c r="E2282">
        <v>36</v>
      </c>
      <c r="F2282">
        <v>4</v>
      </c>
      <c r="G2282">
        <v>7</v>
      </c>
      <c r="H2282" t="s">
        <v>19</v>
      </c>
      <c r="I2282">
        <v>250</v>
      </c>
      <c r="J2282" t="s">
        <v>13</v>
      </c>
    </row>
    <row r="2283" spans="1:12" x14ac:dyDescent="0.25">
      <c r="A2283">
        <v>2282</v>
      </c>
      <c r="B2283" t="s">
        <v>11</v>
      </c>
      <c r="C2283" s="11">
        <v>1952</v>
      </c>
      <c r="D2283" s="12">
        <v>972</v>
      </c>
      <c r="E2283">
        <v>62</v>
      </c>
      <c r="F2283">
        <v>1</v>
      </c>
      <c r="G2283">
        <v>1</v>
      </c>
      <c r="H2283" t="s">
        <v>14</v>
      </c>
      <c r="I2283">
        <v>250</v>
      </c>
      <c r="J2283" t="s">
        <v>13</v>
      </c>
      <c r="K2283" s="1">
        <v>41617</v>
      </c>
      <c r="L2283">
        <v>8.1</v>
      </c>
    </row>
    <row r="2284" spans="1:12" x14ac:dyDescent="0.25">
      <c r="A2284">
        <v>2283</v>
      </c>
      <c r="B2284" t="s">
        <v>11</v>
      </c>
      <c r="C2284" s="11">
        <v>2001</v>
      </c>
      <c r="D2284" s="12">
        <v>975</v>
      </c>
      <c r="E2284">
        <v>13</v>
      </c>
      <c r="F2284">
        <v>2</v>
      </c>
      <c r="G2284">
        <v>1</v>
      </c>
      <c r="H2284" t="s">
        <v>14</v>
      </c>
      <c r="I2284">
        <v>250</v>
      </c>
      <c r="J2284" t="s">
        <v>13</v>
      </c>
      <c r="K2284" s="1">
        <v>41942</v>
      </c>
      <c r="L2284">
        <v>6.9</v>
      </c>
    </row>
    <row r="2285" spans="1:12" x14ac:dyDescent="0.25">
      <c r="A2285">
        <v>2284</v>
      </c>
      <c r="B2285" t="s">
        <v>15</v>
      </c>
      <c r="C2285" s="11">
        <v>2001</v>
      </c>
      <c r="D2285" s="12">
        <v>972</v>
      </c>
      <c r="E2285">
        <v>14</v>
      </c>
      <c r="F2285">
        <v>7</v>
      </c>
      <c r="G2285">
        <v>1</v>
      </c>
      <c r="H2285" t="s">
        <v>14</v>
      </c>
      <c r="I2285">
        <v>250</v>
      </c>
      <c r="J2285" t="s">
        <v>13</v>
      </c>
      <c r="K2285" s="1">
        <v>41482</v>
      </c>
      <c r="L2285">
        <v>7.9</v>
      </c>
    </row>
    <row r="2286" spans="1:12" x14ac:dyDescent="0.25">
      <c r="A2286">
        <v>2285</v>
      </c>
      <c r="B2286" t="s">
        <v>15</v>
      </c>
      <c r="C2286" s="11">
        <v>1957</v>
      </c>
      <c r="D2286" s="12">
        <v>979</v>
      </c>
      <c r="E2286">
        <v>57</v>
      </c>
      <c r="F2286">
        <v>8</v>
      </c>
      <c r="G2286">
        <v>1</v>
      </c>
      <c r="H2286" t="s">
        <v>14</v>
      </c>
      <c r="I2286">
        <v>250</v>
      </c>
      <c r="J2286" t="s">
        <v>13</v>
      </c>
      <c r="K2286" s="1">
        <v>41951</v>
      </c>
      <c r="L2286">
        <v>8.9</v>
      </c>
    </row>
    <row r="2287" spans="1:12" x14ac:dyDescent="0.25">
      <c r="A2287">
        <v>2286</v>
      </c>
      <c r="B2287" t="s">
        <v>11</v>
      </c>
      <c r="C2287" s="11">
        <v>1945</v>
      </c>
      <c r="D2287" s="12">
        <v>974</v>
      </c>
      <c r="E2287">
        <v>69</v>
      </c>
      <c r="F2287">
        <v>1</v>
      </c>
      <c r="G2287">
        <v>1</v>
      </c>
      <c r="H2287" t="s">
        <v>14</v>
      </c>
      <c r="I2287">
        <v>250</v>
      </c>
      <c r="J2287" t="s">
        <v>13</v>
      </c>
      <c r="K2287" s="1">
        <v>41974</v>
      </c>
      <c r="L2287">
        <v>8.6999999999999993</v>
      </c>
    </row>
    <row r="2288" spans="1:12" x14ac:dyDescent="0.25">
      <c r="A2288">
        <v>2287</v>
      </c>
      <c r="B2288" t="s">
        <v>15</v>
      </c>
      <c r="C2288" s="11">
        <v>1955</v>
      </c>
      <c r="D2288" s="12">
        <v>975</v>
      </c>
      <c r="E2288">
        <v>60</v>
      </c>
      <c r="F2288">
        <v>9</v>
      </c>
      <c r="G2288">
        <v>1</v>
      </c>
      <c r="H2288" t="s">
        <v>14</v>
      </c>
      <c r="I2288">
        <v>250</v>
      </c>
      <c r="J2288" t="s">
        <v>13</v>
      </c>
      <c r="K2288" s="1">
        <v>41359</v>
      </c>
      <c r="L2288">
        <v>8.8000000000000007</v>
      </c>
    </row>
    <row r="2289" spans="1:12" x14ac:dyDescent="0.25">
      <c r="A2289">
        <v>2288</v>
      </c>
      <c r="B2289" t="s">
        <v>11</v>
      </c>
      <c r="C2289" s="11">
        <v>1976</v>
      </c>
      <c r="D2289" s="12">
        <v>971</v>
      </c>
      <c r="E2289">
        <v>38</v>
      </c>
      <c r="F2289">
        <v>2</v>
      </c>
      <c r="G2289">
        <v>3</v>
      </c>
      <c r="H2289" t="s">
        <v>12</v>
      </c>
      <c r="I2289">
        <v>250</v>
      </c>
      <c r="J2289" t="s">
        <v>13</v>
      </c>
      <c r="K2289" s="1">
        <v>41440</v>
      </c>
      <c r="L2289">
        <v>6.8</v>
      </c>
    </row>
    <row r="2290" spans="1:12" x14ac:dyDescent="0.25">
      <c r="A2290">
        <v>2289</v>
      </c>
      <c r="B2290" t="s">
        <v>11</v>
      </c>
      <c r="C2290" s="11">
        <v>2009</v>
      </c>
      <c r="D2290" s="12">
        <v>974</v>
      </c>
      <c r="E2290">
        <v>5</v>
      </c>
      <c r="F2290">
        <v>5</v>
      </c>
      <c r="G2290">
        <v>1</v>
      </c>
      <c r="H2290" t="s">
        <v>14</v>
      </c>
      <c r="I2290">
        <v>250</v>
      </c>
      <c r="J2290" t="s">
        <v>13</v>
      </c>
      <c r="K2290" s="1">
        <v>41600</v>
      </c>
      <c r="L2290">
        <v>9.3000000000000007</v>
      </c>
    </row>
    <row r="2291" spans="1:12" x14ac:dyDescent="0.25">
      <c r="A2291">
        <v>2290</v>
      </c>
      <c r="B2291" t="s">
        <v>11</v>
      </c>
      <c r="C2291" s="11">
        <v>1951</v>
      </c>
      <c r="D2291" s="12">
        <v>974</v>
      </c>
      <c r="E2291">
        <v>63</v>
      </c>
      <c r="F2291">
        <v>1</v>
      </c>
      <c r="G2291">
        <v>1</v>
      </c>
      <c r="H2291" t="s">
        <v>14</v>
      </c>
      <c r="I2291">
        <v>250</v>
      </c>
      <c r="J2291" t="s">
        <v>13</v>
      </c>
      <c r="K2291" s="1">
        <v>41489</v>
      </c>
      <c r="L2291">
        <v>8.5</v>
      </c>
    </row>
    <row r="2292" spans="1:12" x14ac:dyDescent="0.25">
      <c r="A2292">
        <v>2291</v>
      </c>
      <c r="B2292" t="s">
        <v>11</v>
      </c>
      <c r="C2292" s="11">
        <v>1989</v>
      </c>
      <c r="D2292" s="12">
        <v>974</v>
      </c>
      <c r="E2292">
        <v>25</v>
      </c>
      <c r="F2292">
        <v>1</v>
      </c>
      <c r="G2292">
        <v>1</v>
      </c>
      <c r="H2292" t="s">
        <v>14</v>
      </c>
      <c r="I2292">
        <v>250</v>
      </c>
      <c r="J2292" t="s">
        <v>13</v>
      </c>
      <c r="K2292" s="1">
        <v>41409</v>
      </c>
      <c r="L2292">
        <v>6.9</v>
      </c>
    </row>
    <row r="2293" spans="1:12" x14ac:dyDescent="0.25">
      <c r="A2293">
        <v>2292</v>
      </c>
      <c r="B2293" t="s">
        <v>11</v>
      </c>
      <c r="C2293" s="11">
        <v>1946</v>
      </c>
      <c r="D2293" s="12">
        <v>970</v>
      </c>
      <c r="E2293">
        <v>68</v>
      </c>
      <c r="F2293">
        <v>10</v>
      </c>
      <c r="G2293">
        <v>1</v>
      </c>
      <c r="H2293" t="s">
        <v>14</v>
      </c>
      <c r="I2293">
        <v>250</v>
      </c>
      <c r="J2293" t="s">
        <v>13</v>
      </c>
      <c r="K2293" s="1">
        <v>41498</v>
      </c>
      <c r="L2293">
        <v>7.3</v>
      </c>
    </row>
    <row r="2294" spans="1:12" x14ac:dyDescent="0.25">
      <c r="A2294">
        <v>2293</v>
      </c>
      <c r="B2294" t="s">
        <v>15</v>
      </c>
      <c r="C2294" s="11">
        <v>1944</v>
      </c>
      <c r="D2294" s="12">
        <v>970</v>
      </c>
      <c r="E2294">
        <v>71</v>
      </c>
      <c r="F2294">
        <v>7</v>
      </c>
      <c r="G2294">
        <v>1</v>
      </c>
      <c r="H2294" t="s">
        <v>14</v>
      </c>
      <c r="I2294">
        <v>250</v>
      </c>
      <c r="J2294" t="s">
        <v>13</v>
      </c>
      <c r="K2294" s="1">
        <v>41515</v>
      </c>
      <c r="L2294">
        <v>7.2</v>
      </c>
    </row>
    <row r="2295" spans="1:12" x14ac:dyDescent="0.25">
      <c r="A2295">
        <v>2294</v>
      </c>
      <c r="B2295" t="s">
        <v>11</v>
      </c>
      <c r="C2295" s="11">
        <v>1939</v>
      </c>
      <c r="D2295" s="12">
        <v>973</v>
      </c>
      <c r="E2295">
        <v>75</v>
      </c>
      <c r="F2295">
        <v>4</v>
      </c>
      <c r="G2295">
        <v>1</v>
      </c>
      <c r="H2295" t="s">
        <v>14</v>
      </c>
      <c r="I2295">
        <v>790.29</v>
      </c>
      <c r="J2295" t="s">
        <v>13</v>
      </c>
      <c r="K2295" s="1">
        <v>41536</v>
      </c>
      <c r="L2295">
        <v>6</v>
      </c>
    </row>
    <row r="2296" spans="1:12" x14ac:dyDescent="0.25">
      <c r="A2296">
        <v>2295</v>
      </c>
      <c r="B2296" t="s">
        <v>11</v>
      </c>
      <c r="C2296" s="11">
        <v>1939</v>
      </c>
      <c r="D2296" s="12">
        <v>977</v>
      </c>
      <c r="E2296">
        <v>75</v>
      </c>
      <c r="F2296">
        <v>2</v>
      </c>
      <c r="G2296">
        <v>1</v>
      </c>
      <c r="H2296" t="s">
        <v>14</v>
      </c>
      <c r="I2296">
        <v>790.29</v>
      </c>
      <c r="J2296" t="s">
        <v>13</v>
      </c>
      <c r="K2296" s="1">
        <v>41420</v>
      </c>
      <c r="L2296">
        <v>5.7</v>
      </c>
    </row>
    <row r="2297" spans="1:12" x14ac:dyDescent="0.25">
      <c r="A2297">
        <v>2296</v>
      </c>
      <c r="B2297" t="s">
        <v>15</v>
      </c>
      <c r="C2297" s="11">
        <v>1977</v>
      </c>
      <c r="D2297" s="12">
        <v>973</v>
      </c>
      <c r="E2297">
        <v>38</v>
      </c>
      <c r="F2297">
        <v>8</v>
      </c>
      <c r="G2297">
        <v>1</v>
      </c>
      <c r="H2297" t="s">
        <v>14</v>
      </c>
      <c r="I2297">
        <v>250</v>
      </c>
      <c r="J2297" t="s">
        <v>13</v>
      </c>
      <c r="K2297" s="1">
        <v>41673</v>
      </c>
      <c r="L2297">
        <v>9.4</v>
      </c>
    </row>
    <row r="2298" spans="1:12" x14ac:dyDescent="0.25">
      <c r="A2298">
        <v>2297</v>
      </c>
      <c r="B2298" t="s">
        <v>11</v>
      </c>
      <c r="C2298" s="11">
        <v>1927</v>
      </c>
      <c r="D2298" s="12">
        <v>973</v>
      </c>
      <c r="E2298">
        <v>87</v>
      </c>
      <c r="F2298">
        <v>2</v>
      </c>
      <c r="G2298">
        <v>1</v>
      </c>
      <c r="H2298" t="s">
        <v>14</v>
      </c>
      <c r="I2298">
        <v>249</v>
      </c>
      <c r="J2298" t="s">
        <v>13</v>
      </c>
      <c r="K2298" s="1">
        <v>41988</v>
      </c>
      <c r="L2298">
        <v>9.3000000000000007</v>
      </c>
    </row>
    <row r="2299" spans="1:12" x14ac:dyDescent="0.25">
      <c r="A2299">
        <v>2298</v>
      </c>
      <c r="B2299" t="s">
        <v>11</v>
      </c>
      <c r="C2299" s="11">
        <v>1972</v>
      </c>
      <c r="D2299" s="12">
        <v>973</v>
      </c>
      <c r="E2299">
        <v>43</v>
      </c>
      <c r="F2299">
        <v>1</v>
      </c>
      <c r="G2299">
        <v>1</v>
      </c>
      <c r="H2299" t="s">
        <v>14</v>
      </c>
      <c r="I2299">
        <v>250</v>
      </c>
      <c r="J2299" t="s">
        <v>13</v>
      </c>
      <c r="K2299" s="1">
        <v>41944</v>
      </c>
      <c r="L2299">
        <v>8.3000000000000007</v>
      </c>
    </row>
    <row r="2300" spans="1:12" x14ac:dyDescent="0.25">
      <c r="A2300">
        <v>2299</v>
      </c>
      <c r="B2300" t="s">
        <v>11</v>
      </c>
      <c r="C2300" s="11">
        <v>1977</v>
      </c>
      <c r="D2300" s="12">
        <v>970</v>
      </c>
      <c r="E2300">
        <v>37</v>
      </c>
      <c r="F2300">
        <v>9</v>
      </c>
      <c r="G2300">
        <v>1</v>
      </c>
      <c r="H2300" t="s">
        <v>14</v>
      </c>
      <c r="I2300">
        <v>250</v>
      </c>
      <c r="J2300" t="s">
        <v>13</v>
      </c>
      <c r="K2300" s="1">
        <v>42009</v>
      </c>
      <c r="L2300">
        <v>8</v>
      </c>
    </row>
    <row r="2301" spans="1:12" x14ac:dyDescent="0.25">
      <c r="A2301">
        <v>2300</v>
      </c>
      <c r="B2301" t="s">
        <v>11</v>
      </c>
      <c r="C2301" s="11">
        <v>1965</v>
      </c>
      <c r="D2301" s="12">
        <v>972</v>
      </c>
      <c r="E2301">
        <v>49</v>
      </c>
      <c r="F2301">
        <v>1</v>
      </c>
      <c r="G2301">
        <v>1</v>
      </c>
      <c r="H2301" t="s">
        <v>14</v>
      </c>
      <c r="I2301">
        <v>250</v>
      </c>
      <c r="J2301" t="s">
        <v>13</v>
      </c>
      <c r="K2301" s="1">
        <v>41713</v>
      </c>
      <c r="L2301">
        <v>6.5</v>
      </c>
    </row>
    <row r="2302" spans="1:12" x14ac:dyDescent="0.25">
      <c r="A2302">
        <v>2301</v>
      </c>
      <c r="B2302" t="s">
        <v>11</v>
      </c>
      <c r="C2302" s="11">
        <v>1983</v>
      </c>
      <c r="D2302" s="12">
        <v>973</v>
      </c>
      <c r="E2302">
        <v>32</v>
      </c>
      <c r="F2302">
        <v>10</v>
      </c>
      <c r="G2302">
        <v>3</v>
      </c>
      <c r="H2302" t="s">
        <v>12</v>
      </c>
      <c r="I2302">
        <v>250</v>
      </c>
      <c r="J2302" t="s">
        <v>13</v>
      </c>
      <c r="K2302" s="1">
        <v>42041</v>
      </c>
      <c r="L2302">
        <v>7.3</v>
      </c>
    </row>
    <row r="2303" spans="1:12" x14ac:dyDescent="0.25">
      <c r="A2303">
        <v>2302</v>
      </c>
      <c r="B2303" t="s">
        <v>11</v>
      </c>
      <c r="C2303" s="11">
        <v>1988</v>
      </c>
      <c r="D2303" s="12">
        <v>976</v>
      </c>
      <c r="E2303">
        <v>26</v>
      </c>
      <c r="F2303">
        <v>6</v>
      </c>
      <c r="G2303">
        <v>1</v>
      </c>
      <c r="H2303" t="s">
        <v>14</v>
      </c>
      <c r="I2303">
        <v>250</v>
      </c>
      <c r="J2303" t="s">
        <v>13</v>
      </c>
      <c r="K2303" s="1">
        <v>41470</v>
      </c>
      <c r="L2303">
        <v>8.8000000000000007</v>
      </c>
    </row>
    <row r="2304" spans="1:12" x14ac:dyDescent="0.25">
      <c r="A2304">
        <v>2303</v>
      </c>
      <c r="B2304" t="s">
        <v>11</v>
      </c>
      <c r="C2304" s="11">
        <v>1977</v>
      </c>
      <c r="D2304" s="12">
        <v>973</v>
      </c>
      <c r="E2304">
        <v>37</v>
      </c>
      <c r="F2304">
        <v>10</v>
      </c>
      <c r="G2304">
        <v>1</v>
      </c>
      <c r="H2304" t="s">
        <v>14</v>
      </c>
      <c r="I2304">
        <v>250</v>
      </c>
      <c r="J2304" t="s">
        <v>13</v>
      </c>
      <c r="K2304" s="1">
        <v>41546</v>
      </c>
      <c r="L2304">
        <v>7.1</v>
      </c>
    </row>
    <row r="2305" spans="1:12" x14ac:dyDescent="0.25">
      <c r="A2305">
        <v>2304</v>
      </c>
      <c r="B2305" t="s">
        <v>11</v>
      </c>
      <c r="C2305" s="11">
        <v>1957</v>
      </c>
      <c r="D2305" s="12">
        <v>973</v>
      </c>
      <c r="E2305">
        <v>57</v>
      </c>
      <c r="F2305">
        <v>9</v>
      </c>
      <c r="G2305">
        <v>4</v>
      </c>
      <c r="H2305" t="s">
        <v>17</v>
      </c>
      <c r="I2305">
        <v>250</v>
      </c>
      <c r="J2305" t="s">
        <v>13</v>
      </c>
    </row>
    <row r="2306" spans="1:12" x14ac:dyDescent="0.25">
      <c r="A2306">
        <v>2305</v>
      </c>
      <c r="B2306" t="s">
        <v>11</v>
      </c>
      <c r="C2306" s="11">
        <v>1978</v>
      </c>
      <c r="D2306" s="12">
        <v>974</v>
      </c>
      <c r="E2306">
        <v>36</v>
      </c>
      <c r="F2306">
        <v>7</v>
      </c>
      <c r="G2306">
        <v>4</v>
      </c>
      <c r="H2306" t="s">
        <v>17</v>
      </c>
      <c r="I2306">
        <v>250</v>
      </c>
      <c r="J2306" t="s">
        <v>13</v>
      </c>
      <c r="K2306" s="1">
        <v>41879</v>
      </c>
      <c r="L2306">
        <v>7.3</v>
      </c>
    </row>
    <row r="2307" spans="1:12" x14ac:dyDescent="0.25">
      <c r="A2307">
        <v>2306</v>
      </c>
      <c r="B2307" t="s">
        <v>11</v>
      </c>
      <c r="C2307" s="11">
        <v>1957</v>
      </c>
      <c r="D2307" s="12">
        <v>977</v>
      </c>
      <c r="E2307">
        <v>57</v>
      </c>
      <c r="F2307">
        <v>5</v>
      </c>
      <c r="G2307">
        <v>1</v>
      </c>
      <c r="H2307" t="s">
        <v>14</v>
      </c>
      <c r="I2307">
        <v>250</v>
      </c>
      <c r="J2307" t="s">
        <v>13</v>
      </c>
      <c r="K2307" s="1">
        <v>41417</v>
      </c>
      <c r="L2307">
        <v>8.3000000000000007</v>
      </c>
    </row>
    <row r="2308" spans="1:12" x14ac:dyDescent="0.25">
      <c r="A2308">
        <v>2307</v>
      </c>
      <c r="B2308" t="s">
        <v>15</v>
      </c>
      <c r="C2308" s="11">
        <v>1936</v>
      </c>
      <c r="D2308" s="12">
        <v>971</v>
      </c>
      <c r="E2308">
        <v>78</v>
      </c>
      <c r="F2308">
        <v>7</v>
      </c>
      <c r="G2308">
        <v>1</v>
      </c>
      <c r="H2308" t="s">
        <v>14</v>
      </c>
      <c r="I2308">
        <v>250</v>
      </c>
      <c r="J2308" t="s">
        <v>13</v>
      </c>
      <c r="K2308" s="1">
        <v>41401</v>
      </c>
      <c r="L2308">
        <v>9.6999999999999993</v>
      </c>
    </row>
    <row r="2309" spans="1:12" x14ac:dyDescent="0.25">
      <c r="A2309">
        <v>2308</v>
      </c>
      <c r="B2309" t="s">
        <v>11</v>
      </c>
      <c r="C2309" s="11">
        <v>2005</v>
      </c>
      <c r="D2309" s="12">
        <v>973</v>
      </c>
      <c r="E2309">
        <v>9</v>
      </c>
      <c r="F2309">
        <v>10</v>
      </c>
      <c r="G2309">
        <v>1</v>
      </c>
      <c r="H2309" t="s">
        <v>14</v>
      </c>
      <c r="I2309">
        <v>250</v>
      </c>
      <c r="J2309" t="s">
        <v>13</v>
      </c>
      <c r="K2309" s="1">
        <v>41957</v>
      </c>
      <c r="L2309">
        <v>7.3</v>
      </c>
    </row>
    <row r="2310" spans="1:12" x14ac:dyDescent="0.25">
      <c r="A2310">
        <v>2309</v>
      </c>
      <c r="B2310" t="s">
        <v>11</v>
      </c>
      <c r="C2310" s="11">
        <v>2008</v>
      </c>
      <c r="D2310" s="12">
        <v>971</v>
      </c>
      <c r="E2310">
        <v>7</v>
      </c>
      <c r="F2310">
        <v>9</v>
      </c>
      <c r="G2310">
        <v>3</v>
      </c>
      <c r="H2310" t="s">
        <v>12</v>
      </c>
      <c r="I2310">
        <v>250</v>
      </c>
      <c r="J2310" t="s">
        <v>13</v>
      </c>
      <c r="K2310" s="1">
        <v>41683</v>
      </c>
      <c r="L2310">
        <v>8.1999999999999993</v>
      </c>
    </row>
    <row r="2311" spans="1:12" x14ac:dyDescent="0.25">
      <c r="A2311">
        <v>2310</v>
      </c>
      <c r="B2311" t="s">
        <v>11</v>
      </c>
      <c r="C2311" s="11">
        <v>1983</v>
      </c>
      <c r="D2311" s="12">
        <v>972</v>
      </c>
      <c r="E2311">
        <v>32</v>
      </c>
      <c r="F2311">
        <v>7</v>
      </c>
      <c r="G2311">
        <v>1</v>
      </c>
      <c r="H2311" t="s">
        <v>14</v>
      </c>
      <c r="I2311">
        <v>250</v>
      </c>
      <c r="J2311" t="s">
        <v>13</v>
      </c>
      <c r="K2311" s="1">
        <v>41509</v>
      </c>
      <c r="L2311">
        <v>7.7</v>
      </c>
    </row>
    <row r="2312" spans="1:12" x14ac:dyDescent="0.25">
      <c r="A2312">
        <v>2311</v>
      </c>
      <c r="B2312" t="s">
        <v>11</v>
      </c>
      <c r="C2312" s="11">
        <v>1992</v>
      </c>
      <c r="D2312" s="12">
        <v>971</v>
      </c>
      <c r="E2312">
        <v>23</v>
      </c>
      <c r="F2312">
        <v>10</v>
      </c>
      <c r="G2312">
        <v>1</v>
      </c>
      <c r="H2312" t="s">
        <v>14</v>
      </c>
      <c r="I2312">
        <v>250</v>
      </c>
      <c r="J2312" t="s">
        <v>13</v>
      </c>
      <c r="K2312" s="1">
        <v>41353</v>
      </c>
      <c r="L2312">
        <v>8.6999999999999993</v>
      </c>
    </row>
    <row r="2313" spans="1:12" x14ac:dyDescent="0.25">
      <c r="A2313">
        <v>2312</v>
      </c>
      <c r="B2313" t="s">
        <v>15</v>
      </c>
      <c r="C2313" s="11">
        <v>2006</v>
      </c>
      <c r="D2313" s="12">
        <v>978</v>
      </c>
      <c r="E2313">
        <v>9</v>
      </c>
      <c r="F2313">
        <v>7</v>
      </c>
      <c r="G2313">
        <v>1</v>
      </c>
      <c r="H2313" t="s">
        <v>14</v>
      </c>
      <c r="I2313">
        <v>250</v>
      </c>
      <c r="J2313" t="s">
        <v>13</v>
      </c>
      <c r="K2313" s="1">
        <v>41780</v>
      </c>
      <c r="L2313">
        <v>9.6999999999999993</v>
      </c>
    </row>
    <row r="2314" spans="1:12" x14ac:dyDescent="0.25">
      <c r="A2314">
        <v>2313</v>
      </c>
      <c r="B2314" t="s">
        <v>11</v>
      </c>
      <c r="C2314" s="11">
        <v>1940</v>
      </c>
      <c r="D2314" s="12">
        <v>978</v>
      </c>
      <c r="E2314">
        <v>74</v>
      </c>
      <c r="F2314">
        <v>10</v>
      </c>
      <c r="G2314">
        <v>1</v>
      </c>
      <c r="H2314" t="s">
        <v>14</v>
      </c>
      <c r="I2314">
        <v>790.29</v>
      </c>
      <c r="J2314" t="s">
        <v>13</v>
      </c>
      <c r="K2314" s="1">
        <v>41862</v>
      </c>
      <c r="L2314">
        <v>6</v>
      </c>
    </row>
    <row r="2315" spans="1:12" x14ac:dyDescent="0.25">
      <c r="A2315">
        <v>2314</v>
      </c>
      <c r="B2315" t="s">
        <v>11</v>
      </c>
      <c r="C2315" s="11">
        <v>1955</v>
      </c>
      <c r="D2315" s="12">
        <v>973</v>
      </c>
      <c r="E2315">
        <v>60</v>
      </c>
      <c r="F2315">
        <v>9</v>
      </c>
      <c r="G2315">
        <v>1</v>
      </c>
      <c r="H2315" t="s">
        <v>14</v>
      </c>
      <c r="I2315">
        <v>250</v>
      </c>
      <c r="J2315" t="s">
        <v>13</v>
      </c>
      <c r="K2315" s="1">
        <v>41900</v>
      </c>
      <c r="L2315">
        <v>6.5</v>
      </c>
    </row>
    <row r="2316" spans="1:12" x14ac:dyDescent="0.25">
      <c r="A2316">
        <v>2315</v>
      </c>
      <c r="B2316" t="s">
        <v>11</v>
      </c>
      <c r="C2316" s="11">
        <v>1960</v>
      </c>
      <c r="D2316" s="12">
        <v>974</v>
      </c>
      <c r="E2316">
        <v>55</v>
      </c>
      <c r="F2316">
        <v>6</v>
      </c>
      <c r="G2316">
        <v>1</v>
      </c>
      <c r="H2316" t="s">
        <v>14</v>
      </c>
      <c r="I2316">
        <v>250</v>
      </c>
      <c r="J2316" t="s">
        <v>13</v>
      </c>
      <c r="K2316" s="1">
        <v>42068</v>
      </c>
      <c r="L2316">
        <v>9.4</v>
      </c>
    </row>
    <row r="2317" spans="1:12" x14ac:dyDescent="0.25">
      <c r="A2317">
        <v>2316</v>
      </c>
      <c r="B2317" t="s">
        <v>11</v>
      </c>
      <c r="C2317" s="11">
        <v>1992</v>
      </c>
      <c r="D2317" s="12">
        <v>970</v>
      </c>
      <c r="E2317">
        <v>23</v>
      </c>
      <c r="F2317">
        <v>1</v>
      </c>
      <c r="G2317">
        <v>1</v>
      </c>
      <c r="H2317" t="s">
        <v>14</v>
      </c>
      <c r="I2317">
        <v>250</v>
      </c>
      <c r="J2317" t="s">
        <v>13</v>
      </c>
      <c r="K2317" s="1">
        <v>42071</v>
      </c>
      <c r="L2317">
        <v>7.4</v>
      </c>
    </row>
    <row r="2318" spans="1:12" x14ac:dyDescent="0.25">
      <c r="A2318">
        <v>2317</v>
      </c>
      <c r="B2318" t="s">
        <v>11</v>
      </c>
      <c r="C2318" s="11">
        <v>1939</v>
      </c>
      <c r="D2318" s="12">
        <v>974</v>
      </c>
      <c r="E2318">
        <v>76</v>
      </c>
      <c r="F2318">
        <v>10</v>
      </c>
      <c r="G2318">
        <v>2</v>
      </c>
      <c r="H2318" t="s">
        <v>18</v>
      </c>
      <c r="I2318">
        <v>790.29</v>
      </c>
      <c r="J2318" t="s">
        <v>13</v>
      </c>
      <c r="K2318" s="1">
        <v>41980</v>
      </c>
      <c r="L2318">
        <v>5.2</v>
      </c>
    </row>
    <row r="2319" spans="1:12" x14ac:dyDescent="0.25">
      <c r="A2319">
        <v>2318</v>
      </c>
      <c r="B2319" t="s">
        <v>11</v>
      </c>
      <c r="C2319" s="11">
        <v>1965</v>
      </c>
      <c r="D2319" s="12">
        <v>971</v>
      </c>
      <c r="E2319">
        <v>49</v>
      </c>
      <c r="F2319">
        <v>7</v>
      </c>
      <c r="G2319">
        <v>1</v>
      </c>
      <c r="H2319" t="s">
        <v>14</v>
      </c>
      <c r="I2319">
        <v>250</v>
      </c>
      <c r="J2319" t="s">
        <v>13</v>
      </c>
      <c r="K2319" s="1">
        <v>41907</v>
      </c>
      <c r="L2319">
        <v>6.9</v>
      </c>
    </row>
    <row r="2320" spans="1:12" x14ac:dyDescent="0.25">
      <c r="A2320">
        <v>2319</v>
      </c>
      <c r="B2320" t="s">
        <v>15</v>
      </c>
      <c r="C2320" s="11">
        <v>1928</v>
      </c>
      <c r="D2320" s="12">
        <v>970</v>
      </c>
      <c r="E2320">
        <v>86</v>
      </c>
      <c r="F2320">
        <v>4</v>
      </c>
      <c r="G2320">
        <v>1</v>
      </c>
      <c r="H2320" t="s">
        <v>14</v>
      </c>
      <c r="I2320">
        <v>249</v>
      </c>
      <c r="J2320" t="s">
        <v>13</v>
      </c>
      <c r="K2320" s="1">
        <v>41559</v>
      </c>
      <c r="L2320">
        <v>9.3000000000000007</v>
      </c>
    </row>
    <row r="2321" spans="1:12" x14ac:dyDescent="0.25">
      <c r="A2321">
        <v>2320</v>
      </c>
      <c r="B2321" t="s">
        <v>15</v>
      </c>
      <c r="C2321" s="11">
        <v>1952</v>
      </c>
      <c r="D2321" s="12">
        <v>972</v>
      </c>
      <c r="E2321">
        <v>62</v>
      </c>
      <c r="F2321">
        <v>7</v>
      </c>
      <c r="G2321">
        <v>1</v>
      </c>
      <c r="H2321" t="s">
        <v>14</v>
      </c>
      <c r="I2321">
        <v>250</v>
      </c>
      <c r="J2321" t="s">
        <v>13</v>
      </c>
      <c r="K2321" s="1">
        <v>41962</v>
      </c>
      <c r="L2321">
        <v>8.8000000000000007</v>
      </c>
    </row>
    <row r="2322" spans="1:12" x14ac:dyDescent="0.25">
      <c r="A2322">
        <v>2321</v>
      </c>
      <c r="B2322" t="s">
        <v>11</v>
      </c>
      <c r="C2322" s="11">
        <v>1972</v>
      </c>
      <c r="D2322" s="12">
        <v>971</v>
      </c>
      <c r="E2322">
        <v>42</v>
      </c>
      <c r="F2322">
        <v>5</v>
      </c>
      <c r="G2322">
        <v>1</v>
      </c>
      <c r="H2322" t="s">
        <v>14</v>
      </c>
      <c r="I2322">
        <v>250</v>
      </c>
      <c r="J2322" t="s">
        <v>13</v>
      </c>
      <c r="K2322" s="1">
        <v>41355</v>
      </c>
      <c r="L2322">
        <v>9.4</v>
      </c>
    </row>
    <row r="2323" spans="1:12" x14ac:dyDescent="0.25">
      <c r="A2323">
        <v>2322</v>
      </c>
      <c r="B2323" t="s">
        <v>11</v>
      </c>
      <c r="C2323" s="11">
        <v>1942</v>
      </c>
      <c r="D2323" s="12">
        <v>972</v>
      </c>
      <c r="E2323">
        <v>72</v>
      </c>
      <c r="F2323">
        <v>2</v>
      </c>
      <c r="G2323">
        <v>1</v>
      </c>
      <c r="H2323" t="s">
        <v>14</v>
      </c>
      <c r="I2323">
        <v>250</v>
      </c>
      <c r="J2323" t="s">
        <v>13</v>
      </c>
      <c r="K2323" s="1">
        <v>41997</v>
      </c>
      <c r="L2323">
        <v>9.4</v>
      </c>
    </row>
    <row r="2324" spans="1:12" x14ac:dyDescent="0.25">
      <c r="A2324">
        <v>2323</v>
      </c>
      <c r="B2324" t="s">
        <v>11</v>
      </c>
      <c r="C2324" s="11">
        <v>1935</v>
      </c>
      <c r="D2324" s="12">
        <v>977</v>
      </c>
      <c r="E2324">
        <v>80</v>
      </c>
      <c r="F2324">
        <v>5</v>
      </c>
      <c r="G2324">
        <v>1</v>
      </c>
      <c r="H2324" t="s">
        <v>14</v>
      </c>
      <c r="I2324">
        <v>250</v>
      </c>
      <c r="J2324" t="s">
        <v>13</v>
      </c>
      <c r="K2324" s="1">
        <v>41859</v>
      </c>
      <c r="L2324">
        <v>7.6</v>
      </c>
    </row>
    <row r="2325" spans="1:12" x14ac:dyDescent="0.25">
      <c r="A2325">
        <v>2324</v>
      </c>
      <c r="B2325" t="s">
        <v>15</v>
      </c>
      <c r="C2325" s="11">
        <v>2001</v>
      </c>
      <c r="D2325" s="12">
        <v>971</v>
      </c>
      <c r="E2325">
        <v>14</v>
      </c>
      <c r="F2325">
        <v>3</v>
      </c>
      <c r="G2325">
        <v>1</v>
      </c>
      <c r="H2325" t="s">
        <v>14</v>
      </c>
      <c r="I2325">
        <v>250</v>
      </c>
      <c r="J2325" t="s">
        <v>13</v>
      </c>
      <c r="K2325" s="1">
        <v>41735</v>
      </c>
      <c r="L2325">
        <v>6.8</v>
      </c>
    </row>
    <row r="2326" spans="1:12" x14ac:dyDescent="0.25">
      <c r="A2326">
        <v>2325</v>
      </c>
      <c r="B2326" t="s">
        <v>11</v>
      </c>
      <c r="C2326" s="11">
        <v>1957</v>
      </c>
      <c r="D2326" s="12">
        <v>972</v>
      </c>
      <c r="E2326">
        <v>58</v>
      </c>
      <c r="F2326">
        <v>2</v>
      </c>
      <c r="G2326">
        <v>3</v>
      </c>
      <c r="H2326" t="s">
        <v>12</v>
      </c>
      <c r="I2326">
        <v>250</v>
      </c>
      <c r="J2326" t="s">
        <v>13</v>
      </c>
      <c r="K2326" s="1">
        <v>41410</v>
      </c>
      <c r="L2326">
        <v>9.1</v>
      </c>
    </row>
    <row r="2327" spans="1:12" x14ac:dyDescent="0.25">
      <c r="A2327">
        <v>2326</v>
      </c>
      <c r="B2327" t="s">
        <v>11</v>
      </c>
      <c r="C2327" s="11">
        <v>1999</v>
      </c>
      <c r="D2327" s="12">
        <v>970</v>
      </c>
      <c r="E2327">
        <v>15</v>
      </c>
      <c r="F2327">
        <v>2</v>
      </c>
      <c r="G2327">
        <v>1</v>
      </c>
      <c r="H2327" t="s">
        <v>14</v>
      </c>
      <c r="I2327">
        <v>250</v>
      </c>
      <c r="J2327" t="s">
        <v>13</v>
      </c>
      <c r="K2327" s="1">
        <v>41759</v>
      </c>
      <c r="L2327">
        <v>7.2</v>
      </c>
    </row>
    <row r="2328" spans="1:12" x14ac:dyDescent="0.25">
      <c r="A2328">
        <v>2327</v>
      </c>
      <c r="B2328" t="s">
        <v>15</v>
      </c>
      <c r="C2328" s="11">
        <v>2001</v>
      </c>
      <c r="D2328" s="12">
        <v>970</v>
      </c>
      <c r="E2328">
        <v>13</v>
      </c>
      <c r="F2328">
        <v>5</v>
      </c>
      <c r="G2328">
        <v>1</v>
      </c>
      <c r="H2328" t="s">
        <v>14</v>
      </c>
      <c r="I2328">
        <v>250</v>
      </c>
      <c r="J2328" t="s">
        <v>13</v>
      </c>
      <c r="K2328" s="1">
        <v>41923</v>
      </c>
      <c r="L2328">
        <v>6.4</v>
      </c>
    </row>
    <row r="2329" spans="1:12" x14ac:dyDescent="0.25">
      <c r="A2329">
        <v>2328</v>
      </c>
      <c r="B2329" t="s">
        <v>11</v>
      </c>
      <c r="C2329" s="11">
        <v>1947</v>
      </c>
      <c r="D2329" s="12">
        <v>972</v>
      </c>
      <c r="E2329">
        <v>68</v>
      </c>
      <c r="F2329">
        <v>2</v>
      </c>
      <c r="G2329">
        <v>2</v>
      </c>
      <c r="H2329" t="s">
        <v>18</v>
      </c>
      <c r="I2329">
        <v>250</v>
      </c>
      <c r="J2329" t="s">
        <v>13</v>
      </c>
      <c r="K2329" s="1">
        <v>41547</v>
      </c>
      <c r="L2329">
        <v>8.8000000000000007</v>
      </c>
    </row>
    <row r="2330" spans="1:12" x14ac:dyDescent="0.25">
      <c r="A2330">
        <v>2329</v>
      </c>
      <c r="B2330" t="s">
        <v>15</v>
      </c>
      <c r="C2330" s="11">
        <v>1925</v>
      </c>
      <c r="D2330" s="12">
        <v>978</v>
      </c>
      <c r="E2330">
        <v>89</v>
      </c>
      <c r="F2330">
        <v>4</v>
      </c>
      <c r="G2330">
        <v>1</v>
      </c>
      <c r="H2330" t="s">
        <v>14</v>
      </c>
      <c r="I2330">
        <v>249</v>
      </c>
      <c r="J2330" t="s">
        <v>13</v>
      </c>
      <c r="K2330" s="1">
        <v>41643</v>
      </c>
      <c r="L2330">
        <v>7.7</v>
      </c>
    </row>
    <row r="2331" spans="1:12" x14ac:dyDescent="0.25">
      <c r="A2331">
        <v>2330</v>
      </c>
      <c r="B2331" t="s">
        <v>11</v>
      </c>
      <c r="C2331" s="11">
        <v>1926</v>
      </c>
      <c r="D2331" s="12">
        <v>973</v>
      </c>
      <c r="E2331">
        <v>89</v>
      </c>
      <c r="F2331">
        <v>4</v>
      </c>
      <c r="G2331">
        <v>1</v>
      </c>
      <c r="H2331" t="s">
        <v>14</v>
      </c>
      <c r="I2331">
        <v>249</v>
      </c>
      <c r="J2331" t="s">
        <v>13</v>
      </c>
      <c r="K2331" s="1">
        <v>41585</v>
      </c>
      <c r="L2331">
        <v>6.3</v>
      </c>
    </row>
    <row r="2332" spans="1:12" x14ac:dyDescent="0.25">
      <c r="A2332">
        <v>2331</v>
      </c>
      <c r="B2332" t="s">
        <v>15</v>
      </c>
      <c r="C2332" s="11">
        <v>1976</v>
      </c>
      <c r="D2332" s="12">
        <v>974</v>
      </c>
      <c r="E2332">
        <v>38</v>
      </c>
      <c r="F2332">
        <v>3</v>
      </c>
      <c r="G2332">
        <v>1</v>
      </c>
      <c r="H2332" t="s">
        <v>14</v>
      </c>
      <c r="I2332">
        <v>250</v>
      </c>
      <c r="J2332" t="s">
        <v>13</v>
      </c>
      <c r="K2332" s="1">
        <v>41485</v>
      </c>
      <c r="L2332">
        <v>9.6999999999999993</v>
      </c>
    </row>
    <row r="2333" spans="1:12" x14ac:dyDescent="0.25">
      <c r="A2333">
        <v>2332</v>
      </c>
      <c r="B2333" t="s">
        <v>15</v>
      </c>
      <c r="C2333" s="11">
        <v>1963</v>
      </c>
      <c r="D2333" s="12">
        <v>974</v>
      </c>
      <c r="E2333">
        <v>51</v>
      </c>
      <c r="F2333">
        <v>9</v>
      </c>
      <c r="G2333">
        <v>1</v>
      </c>
      <c r="H2333" t="s">
        <v>14</v>
      </c>
      <c r="I2333">
        <v>250</v>
      </c>
      <c r="J2333" t="s">
        <v>13</v>
      </c>
      <c r="K2333" s="1">
        <v>41930</v>
      </c>
      <c r="L2333">
        <v>8.8000000000000007</v>
      </c>
    </row>
    <row r="2334" spans="1:12" x14ac:dyDescent="0.25">
      <c r="A2334">
        <v>2333</v>
      </c>
      <c r="B2334" t="s">
        <v>11</v>
      </c>
      <c r="C2334" s="11">
        <v>1999</v>
      </c>
      <c r="D2334" s="12">
        <v>977</v>
      </c>
      <c r="E2334">
        <v>15</v>
      </c>
      <c r="F2334">
        <v>4</v>
      </c>
      <c r="G2334">
        <v>1</v>
      </c>
      <c r="H2334" t="s">
        <v>14</v>
      </c>
      <c r="I2334">
        <v>250</v>
      </c>
      <c r="J2334" t="s">
        <v>13</v>
      </c>
      <c r="K2334" s="1">
        <v>41345</v>
      </c>
      <c r="L2334">
        <v>9.1999999999999993</v>
      </c>
    </row>
    <row r="2335" spans="1:12" x14ac:dyDescent="0.25">
      <c r="A2335">
        <v>2334</v>
      </c>
      <c r="B2335" t="s">
        <v>15</v>
      </c>
      <c r="C2335" s="11">
        <v>1969</v>
      </c>
      <c r="D2335" s="12">
        <v>976</v>
      </c>
      <c r="E2335">
        <v>46</v>
      </c>
      <c r="F2335">
        <v>8</v>
      </c>
      <c r="G2335">
        <v>1</v>
      </c>
      <c r="H2335" t="s">
        <v>14</v>
      </c>
      <c r="I2335">
        <v>250</v>
      </c>
      <c r="J2335" t="s">
        <v>13</v>
      </c>
      <c r="K2335" s="1">
        <v>41883</v>
      </c>
      <c r="L2335">
        <v>6.3</v>
      </c>
    </row>
    <row r="2336" spans="1:12" x14ac:dyDescent="0.25">
      <c r="A2336">
        <v>2335</v>
      </c>
      <c r="B2336" t="s">
        <v>11</v>
      </c>
      <c r="C2336" s="11">
        <v>1999</v>
      </c>
      <c r="D2336" s="12">
        <v>977</v>
      </c>
      <c r="E2336">
        <v>15</v>
      </c>
      <c r="F2336">
        <v>9</v>
      </c>
      <c r="G2336">
        <v>1</v>
      </c>
      <c r="H2336" t="s">
        <v>14</v>
      </c>
      <c r="I2336">
        <v>250</v>
      </c>
      <c r="J2336" t="s">
        <v>13</v>
      </c>
      <c r="K2336" s="1">
        <v>41591</v>
      </c>
      <c r="L2336">
        <v>7.4</v>
      </c>
    </row>
    <row r="2337" spans="1:12" x14ac:dyDescent="0.25">
      <c r="A2337">
        <v>2336</v>
      </c>
      <c r="B2337" t="s">
        <v>11</v>
      </c>
      <c r="C2337" s="11">
        <v>1962</v>
      </c>
      <c r="D2337" s="12">
        <v>978</v>
      </c>
      <c r="E2337">
        <v>52</v>
      </c>
      <c r="F2337">
        <v>1</v>
      </c>
      <c r="G2337">
        <v>1</v>
      </c>
      <c r="H2337" t="s">
        <v>14</v>
      </c>
      <c r="I2337">
        <v>250</v>
      </c>
      <c r="J2337" t="s">
        <v>13</v>
      </c>
      <c r="K2337" s="1">
        <v>41602</v>
      </c>
      <c r="L2337">
        <v>6.7</v>
      </c>
    </row>
    <row r="2338" spans="1:12" x14ac:dyDescent="0.25">
      <c r="A2338">
        <v>2337</v>
      </c>
      <c r="B2338" t="s">
        <v>11</v>
      </c>
      <c r="C2338" s="11">
        <v>1942</v>
      </c>
      <c r="D2338" s="12">
        <v>972</v>
      </c>
      <c r="E2338">
        <v>72</v>
      </c>
      <c r="F2338">
        <v>6</v>
      </c>
      <c r="G2338">
        <v>1</v>
      </c>
      <c r="H2338" t="s">
        <v>14</v>
      </c>
      <c r="I2338">
        <v>250</v>
      </c>
      <c r="J2338" t="s">
        <v>13</v>
      </c>
      <c r="K2338" s="1">
        <v>41654</v>
      </c>
      <c r="L2338">
        <v>7</v>
      </c>
    </row>
    <row r="2339" spans="1:12" x14ac:dyDescent="0.25">
      <c r="A2339">
        <v>2338</v>
      </c>
      <c r="B2339" t="s">
        <v>15</v>
      </c>
      <c r="C2339" s="11">
        <v>1982</v>
      </c>
      <c r="D2339" s="12">
        <v>971</v>
      </c>
      <c r="E2339">
        <v>32</v>
      </c>
      <c r="F2339">
        <v>6</v>
      </c>
      <c r="G2339">
        <v>1</v>
      </c>
      <c r="H2339" t="s">
        <v>14</v>
      </c>
      <c r="I2339">
        <v>250</v>
      </c>
      <c r="J2339" t="s">
        <v>13</v>
      </c>
      <c r="K2339" s="1">
        <v>41811</v>
      </c>
      <c r="L2339">
        <v>9.1999999999999993</v>
      </c>
    </row>
    <row r="2340" spans="1:12" x14ac:dyDescent="0.25">
      <c r="A2340">
        <v>2339</v>
      </c>
      <c r="B2340" t="s">
        <v>15</v>
      </c>
      <c r="C2340" s="11">
        <v>1992</v>
      </c>
      <c r="D2340" s="12">
        <v>974</v>
      </c>
      <c r="E2340">
        <v>22</v>
      </c>
      <c r="F2340">
        <v>3</v>
      </c>
      <c r="G2340">
        <v>1</v>
      </c>
      <c r="H2340" t="s">
        <v>14</v>
      </c>
      <c r="I2340">
        <v>250</v>
      </c>
      <c r="J2340" t="s">
        <v>13</v>
      </c>
      <c r="K2340" s="1">
        <v>41614</v>
      </c>
      <c r="L2340">
        <v>7.1</v>
      </c>
    </row>
    <row r="2341" spans="1:12" x14ac:dyDescent="0.25">
      <c r="A2341">
        <v>2340</v>
      </c>
      <c r="B2341" t="s">
        <v>15</v>
      </c>
      <c r="C2341" s="11">
        <v>1939</v>
      </c>
      <c r="D2341" s="12">
        <v>973</v>
      </c>
      <c r="E2341">
        <v>76</v>
      </c>
      <c r="F2341">
        <v>6</v>
      </c>
      <c r="G2341">
        <v>1</v>
      </c>
      <c r="H2341" t="s">
        <v>14</v>
      </c>
      <c r="I2341">
        <v>250</v>
      </c>
      <c r="J2341" t="s">
        <v>13</v>
      </c>
      <c r="K2341" s="1">
        <v>41738</v>
      </c>
      <c r="L2341">
        <v>6.4</v>
      </c>
    </row>
    <row r="2342" spans="1:12" x14ac:dyDescent="0.25">
      <c r="A2342">
        <v>2341</v>
      </c>
      <c r="B2342" t="s">
        <v>11</v>
      </c>
      <c r="C2342" s="11">
        <v>1959</v>
      </c>
      <c r="D2342" s="12">
        <v>973</v>
      </c>
      <c r="E2342">
        <v>55</v>
      </c>
      <c r="F2342">
        <v>2</v>
      </c>
      <c r="G2342">
        <v>1</v>
      </c>
      <c r="H2342" t="s">
        <v>14</v>
      </c>
      <c r="I2342">
        <v>250</v>
      </c>
      <c r="J2342" t="s">
        <v>13</v>
      </c>
      <c r="K2342" s="1">
        <v>41827</v>
      </c>
      <c r="L2342">
        <v>8.6999999999999993</v>
      </c>
    </row>
    <row r="2343" spans="1:12" x14ac:dyDescent="0.25">
      <c r="A2343">
        <v>2342</v>
      </c>
      <c r="B2343" t="s">
        <v>11</v>
      </c>
      <c r="C2343" s="11">
        <v>1932</v>
      </c>
      <c r="D2343" s="12">
        <v>970</v>
      </c>
      <c r="E2343">
        <v>83</v>
      </c>
      <c r="F2343">
        <v>9</v>
      </c>
      <c r="G2343">
        <v>1</v>
      </c>
      <c r="H2343" t="s">
        <v>14</v>
      </c>
      <c r="I2343">
        <v>249</v>
      </c>
      <c r="J2343" t="s">
        <v>13</v>
      </c>
      <c r="K2343" s="1">
        <v>41933</v>
      </c>
      <c r="L2343">
        <v>6.6</v>
      </c>
    </row>
    <row r="2344" spans="1:12" x14ac:dyDescent="0.25">
      <c r="A2344">
        <v>2343</v>
      </c>
      <c r="B2344" t="s">
        <v>11</v>
      </c>
      <c r="C2344" s="11">
        <v>1925</v>
      </c>
      <c r="D2344" s="12">
        <v>974</v>
      </c>
      <c r="E2344">
        <v>89</v>
      </c>
      <c r="F2344">
        <v>6</v>
      </c>
      <c r="G2344">
        <v>1</v>
      </c>
      <c r="H2344" t="s">
        <v>14</v>
      </c>
      <c r="I2344">
        <v>249</v>
      </c>
      <c r="J2344" t="s">
        <v>13</v>
      </c>
      <c r="K2344" s="1">
        <v>41653</v>
      </c>
      <c r="L2344">
        <v>9.4</v>
      </c>
    </row>
    <row r="2345" spans="1:12" x14ac:dyDescent="0.25">
      <c r="A2345">
        <v>2344</v>
      </c>
      <c r="B2345" t="s">
        <v>11</v>
      </c>
      <c r="C2345" s="11">
        <v>2003</v>
      </c>
      <c r="D2345" s="12">
        <v>970</v>
      </c>
      <c r="E2345">
        <v>12</v>
      </c>
      <c r="F2345">
        <v>9</v>
      </c>
      <c r="G2345">
        <v>1</v>
      </c>
      <c r="H2345" t="s">
        <v>14</v>
      </c>
      <c r="I2345">
        <v>250</v>
      </c>
      <c r="J2345" t="s">
        <v>13</v>
      </c>
      <c r="K2345" s="1">
        <v>41997</v>
      </c>
      <c r="L2345">
        <v>5.9</v>
      </c>
    </row>
    <row r="2346" spans="1:12" x14ac:dyDescent="0.25">
      <c r="A2346">
        <v>2345</v>
      </c>
      <c r="B2346" t="s">
        <v>15</v>
      </c>
      <c r="C2346" s="11">
        <v>1974</v>
      </c>
      <c r="D2346" s="12">
        <v>978</v>
      </c>
      <c r="E2346">
        <v>40</v>
      </c>
      <c r="F2346">
        <v>5</v>
      </c>
      <c r="G2346">
        <v>1</v>
      </c>
      <c r="H2346" t="s">
        <v>14</v>
      </c>
      <c r="I2346">
        <v>250</v>
      </c>
      <c r="J2346" t="s">
        <v>13</v>
      </c>
      <c r="K2346" s="1">
        <v>41913</v>
      </c>
      <c r="L2346">
        <v>9.1999999999999993</v>
      </c>
    </row>
    <row r="2347" spans="1:12" x14ac:dyDescent="0.25">
      <c r="A2347">
        <v>2346</v>
      </c>
      <c r="B2347" t="s">
        <v>11</v>
      </c>
      <c r="C2347" s="11">
        <v>1993</v>
      </c>
      <c r="D2347" s="12">
        <v>974</v>
      </c>
      <c r="E2347">
        <v>21</v>
      </c>
      <c r="F2347">
        <v>9</v>
      </c>
      <c r="G2347">
        <v>1</v>
      </c>
      <c r="H2347" t="s">
        <v>14</v>
      </c>
      <c r="I2347">
        <v>250</v>
      </c>
      <c r="J2347" t="s">
        <v>13</v>
      </c>
      <c r="K2347" s="1">
        <v>41524</v>
      </c>
      <c r="L2347">
        <v>7</v>
      </c>
    </row>
    <row r="2348" spans="1:12" x14ac:dyDescent="0.25">
      <c r="A2348">
        <v>2347</v>
      </c>
      <c r="B2348" t="s">
        <v>11</v>
      </c>
      <c r="C2348" s="11">
        <v>1970</v>
      </c>
      <c r="D2348" s="12">
        <v>972</v>
      </c>
      <c r="E2348">
        <v>44</v>
      </c>
      <c r="F2348">
        <v>7</v>
      </c>
      <c r="G2348">
        <v>1</v>
      </c>
      <c r="H2348" t="s">
        <v>14</v>
      </c>
      <c r="I2348">
        <v>250</v>
      </c>
      <c r="J2348" t="s">
        <v>13</v>
      </c>
      <c r="K2348" s="1">
        <v>41669</v>
      </c>
      <c r="L2348">
        <v>7.8</v>
      </c>
    </row>
    <row r="2349" spans="1:12" x14ac:dyDescent="0.25">
      <c r="A2349">
        <v>2348</v>
      </c>
      <c r="B2349" t="s">
        <v>11</v>
      </c>
      <c r="C2349" s="11">
        <v>1927</v>
      </c>
      <c r="D2349" s="12">
        <v>974</v>
      </c>
      <c r="E2349">
        <v>87</v>
      </c>
      <c r="F2349">
        <v>4</v>
      </c>
      <c r="G2349">
        <v>3</v>
      </c>
      <c r="H2349" t="s">
        <v>12</v>
      </c>
      <c r="I2349">
        <v>249</v>
      </c>
      <c r="J2349" t="s">
        <v>13</v>
      </c>
      <c r="K2349" s="1">
        <v>41411</v>
      </c>
      <c r="L2349">
        <v>9.5</v>
      </c>
    </row>
    <row r="2350" spans="1:12" x14ac:dyDescent="0.25">
      <c r="A2350">
        <v>2349</v>
      </c>
      <c r="B2350" t="s">
        <v>11</v>
      </c>
      <c r="C2350" s="11">
        <v>1945</v>
      </c>
      <c r="D2350" s="12">
        <v>978</v>
      </c>
      <c r="E2350">
        <v>69</v>
      </c>
      <c r="F2350">
        <v>9</v>
      </c>
      <c r="G2350">
        <v>1</v>
      </c>
      <c r="H2350" t="s">
        <v>14</v>
      </c>
      <c r="I2350">
        <v>250</v>
      </c>
      <c r="J2350" t="s">
        <v>13</v>
      </c>
      <c r="K2350" s="1">
        <v>41357</v>
      </c>
      <c r="L2350">
        <v>7.3</v>
      </c>
    </row>
    <row r="2351" spans="1:12" x14ac:dyDescent="0.25">
      <c r="A2351">
        <v>2350</v>
      </c>
      <c r="B2351" t="s">
        <v>11</v>
      </c>
      <c r="C2351" s="11">
        <v>1950</v>
      </c>
      <c r="D2351" s="12">
        <v>973</v>
      </c>
      <c r="E2351">
        <v>65</v>
      </c>
      <c r="F2351">
        <v>5</v>
      </c>
      <c r="G2351">
        <v>1</v>
      </c>
      <c r="H2351" t="s">
        <v>14</v>
      </c>
      <c r="I2351">
        <v>250</v>
      </c>
      <c r="J2351" t="s">
        <v>13</v>
      </c>
      <c r="K2351" s="1">
        <v>41724</v>
      </c>
      <c r="L2351">
        <v>7.8</v>
      </c>
    </row>
    <row r="2352" spans="1:12" x14ac:dyDescent="0.25">
      <c r="A2352">
        <v>2351</v>
      </c>
      <c r="B2352" t="s">
        <v>11</v>
      </c>
      <c r="C2352" s="11">
        <v>1976</v>
      </c>
      <c r="D2352" s="12">
        <v>973</v>
      </c>
      <c r="E2352">
        <v>38</v>
      </c>
      <c r="F2352">
        <v>10</v>
      </c>
      <c r="G2352">
        <v>1</v>
      </c>
      <c r="H2352" t="s">
        <v>14</v>
      </c>
      <c r="I2352">
        <v>250</v>
      </c>
      <c r="J2352" t="s">
        <v>13</v>
      </c>
      <c r="K2352" s="1">
        <v>41519</v>
      </c>
      <c r="L2352">
        <v>6.4</v>
      </c>
    </row>
    <row r="2353" spans="1:12" x14ac:dyDescent="0.25">
      <c r="A2353">
        <v>2352</v>
      </c>
      <c r="B2353" t="s">
        <v>11</v>
      </c>
      <c r="C2353" s="11">
        <v>1960</v>
      </c>
      <c r="D2353" s="12">
        <v>977</v>
      </c>
      <c r="E2353">
        <v>54</v>
      </c>
      <c r="F2353">
        <v>4</v>
      </c>
      <c r="G2353">
        <v>1</v>
      </c>
      <c r="H2353" t="s">
        <v>14</v>
      </c>
      <c r="I2353">
        <v>250</v>
      </c>
      <c r="J2353" t="s">
        <v>13</v>
      </c>
      <c r="K2353" s="1">
        <v>41904</v>
      </c>
      <c r="L2353">
        <v>9.6</v>
      </c>
    </row>
    <row r="2354" spans="1:12" x14ac:dyDescent="0.25">
      <c r="A2354">
        <v>2353</v>
      </c>
      <c r="B2354" t="s">
        <v>15</v>
      </c>
      <c r="C2354" s="11">
        <v>1991</v>
      </c>
      <c r="D2354" s="12">
        <v>971</v>
      </c>
      <c r="E2354">
        <v>23</v>
      </c>
      <c r="F2354">
        <v>1</v>
      </c>
      <c r="G2354">
        <v>1</v>
      </c>
      <c r="H2354" t="s">
        <v>14</v>
      </c>
      <c r="I2354">
        <v>250</v>
      </c>
      <c r="J2354" t="s">
        <v>13</v>
      </c>
      <c r="K2354" s="1">
        <v>41638</v>
      </c>
      <c r="L2354">
        <v>6.3</v>
      </c>
    </row>
    <row r="2355" spans="1:12" x14ac:dyDescent="0.25">
      <c r="A2355">
        <v>2354</v>
      </c>
      <c r="B2355" t="s">
        <v>11</v>
      </c>
      <c r="C2355" s="11">
        <v>1935</v>
      </c>
      <c r="D2355" s="12">
        <v>976</v>
      </c>
      <c r="E2355">
        <v>80</v>
      </c>
      <c r="F2355">
        <v>6</v>
      </c>
      <c r="G2355">
        <v>1</v>
      </c>
      <c r="H2355" t="s">
        <v>14</v>
      </c>
      <c r="I2355">
        <v>250</v>
      </c>
      <c r="J2355" t="s">
        <v>13</v>
      </c>
      <c r="K2355" s="1">
        <v>41688</v>
      </c>
      <c r="L2355">
        <v>9.6</v>
      </c>
    </row>
    <row r="2356" spans="1:12" x14ac:dyDescent="0.25">
      <c r="A2356">
        <v>2355</v>
      </c>
      <c r="B2356" t="s">
        <v>15</v>
      </c>
      <c r="C2356" s="11">
        <v>1944</v>
      </c>
      <c r="D2356" s="12">
        <v>975</v>
      </c>
      <c r="E2356">
        <v>71</v>
      </c>
      <c r="F2356">
        <v>10</v>
      </c>
      <c r="G2356">
        <v>1</v>
      </c>
      <c r="H2356" t="s">
        <v>14</v>
      </c>
      <c r="I2356">
        <v>250</v>
      </c>
      <c r="J2356" t="s">
        <v>13</v>
      </c>
      <c r="K2356" s="1">
        <v>41936</v>
      </c>
      <c r="L2356">
        <v>10</v>
      </c>
    </row>
    <row r="2357" spans="1:12" x14ac:dyDescent="0.25">
      <c r="A2357">
        <v>2356</v>
      </c>
      <c r="B2357" t="s">
        <v>15</v>
      </c>
      <c r="C2357" s="11">
        <v>2004</v>
      </c>
      <c r="D2357" s="12">
        <v>974</v>
      </c>
      <c r="E2357">
        <v>10</v>
      </c>
      <c r="F2357">
        <v>7</v>
      </c>
      <c r="G2357">
        <v>1</v>
      </c>
      <c r="H2357" t="s">
        <v>14</v>
      </c>
      <c r="I2357">
        <v>250</v>
      </c>
      <c r="J2357" t="s">
        <v>13</v>
      </c>
      <c r="K2357" s="1">
        <v>41611</v>
      </c>
      <c r="L2357">
        <v>9.5</v>
      </c>
    </row>
    <row r="2358" spans="1:12" x14ac:dyDescent="0.25">
      <c r="A2358">
        <v>2357</v>
      </c>
      <c r="B2358" t="s">
        <v>11</v>
      </c>
      <c r="C2358" s="11">
        <v>1979</v>
      </c>
      <c r="D2358" s="12">
        <v>974</v>
      </c>
      <c r="E2358">
        <v>36</v>
      </c>
      <c r="F2358">
        <v>4</v>
      </c>
      <c r="G2358">
        <v>1</v>
      </c>
      <c r="H2358" t="s">
        <v>14</v>
      </c>
      <c r="I2358">
        <v>250</v>
      </c>
      <c r="J2358" t="s">
        <v>13</v>
      </c>
      <c r="K2358" s="1">
        <v>41878</v>
      </c>
      <c r="L2358">
        <v>7.3</v>
      </c>
    </row>
    <row r="2359" spans="1:12" x14ac:dyDescent="0.25">
      <c r="A2359">
        <v>2358</v>
      </c>
      <c r="B2359" t="s">
        <v>15</v>
      </c>
      <c r="C2359" s="11">
        <v>1988</v>
      </c>
      <c r="D2359" s="12">
        <v>978</v>
      </c>
      <c r="E2359">
        <v>27</v>
      </c>
      <c r="F2359">
        <v>1</v>
      </c>
      <c r="G2359">
        <v>4</v>
      </c>
      <c r="H2359" t="s">
        <v>17</v>
      </c>
      <c r="I2359">
        <v>648.83000000000004</v>
      </c>
      <c r="J2359" t="s">
        <v>13</v>
      </c>
    </row>
    <row r="2360" spans="1:12" x14ac:dyDescent="0.25">
      <c r="A2360">
        <v>2359</v>
      </c>
      <c r="B2360" t="s">
        <v>11</v>
      </c>
      <c r="C2360" s="11">
        <v>1962</v>
      </c>
      <c r="D2360" s="12">
        <v>970</v>
      </c>
      <c r="E2360">
        <v>52</v>
      </c>
      <c r="F2360">
        <v>7</v>
      </c>
      <c r="G2360">
        <v>1</v>
      </c>
      <c r="H2360" t="s">
        <v>14</v>
      </c>
      <c r="I2360">
        <v>250</v>
      </c>
      <c r="J2360" t="s">
        <v>13</v>
      </c>
      <c r="K2360" s="1">
        <v>41606</v>
      </c>
      <c r="L2360">
        <v>7.3</v>
      </c>
    </row>
    <row r="2361" spans="1:12" x14ac:dyDescent="0.25">
      <c r="A2361">
        <v>2360</v>
      </c>
      <c r="B2361" t="s">
        <v>15</v>
      </c>
      <c r="C2361" s="11">
        <v>1979</v>
      </c>
      <c r="D2361" s="12">
        <v>972</v>
      </c>
      <c r="E2361">
        <v>35</v>
      </c>
      <c r="F2361">
        <v>4</v>
      </c>
      <c r="G2361">
        <v>1</v>
      </c>
      <c r="H2361" t="s">
        <v>14</v>
      </c>
      <c r="I2361">
        <v>250</v>
      </c>
      <c r="J2361" t="s">
        <v>13</v>
      </c>
      <c r="K2361" s="1">
        <v>41369</v>
      </c>
      <c r="L2361">
        <v>8.5</v>
      </c>
    </row>
    <row r="2362" spans="1:12" x14ac:dyDescent="0.25">
      <c r="A2362">
        <v>2361</v>
      </c>
      <c r="B2362" t="s">
        <v>15</v>
      </c>
      <c r="C2362" s="11">
        <v>1971</v>
      </c>
      <c r="D2362" s="12">
        <v>979</v>
      </c>
      <c r="E2362">
        <v>43</v>
      </c>
      <c r="F2362">
        <v>3</v>
      </c>
      <c r="G2362">
        <v>1</v>
      </c>
      <c r="H2362" t="s">
        <v>14</v>
      </c>
      <c r="I2362">
        <v>250</v>
      </c>
      <c r="J2362" t="s">
        <v>13</v>
      </c>
      <c r="K2362" s="1">
        <v>41902</v>
      </c>
      <c r="L2362">
        <v>7</v>
      </c>
    </row>
    <row r="2363" spans="1:12" x14ac:dyDescent="0.25">
      <c r="A2363">
        <v>2362</v>
      </c>
      <c r="B2363" t="s">
        <v>15</v>
      </c>
      <c r="C2363" s="11">
        <v>1924</v>
      </c>
      <c r="D2363" s="12">
        <v>974</v>
      </c>
      <c r="E2363">
        <v>90</v>
      </c>
      <c r="F2363">
        <v>1</v>
      </c>
      <c r="G2363">
        <v>1</v>
      </c>
      <c r="H2363" t="s">
        <v>14</v>
      </c>
      <c r="I2363">
        <v>249</v>
      </c>
      <c r="J2363" t="s">
        <v>13</v>
      </c>
      <c r="K2363" s="1">
        <v>41370</v>
      </c>
      <c r="L2363">
        <v>7.8</v>
      </c>
    </row>
    <row r="2364" spans="1:12" x14ac:dyDescent="0.25">
      <c r="A2364">
        <v>2363</v>
      </c>
      <c r="B2364" t="s">
        <v>11</v>
      </c>
      <c r="C2364" s="11">
        <v>1971</v>
      </c>
      <c r="D2364" s="12">
        <v>972</v>
      </c>
      <c r="E2364">
        <v>43</v>
      </c>
      <c r="F2364">
        <v>9</v>
      </c>
      <c r="G2364">
        <v>1</v>
      </c>
      <c r="H2364" t="s">
        <v>14</v>
      </c>
      <c r="I2364">
        <v>250</v>
      </c>
      <c r="J2364" t="s">
        <v>13</v>
      </c>
      <c r="K2364" s="1">
        <v>41761</v>
      </c>
      <c r="L2364">
        <v>9.6999999999999993</v>
      </c>
    </row>
    <row r="2365" spans="1:12" x14ac:dyDescent="0.25">
      <c r="A2365">
        <v>2364</v>
      </c>
      <c r="B2365" t="s">
        <v>11</v>
      </c>
      <c r="C2365" s="11">
        <v>1984</v>
      </c>
      <c r="D2365" s="12">
        <v>975</v>
      </c>
      <c r="E2365">
        <v>30</v>
      </c>
      <c r="F2365">
        <v>4</v>
      </c>
      <c r="G2365">
        <v>1</v>
      </c>
      <c r="H2365" t="s">
        <v>14</v>
      </c>
      <c r="I2365">
        <v>250</v>
      </c>
      <c r="J2365" t="s">
        <v>13</v>
      </c>
      <c r="K2365" s="1">
        <v>41386</v>
      </c>
      <c r="L2365">
        <v>9.5</v>
      </c>
    </row>
    <row r="2366" spans="1:12" x14ac:dyDescent="0.25">
      <c r="A2366">
        <v>2365</v>
      </c>
      <c r="B2366" t="s">
        <v>15</v>
      </c>
      <c r="C2366" s="11">
        <v>1980</v>
      </c>
      <c r="D2366" s="12">
        <v>970</v>
      </c>
      <c r="E2366">
        <v>35</v>
      </c>
      <c r="F2366">
        <v>4</v>
      </c>
      <c r="G2366">
        <v>1</v>
      </c>
      <c r="H2366" t="s">
        <v>14</v>
      </c>
      <c r="I2366">
        <v>250</v>
      </c>
      <c r="J2366" t="s">
        <v>13</v>
      </c>
      <c r="K2366" s="1">
        <v>41954</v>
      </c>
      <c r="L2366">
        <v>6.4</v>
      </c>
    </row>
    <row r="2367" spans="1:12" x14ac:dyDescent="0.25">
      <c r="A2367">
        <v>2366</v>
      </c>
      <c r="B2367" t="s">
        <v>15</v>
      </c>
      <c r="C2367" s="11">
        <v>2000</v>
      </c>
      <c r="D2367" s="12">
        <v>970</v>
      </c>
      <c r="E2367">
        <v>14</v>
      </c>
      <c r="F2367">
        <v>9</v>
      </c>
      <c r="G2367">
        <v>1</v>
      </c>
      <c r="H2367" t="s">
        <v>14</v>
      </c>
      <c r="I2367">
        <v>250</v>
      </c>
      <c r="J2367" t="s">
        <v>13</v>
      </c>
      <c r="K2367" s="1">
        <v>41688</v>
      </c>
      <c r="L2367">
        <v>8.8000000000000007</v>
      </c>
    </row>
    <row r="2368" spans="1:12" x14ac:dyDescent="0.25">
      <c r="A2368">
        <v>2367</v>
      </c>
      <c r="B2368" t="s">
        <v>11</v>
      </c>
      <c r="C2368" s="11">
        <v>1986</v>
      </c>
      <c r="D2368" s="12">
        <v>974</v>
      </c>
      <c r="E2368">
        <v>29</v>
      </c>
      <c r="F2368">
        <v>2</v>
      </c>
      <c r="G2368">
        <v>1</v>
      </c>
      <c r="H2368" t="s">
        <v>14</v>
      </c>
      <c r="I2368">
        <v>250</v>
      </c>
      <c r="J2368" t="s">
        <v>13</v>
      </c>
      <c r="K2368" s="1">
        <v>41519</v>
      </c>
      <c r="L2368">
        <v>7</v>
      </c>
    </row>
    <row r="2369" spans="1:12" x14ac:dyDescent="0.25">
      <c r="A2369">
        <v>2368</v>
      </c>
      <c r="B2369" t="s">
        <v>11</v>
      </c>
      <c r="C2369" s="11">
        <v>1993</v>
      </c>
      <c r="D2369" s="12">
        <v>972</v>
      </c>
      <c r="E2369">
        <v>22</v>
      </c>
      <c r="F2369">
        <v>4</v>
      </c>
      <c r="G2369">
        <v>1</v>
      </c>
      <c r="H2369" t="s">
        <v>14</v>
      </c>
      <c r="I2369">
        <v>250</v>
      </c>
      <c r="J2369" t="s">
        <v>13</v>
      </c>
      <c r="K2369" s="1">
        <v>41533</v>
      </c>
      <c r="L2369">
        <v>8.6999999999999993</v>
      </c>
    </row>
    <row r="2370" spans="1:12" x14ac:dyDescent="0.25">
      <c r="A2370">
        <v>2369</v>
      </c>
      <c r="B2370" t="s">
        <v>11</v>
      </c>
      <c r="C2370" s="11">
        <v>1993</v>
      </c>
      <c r="D2370" s="12">
        <v>970</v>
      </c>
      <c r="E2370">
        <v>21</v>
      </c>
      <c r="F2370">
        <v>1</v>
      </c>
      <c r="G2370">
        <v>1</v>
      </c>
      <c r="H2370" t="s">
        <v>14</v>
      </c>
      <c r="I2370">
        <v>250</v>
      </c>
      <c r="J2370" t="s">
        <v>13</v>
      </c>
      <c r="K2370" s="1">
        <v>41730</v>
      </c>
      <c r="L2370">
        <v>9.6</v>
      </c>
    </row>
    <row r="2371" spans="1:12" x14ac:dyDescent="0.25">
      <c r="A2371">
        <v>2370</v>
      </c>
      <c r="B2371" t="s">
        <v>11</v>
      </c>
      <c r="C2371" s="11">
        <v>1969</v>
      </c>
      <c r="D2371" s="12">
        <v>973</v>
      </c>
      <c r="E2371">
        <v>45</v>
      </c>
      <c r="F2371">
        <v>3</v>
      </c>
      <c r="G2371">
        <v>1</v>
      </c>
      <c r="H2371" t="s">
        <v>14</v>
      </c>
      <c r="I2371">
        <v>250</v>
      </c>
      <c r="J2371" t="s">
        <v>13</v>
      </c>
      <c r="K2371" s="1">
        <v>41823</v>
      </c>
      <c r="L2371">
        <v>7.8</v>
      </c>
    </row>
    <row r="2372" spans="1:12" x14ac:dyDescent="0.25">
      <c r="A2372">
        <v>2371</v>
      </c>
      <c r="B2372" t="s">
        <v>15</v>
      </c>
      <c r="C2372" s="11">
        <v>1929</v>
      </c>
      <c r="D2372" s="12">
        <v>973</v>
      </c>
      <c r="E2372">
        <v>86</v>
      </c>
      <c r="F2372">
        <v>4</v>
      </c>
      <c r="G2372">
        <v>1</v>
      </c>
      <c r="H2372" t="s">
        <v>14</v>
      </c>
      <c r="I2372">
        <v>249</v>
      </c>
      <c r="J2372" t="s">
        <v>13</v>
      </c>
      <c r="K2372" s="1">
        <v>41590</v>
      </c>
      <c r="L2372">
        <v>9.8000000000000007</v>
      </c>
    </row>
    <row r="2373" spans="1:12" x14ac:dyDescent="0.25">
      <c r="A2373">
        <v>2372</v>
      </c>
      <c r="B2373" t="s">
        <v>15</v>
      </c>
      <c r="C2373" s="11">
        <v>1985</v>
      </c>
      <c r="D2373" s="12">
        <v>971</v>
      </c>
      <c r="E2373">
        <v>29</v>
      </c>
      <c r="F2373">
        <v>1</v>
      </c>
      <c r="G2373">
        <v>1</v>
      </c>
      <c r="H2373" t="s">
        <v>14</v>
      </c>
      <c r="I2373">
        <v>648.83000000000004</v>
      </c>
      <c r="J2373" t="s">
        <v>13</v>
      </c>
      <c r="K2373" s="1">
        <v>41501</v>
      </c>
      <c r="L2373">
        <v>9.6999999999999993</v>
      </c>
    </row>
    <row r="2374" spans="1:12" x14ac:dyDescent="0.25">
      <c r="A2374">
        <v>2373</v>
      </c>
      <c r="B2374" t="s">
        <v>15</v>
      </c>
      <c r="C2374" s="11">
        <v>1935</v>
      </c>
      <c r="D2374" s="12">
        <v>970</v>
      </c>
      <c r="E2374">
        <v>80</v>
      </c>
      <c r="F2374">
        <v>1</v>
      </c>
      <c r="G2374">
        <v>1</v>
      </c>
      <c r="H2374" t="s">
        <v>14</v>
      </c>
      <c r="I2374">
        <v>250</v>
      </c>
      <c r="J2374" t="s">
        <v>13</v>
      </c>
      <c r="K2374" s="1">
        <v>41674</v>
      </c>
      <c r="L2374">
        <v>7.7</v>
      </c>
    </row>
    <row r="2375" spans="1:12" x14ac:dyDescent="0.25">
      <c r="A2375">
        <v>2374</v>
      </c>
      <c r="B2375" t="s">
        <v>11</v>
      </c>
      <c r="C2375" s="11">
        <v>1927</v>
      </c>
      <c r="D2375" s="12">
        <v>972</v>
      </c>
      <c r="E2375">
        <v>88</v>
      </c>
      <c r="F2375">
        <v>9</v>
      </c>
      <c r="G2375">
        <v>1</v>
      </c>
      <c r="H2375" t="s">
        <v>14</v>
      </c>
      <c r="I2375">
        <v>249</v>
      </c>
      <c r="J2375" t="s">
        <v>13</v>
      </c>
      <c r="K2375" s="1">
        <v>41664</v>
      </c>
      <c r="L2375">
        <v>9.1999999999999993</v>
      </c>
    </row>
    <row r="2376" spans="1:12" x14ac:dyDescent="0.25">
      <c r="A2376">
        <v>2375</v>
      </c>
      <c r="B2376" t="s">
        <v>11</v>
      </c>
      <c r="C2376" s="11">
        <v>1977</v>
      </c>
      <c r="D2376" s="12">
        <v>974</v>
      </c>
      <c r="E2376">
        <v>38</v>
      </c>
      <c r="F2376">
        <v>2</v>
      </c>
      <c r="G2376">
        <v>2</v>
      </c>
      <c r="H2376" t="s">
        <v>18</v>
      </c>
      <c r="I2376">
        <v>250</v>
      </c>
      <c r="J2376" t="s">
        <v>13</v>
      </c>
      <c r="K2376" s="1">
        <v>41735</v>
      </c>
      <c r="L2376">
        <v>8</v>
      </c>
    </row>
    <row r="2377" spans="1:12" x14ac:dyDescent="0.25">
      <c r="A2377">
        <v>2376</v>
      </c>
      <c r="B2377" t="s">
        <v>11</v>
      </c>
      <c r="C2377" s="11">
        <v>2008</v>
      </c>
      <c r="D2377" s="12">
        <v>978</v>
      </c>
      <c r="E2377">
        <v>6</v>
      </c>
      <c r="F2377">
        <v>8</v>
      </c>
      <c r="G2377">
        <v>4</v>
      </c>
      <c r="H2377" t="s">
        <v>17</v>
      </c>
      <c r="I2377">
        <v>250</v>
      </c>
      <c r="J2377" t="s">
        <v>13</v>
      </c>
      <c r="K2377" s="1">
        <v>41659</v>
      </c>
      <c r="L2377">
        <v>6.9</v>
      </c>
    </row>
    <row r="2378" spans="1:12" x14ac:dyDescent="0.25">
      <c r="A2378">
        <v>2377</v>
      </c>
      <c r="B2378" t="s">
        <v>11</v>
      </c>
      <c r="C2378" s="11">
        <v>1944</v>
      </c>
      <c r="D2378" s="12">
        <v>971</v>
      </c>
      <c r="E2378">
        <v>70</v>
      </c>
      <c r="F2378">
        <v>1</v>
      </c>
      <c r="G2378">
        <v>1</v>
      </c>
      <c r="H2378" t="s">
        <v>14</v>
      </c>
      <c r="I2378">
        <v>250</v>
      </c>
      <c r="J2378" t="s">
        <v>13</v>
      </c>
      <c r="K2378" s="1">
        <v>41738</v>
      </c>
      <c r="L2378">
        <v>5.9</v>
      </c>
    </row>
    <row r="2379" spans="1:12" x14ac:dyDescent="0.25">
      <c r="A2379">
        <v>2378</v>
      </c>
      <c r="B2379" t="s">
        <v>15</v>
      </c>
      <c r="C2379" s="11">
        <v>1939</v>
      </c>
      <c r="D2379" s="12">
        <v>972</v>
      </c>
      <c r="E2379">
        <v>75</v>
      </c>
      <c r="F2379">
        <v>3</v>
      </c>
      <c r="G2379">
        <v>1</v>
      </c>
      <c r="H2379" t="s">
        <v>14</v>
      </c>
      <c r="I2379">
        <v>250</v>
      </c>
      <c r="J2379" t="s">
        <v>13</v>
      </c>
      <c r="K2379" s="1">
        <v>41571</v>
      </c>
      <c r="L2379">
        <v>7.6</v>
      </c>
    </row>
    <row r="2380" spans="1:12" x14ac:dyDescent="0.25">
      <c r="A2380">
        <v>2379</v>
      </c>
      <c r="B2380" t="s">
        <v>11</v>
      </c>
      <c r="C2380" s="11">
        <v>1990</v>
      </c>
      <c r="D2380" s="12">
        <v>970</v>
      </c>
      <c r="E2380">
        <v>24</v>
      </c>
      <c r="F2380">
        <v>1</v>
      </c>
      <c r="G2380">
        <v>1</v>
      </c>
      <c r="H2380" t="s">
        <v>14</v>
      </c>
      <c r="I2380">
        <v>250</v>
      </c>
      <c r="J2380" t="s">
        <v>13</v>
      </c>
      <c r="K2380" s="1">
        <v>41683</v>
      </c>
      <c r="L2380">
        <v>7.6</v>
      </c>
    </row>
    <row r="2381" spans="1:12" x14ac:dyDescent="0.25">
      <c r="A2381">
        <v>2380</v>
      </c>
      <c r="B2381" t="s">
        <v>15</v>
      </c>
      <c r="C2381" s="11">
        <v>1929</v>
      </c>
      <c r="D2381" s="12">
        <v>974</v>
      </c>
      <c r="E2381">
        <v>85</v>
      </c>
      <c r="F2381">
        <v>2</v>
      </c>
      <c r="G2381">
        <v>1</v>
      </c>
      <c r="H2381" t="s">
        <v>14</v>
      </c>
      <c r="I2381">
        <v>249</v>
      </c>
      <c r="J2381" t="s">
        <v>13</v>
      </c>
      <c r="K2381" s="1">
        <v>41918</v>
      </c>
      <c r="L2381">
        <v>9.5</v>
      </c>
    </row>
    <row r="2382" spans="1:12" x14ac:dyDescent="0.25">
      <c r="A2382">
        <v>2381</v>
      </c>
      <c r="B2382" t="s">
        <v>11</v>
      </c>
      <c r="C2382" s="11">
        <v>1987</v>
      </c>
      <c r="D2382" s="12">
        <v>972</v>
      </c>
      <c r="E2382">
        <v>27</v>
      </c>
      <c r="F2382">
        <v>10</v>
      </c>
      <c r="G2382">
        <v>1</v>
      </c>
      <c r="H2382" t="s">
        <v>14</v>
      </c>
      <c r="I2382">
        <v>250</v>
      </c>
      <c r="J2382" t="s">
        <v>13</v>
      </c>
      <c r="K2382" s="1">
        <v>41422</v>
      </c>
      <c r="L2382">
        <v>9</v>
      </c>
    </row>
    <row r="2383" spans="1:12" x14ac:dyDescent="0.25">
      <c r="A2383">
        <v>2382</v>
      </c>
      <c r="B2383" t="s">
        <v>15</v>
      </c>
      <c r="C2383" s="11">
        <v>1959</v>
      </c>
      <c r="D2383" s="12">
        <v>973</v>
      </c>
      <c r="E2383">
        <v>55</v>
      </c>
      <c r="F2383">
        <v>9</v>
      </c>
      <c r="G2383">
        <v>1</v>
      </c>
      <c r="H2383" t="s">
        <v>14</v>
      </c>
      <c r="I2383">
        <v>250</v>
      </c>
      <c r="J2383" t="s">
        <v>13</v>
      </c>
      <c r="K2383" s="1">
        <v>41790</v>
      </c>
      <c r="L2383">
        <v>9</v>
      </c>
    </row>
    <row r="2384" spans="1:12" x14ac:dyDescent="0.25">
      <c r="A2384">
        <v>2383</v>
      </c>
      <c r="B2384" t="s">
        <v>11</v>
      </c>
      <c r="C2384" s="11">
        <v>2010</v>
      </c>
      <c r="D2384" s="12">
        <v>974</v>
      </c>
      <c r="E2384">
        <v>5</v>
      </c>
      <c r="F2384">
        <v>10</v>
      </c>
      <c r="G2384">
        <v>1</v>
      </c>
      <c r="H2384" t="s">
        <v>14</v>
      </c>
      <c r="I2384">
        <v>250</v>
      </c>
      <c r="J2384" t="s">
        <v>13</v>
      </c>
      <c r="K2384" s="1">
        <v>41833</v>
      </c>
      <c r="L2384">
        <v>9.3000000000000007</v>
      </c>
    </row>
    <row r="2385" spans="1:12" x14ac:dyDescent="0.25">
      <c r="A2385">
        <v>2384</v>
      </c>
      <c r="B2385" t="s">
        <v>15</v>
      </c>
      <c r="C2385" s="11">
        <v>1954</v>
      </c>
      <c r="D2385" s="12">
        <v>976</v>
      </c>
      <c r="E2385">
        <v>60</v>
      </c>
      <c r="F2385">
        <v>2</v>
      </c>
      <c r="G2385">
        <v>1</v>
      </c>
      <c r="H2385" t="s">
        <v>14</v>
      </c>
      <c r="I2385">
        <v>250</v>
      </c>
      <c r="J2385" t="s">
        <v>13</v>
      </c>
      <c r="K2385" s="1">
        <v>41894</v>
      </c>
      <c r="L2385">
        <v>8.1</v>
      </c>
    </row>
    <row r="2386" spans="1:12" x14ac:dyDescent="0.25">
      <c r="A2386">
        <v>2385</v>
      </c>
      <c r="B2386" t="s">
        <v>11</v>
      </c>
      <c r="C2386" s="11">
        <v>1993</v>
      </c>
      <c r="D2386" s="12">
        <v>976</v>
      </c>
      <c r="E2386">
        <v>22</v>
      </c>
      <c r="F2386">
        <v>9</v>
      </c>
      <c r="G2386">
        <v>1</v>
      </c>
      <c r="H2386" t="s">
        <v>14</v>
      </c>
      <c r="I2386">
        <v>250</v>
      </c>
      <c r="J2386" t="s">
        <v>13</v>
      </c>
      <c r="K2386" s="1">
        <v>41626</v>
      </c>
      <c r="L2386">
        <v>7.2</v>
      </c>
    </row>
    <row r="2387" spans="1:12" x14ac:dyDescent="0.25">
      <c r="A2387">
        <v>2386</v>
      </c>
      <c r="B2387" t="s">
        <v>11</v>
      </c>
      <c r="C2387" s="11">
        <v>1959</v>
      </c>
      <c r="D2387" s="12">
        <v>975</v>
      </c>
      <c r="E2387">
        <v>56</v>
      </c>
      <c r="F2387">
        <v>1</v>
      </c>
      <c r="G2387">
        <v>3</v>
      </c>
      <c r="H2387" t="s">
        <v>12</v>
      </c>
      <c r="I2387">
        <v>250</v>
      </c>
      <c r="J2387" t="s">
        <v>13</v>
      </c>
      <c r="K2387" s="1">
        <v>41895</v>
      </c>
      <c r="L2387">
        <v>6.3</v>
      </c>
    </row>
    <row r="2388" spans="1:12" x14ac:dyDescent="0.25">
      <c r="A2388">
        <v>2387</v>
      </c>
      <c r="B2388" t="s">
        <v>15</v>
      </c>
      <c r="C2388" s="11">
        <v>1949</v>
      </c>
      <c r="D2388" s="12">
        <v>973</v>
      </c>
      <c r="E2388">
        <v>65</v>
      </c>
      <c r="F2388">
        <v>2</v>
      </c>
      <c r="G2388">
        <v>1</v>
      </c>
      <c r="H2388" t="s">
        <v>14</v>
      </c>
      <c r="I2388">
        <v>250</v>
      </c>
      <c r="J2388" t="s">
        <v>13</v>
      </c>
      <c r="K2388" s="1">
        <v>41481</v>
      </c>
      <c r="L2388">
        <v>6.3</v>
      </c>
    </row>
    <row r="2389" spans="1:12" x14ac:dyDescent="0.25">
      <c r="A2389">
        <v>2388</v>
      </c>
      <c r="B2389" t="s">
        <v>11</v>
      </c>
      <c r="C2389" s="11">
        <v>1963</v>
      </c>
      <c r="D2389" s="12">
        <v>970</v>
      </c>
      <c r="E2389">
        <v>51</v>
      </c>
      <c r="F2389">
        <v>5</v>
      </c>
      <c r="G2389">
        <v>1</v>
      </c>
      <c r="H2389" t="s">
        <v>14</v>
      </c>
      <c r="I2389">
        <v>250</v>
      </c>
      <c r="J2389" t="s">
        <v>13</v>
      </c>
      <c r="K2389" s="1">
        <v>41574</v>
      </c>
      <c r="L2389">
        <v>6</v>
      </c>
    </row>
    <row r="2390" spans="1:12" x14ac:dyDescent="0.25">
      <c r="A2390">
        <v>2389</v>
      </c>
      <c r="B2390" t="s">
        <v>15</v>
      </c>
      <c r="C2390" s="11">
        <v>1936</v>
      </c>
      <c r="D2390" s="12">
        <v>974</v>
      </c>
      <c r="E2390">
        <v>78</v>
      </c>
      <c r="F2390">
        <v>4</v>
      </c>
      <c r="G2390">
        <v>1</v>
      </c>
      <c r="H2390" t="s">
        <v>14</v>
      </c>
      <c r="I2390">
        <v>250</v>
      </c>
      <c r="J2390" t="s">
        <v>13</v>
      </c>
      <c r="K2390" s="1">
        <v>41783</v>
      </c>
      <c r="L2390">
        <v>6.3</v>
      </c>
    </row>
    <row r="2391" spans="1:12" x14ac:dyDescent="0.25">
      <c r="A2391">
        <v>2390</v>
      </c>
      <c r="B2391" t="s">
        <v>11</v>
      </c>
      <c r="C2391" s="11">
        <v>1976</v>
      </c>
      <c r="D2391" s="12">
        <v>976</v>
      </c>
      <c r="E2391">
        <v>39</v>
      </c>
      <c r="F2391">
        <v>2</v>
      </c>
      <c r="G2391">
        <v>1</v>
      </c>
      <c r="H2391" t="s">
        <v>14</v>
      </c>
      <c r="I2391">
        <v>250</v>
      </c>
      <c r="J2391" t="s">
        <v>13</v>
      </c>
      <c r="K2391" s="1">
        <v>41873</v>
      </c>
      <c r="L2391">
        <v>6.1</v>
      </c>
    </row>
    <row r="2392" spans="1:12" x14ac:dyDescent="0.25">
      <c r="A2392">
        <v>2391</v>
      </c>
      <c r="B2392" t="s">
        <v>11</v>
      </c>
      <c r="C2392" s="11">
        <v>1969</v>
      </c>
      <c r="D2392" s="12">
        <v>972</v>
      </c>
      <c r="E2392">
        <v>46</v>
      </c>
      <c r="F2392">
        <v>10</v>
      </c>
      <c r="G2392">
        <v>1</v>
      </c>
      <c r="H2392" t="s">
        <v>14</v>
      </c>
      <c r="I2392">
        <v>250</v>
      </c>
      <c r="J2392" t="s">
        <v>13</v>
      </c>
      <c r="K2392" s="1">
        <v>41753</v>
      </c>
      <c r="L2392">
        <v>6.6</v>
      </c>
    </row>
    <row r="2393" spans="1:12" x14ac:dyDescent="0.25">
      <c r="A2393">
        <v>2392</v>
      </c>
      <c r="B2393" t="s">
        <v>15</v>
      </c>
      <c r="C2393" s="11">
        <v>1984</v>
      </c>
      <c r="D2393" s="12">
        <v>972</v>
      </c>
      <c r="E2393">
        <v>30</v>
      </c>
      <c r="F2393">
        <v>8</v>
      </c>
      <c r="G2393">
        <v>1</v>
      </c>
      <c r="H2393" t="s">
        <v>14</v>
      </c>
      <c r="I2393">
        <v>250</v>
      </c>
      <c r="J2393" t="s">
        <v>13</v>
      </c>
      <c r="K2393" s="1">
        <v>41460</v>
      </c>
      <c r="L2393">
        <v>7.6</v>
      </c>
    </row>
    <row r="2394" spans="1:12" x14ac:dyDescent="0.25">
      <c r="A2394">
        <v>2393</v>
      </c>
      <c r="B2394" t="s">
        <v>11</v>
      </c>
      <c r="C2394" s="11">
        <v>1971</v>
      </c>
      <c r="D2394" s="12">
        <v>971</v>
      </c>
      <c r="E2394">
        <v>43</v>
      </c>
      <c r="F2394">
        <v>2</v>
      </c>
      <c r="G2394">
        <v>1</v>
      </c>
      <c r="H2394" t="s">
        <v>14</v>
      </c>
      <c r="I2394">
        <v>250</v>
      </c>
      <c r="J2394" t="s">
        <v>13</v>
      </c>
      <c r="K2394" s="1">
        <v>41964</v>
      </c>
      <c r="L2394">
        <v>9.3000000000000007</v>
      </c>
    </row>
    <row r="2395" spans="1:12" x14ac:dyDescent="0.25">
      <c r="A2395">
        <v>2394</v>
      </c>
      <c r="B2395" t="s">
        <v>11</v>
      </c>
      <c r="C2395" s="11">
        <v>1970</v>
      </c>
      <c r="D2395" s="12">
        <v>970</v>
      </c>
      <c r="E2395">
        <v>44</v>
      </c>
      <c r="F2395">
        <v>5</v>
      </c>
      <c r="G2395">
        <v>1</v>
      </c>
      <c r="H2395" t="s">
        <v>14</v>
      </c>
      <c r="I2395">
        <v>250</v>
      </c>
      <c r="J2395" t="s">
        <v>13</v>
      </c>
      <c r="K2395" s="1">
        <v>41797</v>
      </c>
      <c r="L2395">
        <v>9.6999999999999993</v>
      </c>
    </row>
    <row r="2396" spans="1:12" x14ac:dyDescent="0.25">
      <c r="A2396">
        <v>2395</v>
      </c>
      <c r="B2396" t="s">
        <v>15</v>
      </c>
      <c r="C2396" s="11">
        <v>1951</v>
      </c>
      <c r="D2396" s="12">
        <v>971</v>
      </c>
      <c r="E2396">
        <v>63</v>
      </c>
      <c r="F2396">
        <v>6</v>
      </c>
      <c r="G2396">
        <v>3</v>
      </c>
      <c r="H2396" t="s">
        <v>12</v>
      </c>
      <c r="I2396">
        <v>250</v>
      </c>
      <c r="J2396" t="s">
        <v>13</v>
      </c>
      <c r="K2396" s="1">
        <v>41472</v>
      </c>
      <c r="L2396">
        <v>8.6999999999999993</v>
      </c>
    </row>
    <row r="2397" spans="1:12" x14ac:dyDescent="0.25">
      <c r="A2397">
        <v>2396</v>
      </c>
      <c r="B2397" t="s">
        <v>11</v>
      </c>
      <c r="C2397" s="11">
        <v>1963</v>
      </c>
      <c r="D2397" s="12">
        <v>971</v>
      </c>
      <c r="E2397">
        <v>52</v>
      </c>
      <c r="F2397">
        <v>9</v>
      </c>
      <c r="G2397">
        <v>1</v>
      </c>
      <c r="H2397" t="s">
        <v>14</v>
      </c>
      <c r="I2397">
        <v>250</v>
      </c>
      <c r="J2397" t="s">
        <v>13</v>
      </c>
      <c r="K2397" s="1">
        <v>41861</v>
      </c>
      <c r="L2397">
        <v>8.1999999999999993</v>
      </c>
    </row>
    <row r="2398" spans="1:12" x14ac:dyDescent="0.25">
      <c r="A2398">
        <v>2397</v>
      </c>
      <c r="B2398" t="s">
        <v>15</v>
      </c>
      <c r="C2398" s="11">
        <v>2009</v>
      </c>
      <c r="D2398" s="12">
        <v>972</v>
      </c>
      <c r="E2398">
        <v>5</v>
      </c>
      <c r="F2398">
        <v>4</v>
      </c>
      <c r="G2398">
        <v>1</v>
      </c>
      <c r="H2398" t="s">
        <v>14</v>
      </c>
      <c r="I2398">
        <v>250</v>
      </c>
      <c r="J2398" t="s">
        <v>13</v>
      </c>
      <c r="K2398" s="1">
        <v>41579</v>
      </c>
      <c r="L2398">
        <v>8.1999999999999993</v>
      </c>
    </row>
    <row r="2399" spans="1:12" x14ac:dyDescent="0.25">
      <c r="A2399">
        <v>2398</v>
      </c>
      <c r="B2399" t="s">
        <v>15</v>
      </c>
      <c r="C2399" s="11">
        <v>1981</v>
      </c>
      <c r="D2399" s="12">
        <v>979</v>
      </c>
      <c r="E2399">
        <v>34</v>
      </c>
      <c r="F2399">
        <v>10</v>
      </c>
      <c r="G2399">
        <v>1</v>
      </c>
      <c r="H2399" t="s">
        <v>14</v>
      </c>
      <c r="I2399">
        <v>250</v>
      </c>
      <c r="J2399" t="s">
        <v>13</v>
      </c>
      <c r="K2399" s="1">
        <v>41591</v>
      </c>
      <c r="L2399">
        <v>7.1</v>
      </c>
    </row>
    <row r="2400" spans="1:12" x14ac:dyDescent="0.25">
      <c r="A2400">
        <v>2399</v>
      </c>
      <c r="B2400" t="s">
        <v>15</v>
      </c>
      <c r="C2400" s="11">
        <v>1975</v>
      </c>
      <c r="D2400" s="12">
        <v>979</v>
      </c>
      <c r="E2400">
        <v>39</v>
      </c>
      <c r="F2400">
        <v>1</v>
      </c>
      <c r="G2400">
        <v>1</v>
      </c>
      <c r="H2400" t="s">
        <v>14</v>
      </c>
      <c r="I2400">
        <v>250</v>
      </c>
      <c r="J2400" t="s">
        <v>13</v>
      </c>
      <c r="K2400" s="1">
        <v>41604</v>
      </c>
      <c r="L2400">
        <v>9.5</v>
      </c>
    </row>
    <row r="2401" spans="1:12" x14ac:dyDescent="0.25">
      <c r="A2401">
        <v>2400</v>
      </c>
      <c r="B2401" t="s">
        <v>15</v>
      </c>
      <c r="C2401" s="11">
        <v>1997</v>
      </c>
      <c r="D2401" s="12">
        <v>970</v>
      </c>
      <c r="E2401">
        <v>18</v>
      </c>
      <c r="F2401">
        <v>7</v>
      </c>
      <c r="G2401">
        <v>1</v>
      </c>
      <c r="H2401" t="s">
        <v>14</v>
      </c>
      <c r="I2401">
        <v>250</v>
      </c>
      <c r="J2401" t="s">
        <v>13</v>
      </c>
      <c r="K2401" s="1">
        <v>41425</v>
      </c>
      <c r="L2401">
        <v>7.1</v>
      </c>
    </row>
    <row r="2402" spans="1:12" x14ac:dyDescent="0.25">
      <c r="A2402">
        <v>2401</v>
      </c>
      <c r="B2402" t="s">
        <v>15</v>
      </c>
      <c r="C2402" s="11">
        <v>1995</v>
      </c>
      <c r="D2402" s="12">
        <v>978</v>
      </c>
      <c r="E2402">
        <v>20</v>
      </c>
      <c r="F2402">
        <v>4</v>
      </c>
      <c r="G2402">
        <v>1</v>
      </c>
      <c r="H2402" t="s">
        <v>14</v>
      </c>
      <c r="I2402">
        <v>250</v>
      </c>
      <c r="J2402" t="s">
        <v>13</v>
      </c>
      <c r="K2402" s="1">
        <v>41465</v>
      </c>
      <c r="L2402">
        <v>6.8</v>
      </c>
    </row>
    <row r="2403" spans="1:12" x14ac:dyDescent="0.25">
      <c r="A2403">
        <v>2402</v>
      </c>
      <c r="B2403" t="s">
        <v>15</v>
      </c>
      <c r="C2403" s="11">
        <v>1985</v>
      </c>
      <c r="D2403" s="12">
        <v>970</v>
      </c>
      <c r="E2403">
        <v>29</v>
      </c>
      <c r="F2403">
        <v>6</v>
      </c>
      <c r="G2403">
        <v>1</v>
      </c>
      <c r="H2403" t="s">
        <v>14</v>
      </c>
      <c r="I2403">
        <v>648.83000000000004</v>
      </c>
      <c r="J2403" t="s">
        <v>13</v>
      </c>
      <c r="K2403" s="1">
        <v>41758</v>
      </c>
      <c r="L2403">
        <v>9.5</v>
      </c>
    </row>
    <row r="2404" spans="1:12" x14ac:dyDescent="0.25">
      <c r="A2404">
        <v>2403</v>
      </c>
      <c r="B2404" t="s">
        <v>11</v>
      </c>
      <c r="C2404" s="11">
        <v>1995</v>
      </c>
      <c r="D2404" s="12">
        <v>970</v>
      </c>
      <c r="E2404">
        <v>20</v>
      </c>
      <c r="F2404">
        <v>4</v>
      </c>
      <c r="G2404">
        <v>1</v>
      </c>
      <c r="H2404" t="s">
        <v>14</v>
      </c>
      <c r="I2404">
        <v>250</v>
      </c>
      <c r="J2404" t="s">
        <v>13</v>
      </c>
      <c r="K2404" s="1">
        <v>42060</v>
      </c>
      <c r="L2404">
        <v>9.4</v>
      </c>
    </row>
    <row r="2405" spans="1:12" x14ac:dyDescent="0.25">
      <c r="A2405">
        <v>2404</v>
      </c>
      <c r="B2405" t="s">
        <v>15</v>
      </c>
      <c r="C2405" s="11">
        <v>1933</v>
      </c>
      <c r="D2405" s="12">
        <v>971</v>
      </c>
      <c r="E2405">
        <v>81</v>
      </c>
      <c r="F2405">
        <v>7</v>
      </c>
      <c r="G2405">
        <v>1</v>
      </c>
      <c r="H2405" t="s">
        <v>14</v>
      </c>
      <c r="I2405">
        <v>250</v>
      </c>
      <c r="J2405" t="s">
        <v>13</v>
      </c>
      <c r="K2405" s="1">
        <v>41704</v>
      </c>
      <c r="L2405">
        <v>9.8000000000000007</v>
      </c>
    </row>
    <row r="2406" spans="1:12" x14ac:dyDescent="0.25">
      <c r="A2406">
        <v>2405</v>
      </c>
      <c r="B2406" t="s">
        <v>11</v>
      </c>
      <c r="C2406" s="11">
        <v>1943</v>
      </c>
      <c r="D2406" s="12">
        <v>979</v>
      </c>
      <c r="E2406">
        <v>71</v>
      </c>
      <c r="F2406">
        <v>4</v>
      </c>
      <c r="G2406">
        <v>1</v>
      </c>
      <c r="H2406" t="s">
        <v>14</v>
      </c>
      <c r="I2406">
        <v>250</v>
      </c>
      <c r="J2406" t="s">
        <v>13</v>
      </c>
      <c r="K2406" s="1">
        <v>41860</v>
      </c>
      <c r="L2406">
        <v>9.1</v>
      </c>
    </row>
    <row r="2407" spans="1:12" x14ac:dyDescent="0.25">
      <c r="A2407">
        <v>2406</v>
      </c>
      <c r="B2407" t="s">
        <v>11</v>
      </c>
      <c r="C2407" s="11">
        <v>1970</v>
      </c>
      <c r="D2407" s="12">
        <v>972</v>
      </c>
      <c r="E2407">
        <v>44</v>
      </c>
      <c r="F2407">
        <v>9</v>
      </c>
      <c r="G2407">
        <v>3</v>
      </c>
      <c r="H2407" t="s">
        <v>12</v>
      </c>
      <c r="I2407">
        <v>250</v>
      </c>
      <c r="J2407" t="s">
        <v>13</v>
      </c>
      <c r="K2407" s="1">
        <v>41539</v>
      </c>
      <c r="L2407">
        <v>8.3000000000000007</v>
      </c>
    </row>
    <row r="2408" spans="1:12" x14ac:dyDescent="0.25">
      <c r="A2408">
        <v>2407</v>
      </c>
      <c r="B2408" t="s">
        <v>11</v>
      </c>
      <c r="C2408" s="11">
        <v>1939</v>
      </c>
      <c r="D2408" s="12">
        <v>976</v>
      </c>
      <c r="E2408">
        <v>76</v>
      </c>
      <c r="F2408">
        <v>5</v>
      </c>
      <c r="G2408">
        <v>1</v>
      </c>
      <c r="H2408" t="s">
        <v>14</v>
      </c>
      <c r="I2408">
        <v>790.29</v>
      </c>
      <c r="J2408" t="s">
        <v>13</v>
      </c>
      <c r="K2408" s="1">
        <v>41815</v>
      </c>
      <c r="L2408">
        <v>6</v>
      </c>
    </row>
    <row r="2409" spans="1:12" x14ac:dyDescent="0.25">
      <c r="A2409">
        <v>2408</v>
      </c>
      <c r="B2409" t="s">
        <v>15</v>
      </c>
      <c r="C2409" s="11">
        <v>1949</v>
      </c>
      <c r="D2409" s="12">
        <v>972</v>
      </c>
      <c r="E2409">
        <v>65</v>
      </c>
      <c r="F2409">
        <v>1</v>
      </c>
      <c r="G2409">
        <v>1</v>
      </c>
      <c r="H2409" t="s">
        <v>14</v>
      </c>
      <c r="I2409">
        <v>250</v>
      </c>
      <c r="J2409" t="s">
        <v>13</v>
      </c>
      <c r="K2409" s="1">
        <v>42053</v>
      </c>
      <c r="L2409">
        <v>7.4</v>
      </c>
    </row>
    <row r="2410" spans="1:12" x14ac:dyDescent="0.25">
      <c r="A2410">
        <v>2409</v>
      </c>
      <c r="B2410" t="s">
        <v>15</v>
      </c>
      <c r="C2410" s="11">
        <v>1996</v>
      </c>
      <c r="D2410" s="12">
        <v>975</v>
      </c>
      <c r="E2410">
        <v>18</v>
      </c>
      <c r="F2410">
        <v>9</v>
      </c>
      <c r="G2410">
        <v>1</v>
      </c>
      <c r="H2410" t="s">
        <v>14</v>
      </c>
      <c r="I2410">
        <v>250</v>
      </c>
      <c r="J2410" t="s">
        <v>13</v>
      </c>
      <c r="K2410" s="1">
        <v>42042</v>
      </c>
      <c r="L2410">
        <v>8.9</v>
      </c>
    </row>
    <row r="2411" spans="1:12" x14ac:dyDescent="0.25">
      <c r="A2411">
        <v>2410</v>
      </c>
      <c r="B2411" t="s">
        <v>15</v>
      </c>
      <c r="C2411" s="11">
        <v>1949</v>
      </c>
      <c r="D2411" s="12">
        <v>970</v>
      </c>
      <c r="E2411">
        <v>65</v>
      </c>
      <c r="F2411">
        <v>10</v>
      </c>
      <c r="G2411">
        <v>1</v>
      </c>
      <c r="H2411" t="s">
        <v>14</v>
      </c>
      <c r="I2411">
        <v>250</v>
      </c>
      <c r="J2411" t="s">
        <v>13</v>
      </c>
      <c r="K2411" s="1">
        <v>41475</v>
      </c>
      <c r="L2411">
        <v>6.2</v>
      </c>
    </row>
    <row r="2412" spans="1:12" x14ac:dyDescent="0.25">
      <c r="A2412">
        <v>2411</v>
      </c>
      <c r="B2412" t="s">
        <v>15</v>
      </c>
      <c r="C2412" s="11">
        <v>1930</v>
      </c>
      <c r="D2412" s="12">
        <v>972</v>
      </c>
      <c r="E2412">
        <v>85</v>
      </c>
      <c r="F2412">
        <v>9</v>
      </c>
      <c r="G2412">
        <v>4</v>
      </c>
      <c r="H2412" t="s">
        <v>17</v>
      </c>
      <c r="I2412">
        <v>249</v>
      </c>
      <c r="J2412" t="s">
        <v>13</v>
      </c>
      <c r="K2412" s="1">
        <v>41445</v>
      </c>
      <c r="L2412">
        <v>9.6999999999999993</v>
      </c>
    </row>
    <row r="2413" spans="1:12" x14ac:dyDescent="0.25">
      <c r="A2413">
        <v>2412</v>
      </c>
      <c r="B2413" t="s">
        <v>15</v>
      </c>
      <c r="C2413" s="11">
        <v>1985</v>
      </c>
      <c r="D2413" s="12">
        <v>976</v>
      </c>
      <c r="E2413">
        <v>29</v>
      </c>
      <c r="F2413">
        <v>8</v>
      </c>
      <c r="G2413">
        <v>1</v>
      </c>
      <c r="H2413" t="s">
        <v>14</v>
      </c>
      <c r="I2413">
        <v>648.83000000000004</v>
      </c>
      <c r="J2413" t="s">
        <v>13</v>
      </c>
      <c r="K2413" s="1">
        <v>41895</v>
      </c>
      <c r="L2413">
        <v>8.1999999999999993</v>
      </c>
    </row>
    <row r="2414" spans="1:12" x14ac:dyDescent="0.25">
      <c r="A2414">
        <v>2413</v>
      </c>
      <c r="B2414" t="s">
        <v>11</v>
      </c>
      <c r="C2414" s="11">
        <v>1935</v>
      </c>
      <c r="D2414" s="12">
        <v>971</v>
      </c>
      <c r="E2414">
        <v>80</v>
      </c>
      <c r="F2414">
        <v>4</v>
      </c>
      <c r="G2414">
        <v>1</v>
      </c>
      <c r="H2414" t="s">
        <v>14</v>
      </c>
      <c r="I2414">
        <v>250</v>
      </c>
      <c r="J2414" t="s">
        <v>13</v>
      </c>
      <c r="K2414" s="1">
        <v>41671</v>
      </c>
      <c r="L2414">
        <v>7.2</v>
      </c>
    </row>
    <row r="2415" spans="1:12" x14ac:dyDescent="0.25">
      <c r="A2415">
        <v>2414</v>
      </c>
      <c r="B2415" t="s">
        <v>11</v>
      </c>
      <c r="C2415" s="11">
        <v>1998</v>
      </c>
      <c r="D2415" s="12">
        <v>978</v>
      </c>
      <c r="E2415">
        <v>17</v>
      </c>
      <c r="F2415">
        <v>1</v>
      </c>
      <c r="G2415">
        <v>1</v>
      </c>
      <c r="H2415" t="s">
        <v>14</v>
      </c>
      <c r="I2415">
        <v>250</v>
      </c>
      <c r="J2415" t="s">
        <v>13</v>
      </c>
      <c r="K2415" s="1">
        <v>42056</v>
      </c>
      <c r="L2415">
        <v>6</v>
      </c>
    </row>
    <row r="2416" spans="1:12" x14ac:dyDescent="0.25">
      <c r="A2416">
        <v>2415</v>
      </c>
      <c r="B2416" t="s">
        <v>11</v>
      </c>
      <c r="C2416" s="11">
        <v>2003</v>
      </c>
      <c r="D2416" s="12">
        <v>978</v>
      </c>
      <c r="E2416">
        <v>12</v>
      </c>
      <c r="F2416">
        <v>7</v>
      </c>
      <c r="G2416">
        <v>1</v>
      </c>
      <c r="H2416" t="s">
        <v>14</v>
      </c>
      <c r="I2416">
        <v>250</v>
      </c>
      <c r="J2416" t="s">
        <v>13</v>
      </c>
      <c r="K2416" s="1">
        <v>41692</v>
      </c>
      <c r="L2416">
        <v>7.5</v>
      </c>
    </row>
    <row r="2417" spans="1:12" x14ac:dyDescent="0.25">
      <c r="A2417">
        <v>2416</v>
      </c>
      <c r="B2417" t="s">
        <v>15</v>
      </c>
      <c r="C2417" s="11">
        <v>2005</v>
      </c>
      <c r="D2417" s="12">
        <v>977</v>
      </c>
      <c r="E2417">
        <v>9</v>
      </c>
      <c r="F2417">
        <v>3</v>
      </c>
      <c r="G2417">
        <v>3</v>
      </c>
      <c r="H2417" t="s">
        <v>12</v>
      </c>
      <c r="I2417">
        <v>250</v>
      </c>
      <c r="J2417" t="s">
        <v>13</v>
      </c>
      <c r="K2417" s="1">
        <v>41990</v>
      </c>
      <c r="L2417">
        <v>9.6</v>
      </c>
    </row>
    <row r="2418" spans="1:12" x14ac:dyDescent="0.25">
      <c r="A2418">
        <v>2417</v>
      </c>
      <c r="B2418" t="s">
        <v>15</v>
      </c>
      <c r="C2418" s="11">
        <v>1944</v>
      </c>
      <c r="D2418" s="12">
        <v>970</v>
      </c>
      <c r="E2418">
        <v>71</v>
      </c>
      <c r="F2418">
        <v>5</v>
      </c>
      <c r="G2418">
        <v>1</v>
      </c>
      <c r="H2418" t="s">
        <v>14</v>
      </c>
      <c r="I2418">
        <v>250</v>
      </c>
      <c r="J2418" t="s">
        <v>13</v>
      </c>
      <c r="K2418" s="1">
        <v>41603</v>
      </c>
      <c r="L2418">
        <v>8.8000000000000007</v>
      </c>
    </row>
    <row r="2419" spans="1:12" x14ac:dyDescent="0.25">
      <c r="A2419">
        <v>2418</v>
      </c>
      <c r="B2419" t="s">
        <v>11</v>
      </c>
      <c r="C2419" s="11">
        <v>1947</v>
      </c>
      <c r="D2419" s="12">
        <v>974</v>
      </c>
      <c r="E2419">
        <v>67</v>
      </c>
      <c r="F2419">
        <v>7</v>
      </c>
      <c r="G2419">
        <v>1</v>
      </c>
      <c r="H2419" t="s">
        <v>14</v>
      </c>
      <c r="I2419">
        <v>250</v>
      </c>
      <c r="J2419" t="s">
        <v>13</v>
      </c>
      <c r="K2419" s="1">
        <v>41989</v>
      </c>
      <c r="L2419">
        <v>8</v>
      </c>
    </row>
    <row r="2420" spans="1:12" x14ac:dyDescent="0.25">
      <c r="A2420">
        <v>2419</v>
      </c>
      <c r="B2420" t="s">
        <v>15</v>
      </c>
      <c r="C2420" s="11">
        <v>1956</v>
      </c>
      <c r="D2420" s="12">
        <v>970</v>
      </c>
      <c r="E2420">
        <v>58</v>
      </c>
      <c r="F2420">
        <v>2</v>
      </c>
      <c r="G2420">
        <v>1</v>
      </c>
      <c r="H2420" t="s">
        <v>14</v>
      </c>
      <c r="I2420">
        <v>250</v>
      </c>
      <c r="J2420" t="s">
        <v>13</v>
      </c>
      <c r="K2420" s="1">
        <v>42053</v>
      </c>
      <c r="L2420">
        <v>9.1999999999999993</v>
      </c>
    </row>
    <row r="2421" spans="1:12" x14ac:dyDescent="0.25">
      <c r="A2421">
        <v>2420</v>
      </c>
      <c r="B2421" t="s">
        <v>15</v>
      </c>
      <c r="C2421" s="11">
        <v>1971</v>
      </c>
      <c r="D2421" s="12">
        <v>972</v>
      </c>
      <c r="E2421">
        <v>43</v>
      </c>
      <c r="F2421">
        <v>1</v>
      </c>
      <c r="G2421">
        <v>1</v>
      </c>
      <c r="H2421" t="s">
        <v>14</v>
      </c>
      <c r="I2421">
        <v>250</v>
      </c>
      <c r="J2421" t="s">
        <v>13</v>
      </c>
      <c r="K2421" s="1">
        <v>42024</v>
      </c>
      <c r="L2421">
        <v>6.4</v>
      </c>
    </row>
    <row r="2422" spans="1:12" x14ac:dyDescent="0.25">
      <c r="A2422">
        <v>2421</v>
      </c>
      <c r="B2422" t="s">
        <v>11</v>
      </c>
      <c r="C2422" s="11">
        <v>1948</v>
      </c>
      <c r="D2422" s="12">
        <v>977</v>
      </c>
      <c r="E2422">
        <v>66</v>
      </c>
      <c r="F2422">
        <v>4</v>
      </c>
      <c r="G2422">
        <v>1</v>
      </c>
      <c r="H2422" t="s">
        <v>14</v>
      </c>
      <c r="I2422">
        <v>250</v>
      </c>
      <c r="J2422" t="s">
        <v>13</v>
      </c>
      <c r="K2422" s="1">
        <v>41669</v>
      </c>
      <c r="L2422">
        <v>8.5</v>
      </c>
    </row>
    <row r="2423" spans="1:12" x14ac:dyDescent="0.25">
      <c r="A2423">
        <v>2422</v>
      </c>
      <c r="B2423" t="s">
        <v>11</v>
      </c>
      <c r="C2423" s="11">
        <v>2005</v>
      </c>
      <c r="D2423" s="12">
        <v>976</v>
      </c>
      <c r="E2423">
        <v>9</v>
      </c>
      <c r="F2423">
        <v>8</v>
      </c>
      <c r="G2423">
        <v>1</v>
      </c>
      <c r="H2423" t="s">
        <v>14</v>
      </c>
      <c r="I2423">
        <v>250</v>
      </c>
      <c r="J2423" t="s">
        <v>13</v>
      </c>
      <c r="K2423" s="1">
        <v>41914</v>
      </c>
      <c r="L2423">
        <v>5.8</v>
      </c>
    </row>
    <row r="2424" spans="1:12" x14ac:dyDescent="0.25">
      <c r="A2424">
        <v>2423</v>
      </c>
      <c r="B2424" t="s">
        <v>11</v>
      </c>
      <c r="C2424" s="11">
        <v>1929</v>
      </c>
      <c r="D2424" s="12">
        <v>974</v>
      </c>
      <c r="E2424">
        <v>86</v>
      </c>
      <c r="F2424">
        <v>6</v>
      </c>
      <c r="G2424">
        <v>1</v>
      </c>
      <c r="H2424" t="s">
        <v>14</v>
      </c>
      <c r="I2424">
        <v>249</v>
      </c>
      <c r="J2424" t="s">
        <v>13</v>
      </c>
      <c r="K2424" s="1">
        <v>41936</v>
      </c>
      <c r="L2424">
        <v>7.3</v>
      </c>
    </row>
    <row r="2425" spans="1:12" x14ac:dyDescent="0.25">
      <c r="A2425">
        <v>2424</v>
      </c>
      <c r="B2425" t="s">
        <v>11</v>
      </c>
      <c r="C2425" s="11">
        <v>2004</v>
      </c>
      <c r="D2425" s="12">
        <v>974</v>
      </c>
      <c r="E2425">
        <v>10</v>
      </c>
      <c r="F2425">
        <v>1</v>
      </c>
      <c r="G2425">
        <v>3</v>
      </c>
      <c r="H2425" t="s">
        <v>12</v>
      </c>
      <c r="I2425">
        <v>250</v>
      </c>
      <c r="J2425" t="s">
        <v>13</v>
      </c>
      <c r="K2425" s="1">
        <v>41758</v>
      </c>
      <c r="L2425">
        <v>7</v>
      </c>
    </row>
    <row r="2426" spans="1:12" x14ac:dyDescent="0.25">
      <c r="A2426">
        <v>2425</v>
      </c>
      <c r="B2426" t="s">
        <v>11</v>
      </c>
      <c r="C2426" s="11">
        <v>2006</v>
      </c>
      <c r="D2426" s="12">
        <v>978</v>
      </c>
      <c r="E2426">
        <v>8</v>
      </c>
      <c r="F2426">
        <v>5</v>
      </c>
      <c r="G2426">
        <v>1</v>
      </c>
      <c r="H2426" t="s">
        <v>14</v>
      </c>
      <c r="I2426">
        <v>250</v>
      </c>
      <c r="J2426" t="s">
        <v>13</v>
      </c>
      <c r="K2426" s="1">
        <v>41572</v>
      </c>
      <c r="L2426">
        <v>9.5</v>
      </c>
    </row>
    <row r="2427" spans="1:12" x14ac:dyDescent="0.25">
      <c r="A2427">
        <v>2426</v>
      </c>
      <c r="B2427" t="s">
        <v>15</v>
      </c>
      <c r="C2427" s="11">
        <v>1991</v>
      </c>
      <c r="D2427" s="12">
        <v>974</v>
      </c>
      <c r="E2427">
        <v>23</v>
      </c>
      <c r="F2427">
        <v>8</v>
      </c>
      <c r="G2427">
        <v>1</v>
      </c>
      <c r="H2427" t="s">
        <v>14</v>
      </c>
      <c r="I2427">
        <v>250</v>
      </c>
      <c r="J2427" t="s">
        <v>13</v>
      </c>
      <c r="K2427" s="1">
        <v>41529</v>
      </c>
      <c r="L2427">
        <v>8.1999999999999993</v>
      </c>
    </row>
    <row r="2428" spans="1:12" x14ac:dyDescent="0.25">
      <c r="A2428">
        <v>2427</v>
      </c>
      <c r="B2428" t="s">
        <v>15</v>
      </c>
      <c r="C2428" s="11">
        <v>1985</v>
      </c>
      <c r="D2428" s="12">
        <v>974</v>
      </c>
      <c r="E2428">
        <v>29</v>
      </c>
      <c r="F2428">
        <v>9</v>
      </c>
      <c r="G2428">
        <v>3</v>
      </c>
      <c r="H2428" t="s">
        <v>12</v>
      </c>
      <c r="I2428">
        <v>648.83000000000004</v>
      </c>
      <c r="J2428" t="s">
        <v>13</v>
      </c>
      <c r="K2428" s="1">
        <v>41404</v>
      </c>
      <c r="L2428">
        <v>8.1</v>
      </c>
    </row>
    <row r="2429" spans="1:12" x14ac:dyDescent="0.25">
      <c r="A2429">
        <v>2428</v>
      </c>
      <c r="B2429" t="s">
        <v>11</v>
      </c>
      <c r="C2429" s="11">
        <v>1953</v>
      </c>
      <c r="D2429" s="12">
        <v>970</v>
      </c>
      <c r="E2429">
        <v>62</v>
      </c>
      <c r="F2429">
        <v>3</v>
      </c>
      <c r="G2429">
        <v>1</v>
      </c>
      <c r="H2429" t="s">
        <v>14</v>
      </c>
      <c r="I2429">
        <v>250</v>
      </c>
      <c r="J2429" t="s">
        <v>13</v>
      </c>
      <c r="K2429" s="1">
        <v>41843</v>
      </c>
      <c r="L2429">
        <v>9</v>
      </c>
    </row>
    <row r="2430" spans="1:12" x14ac:dyDescent="0.25">
      <c r="A2430">
        <v>2429</v>
      </c>
      <c r="B2430" t="s">
        <v>11</v>
      </c>
      <c r="C2430" s="11">
        <v>1956</v>
      </c>
      <c r="D2430" s="12">
        <v>971</v>
      </c>
      <c r="E2430">
        <v>59</v>
      </c>
      <c r="F2430">
        <v>7</v>
      </c>
      <c r="G2430">
        <v>1</v>
      </c>
      <c r="H2430" t="s">
        <v>14</v>
      </c>
      <c r="I2430">
        <v>250</v>
      </c>
      <c r="J2430" t="s">
        <v>13</v>
      </c>
      <c r="K2430" s="1">
        <v>41789</v>
      </c>
      <c r="L2430">
        <v>5.9</v>
      </c>
    </row>
    <row r="2431" spans="1:12" x14ac:dyDescent="0.25">
      <c r="A2431">
        <v>2430</v>
      </c>
      <c r="B2431" t="s">
        <v>11</v>
      </c>
      <c r="C2431" s="11">
        <v>1934</v>
      </c>
      <c r="D2431" s="12">
        <v>973</v>
      </c>
      <c r="E2431">
        <v>81</v>
      </c>
      <c r="F2431">
        <v>3</v>
      </c>
      <c r="G2431">
        <v>1</v>
      </c>
      <c r="H2431" t="s">
        <v>14</v>
      </c>
      <c r="I2431">
        <v>250</v>
      </c>
      <c r="J2431" t="s">
        <v>13</v>
      </c>
      <c r="K2431" s="1">
        <v>41722</v>
      </c>
      <c r="L2431">
        <v>9.3000000000000007</v>
      </c>
    </row>
    <row r="2432" spans="1:12" x14ac:dyDescent="0.25">
      <c r="A2432">
        <v>2431</v>
      </c>
      <c r="B2432" t="s">
        <v>11</v>
      </c>
      <c r="C2432" s="11">
        <v>1999</v>
      </c>
      <c r="D2432" s="12">
        <v>973</v>
      </c>
      <c r="E2432">
        <v>16</v>
      </c>
      <c r="F2432">
        <v>3</v>
      </c>
      <c r="G2432">
        <v>1</v>
      </c>
      <c r="H2432" t="s">
        <v>14</v>
      </c>
      <c r="I2432">
        <v>250</v>
      </c>
      <c r="J2432" t="s">
        <v>13</v>
      </c>
      <c r="K2432" s="1">
        <v>41499</v>
      </c>
      <c r="L2432">
        <v>9.5</v>
      </c>
    </row>
    <row r="2433" spans="1:12" x14ac:dyDescent="0.25">
      <c r="A2433">
        <v>2432</v>
      </c>
      <c r="B2433" t="s">
        <v>11</v>
      </c>
      <c r="C2433" s="11">
        <v>1963</v>
      </c>
      <c r="D2433" s="12">
        <v>972</v>
      </c>
      <c r="E2433">
        <v>51</v>
      </c>
      <c r="F2433">
        <v>1</v>
      </c>
      <c r="G2433">
        <v>1</v>
      </c>
      <c r="H2433" t="s">
        <v>14</v>
      </c>
      <c r="I2433">
        <v>250</v>
      </c>
      <c r="J2433" t="s">
        <v>13</v>
      </c>
      <c r="K2433" s="1">
        <v>41440</v>
      </c>
      <c r="L2433">
        <v>7</v>
      </c>
    </row>
    <row r="2434" spans="1:12" x14ac:dyDescent="0.25">
      <c r="A2434">
        <v>2433</v>
      </c>
      <c r="B2434" t="s">
        <v>15</v>
      </c>
      <c r="C2434" s="11">
        <v>1935</v>
      </c>
      <c r="D2434" s="12">
        <v>972</v>
      </c>
      <c r="E2434">
        <v>79</v>
      </c>
      <c r="F2434">
        <v>4</v>
      </c>
      <c r="G2434">
        <v>1</v>
      </c>
      <c r="H2434" t="s">
        <v>14</v>
      </c>
      <c r="I2434">
        <v>250</v>
      </c>
      <c r="J2434" t="s">
        <v>13</v>
      </c>
      <c r="K2434" s="1">
        <v>41925</v>
      </c>
      <c r="L2434">
        <v>6</v>
      </c>
    </row>
    <row r="2435" spans="1:12" x14ac:dyDescent="0.25">
      <c r="A2435">
        <v>2434</v>
      </c>
      <c r="B2435" t="s">
        <v>15</v>
      </c>
      <c r="C2435" s="11">
        <v>2005</v>
      </c>
      <c r="D2435" s="12">
        <v>974</v>
      </c>
      <c r="E2435">
        <v>10</v>
      </c>
      <c r="F2435">
        <v>10</v>
      </c>
      <c r="G2435">
        <v>1</v>
      </c>
      <c r="H2435" t="s">
        <v>14</v>
      </c>
      <c r="I2435">
        <v>250</v>
      </c>
      <c r="J2435" t="s">
        <v>13</v>
      </c>
      <c r="K2435" s="1">
        <v>41476</v>
      </c>
      <c r="L2435">
        <v>8.4</v>
      </c>
    </row>
    <row r="2436" spans="1:12" x14ac:dyDescent="0.25">
      <c r="A2436">
        <v>2435</v>
      </c>
      <c r="B2436" t="s">
        <v>11</v>
      </c>
      <c r="C2436" s="11">
        <v>1968</v>
      </c>
      <c r="D2436" s="12">
        <v>971</v>
      </c>
      <c r="E2436">
        <v>47</v>
      </c>
      <c r="F2436">
        <v>2</v>
      </c>
      <c r="G2436">
        <v>1</v>
      </c>
      <c r="H2436" t="s">
        <v>14</v>
      </c>
      <c r="I2436">
        <v>250</v>
      </c>
      <c r="J2436" t="s">
        <v>13</v>
      </c>
      <c r="K2436" s="1">
        <v>41663</v>
      </c>
      <c r="L2436">
        <v>9.3000000000000007</v>
      </c>
    </row>
    <row r="2437" spans="1:12" x14ac:dyDescent="0.25">
      <c r="A2437">
        <v>2436</v>
      </c>
      <c r="B2437" t="s">
        <v>15</v>
      </c>
      <c r="C2437" s="11">
        <v>2007</v>
      </c>
      <c r="D2437" s="12">
        <v>978</v>
      </c>
      <c r="E2437">
        <v>7</v>
      </c>
      <c r="F2437">
        <v>8</v>
      </c>
      <c r="G2437">
        <v>2</v>
      </c>
      <c r="H2437" t="s">
        <v>18</v>
      </c>
      <c r="I2437">
        <v>250</v>
      </c>
      <c r="J2437" t="s">
        <v>13</v>
      </c>
      <c r="K2437" s="1">
        <v>42030</v>
      </c>
      <c r="L2437">
        <v>5.8</v>
      </c>
    </row>
    <row r="2438" spans="1:12" x14ac:dyDescent="0.25">
      <c r="A2438">
        <v>2437</v>
      </c>
      <c r="B2438" t="s">
        <v>11</v>
      </c>
      <c r="C2438" s="11">
        <v>2004</v>
      </c>
      <c r="D2438" s="12">
        <v>973</v>
      </c>
      <c r="E2438">
        <v>11</v>
      </c>
      <c r="F2438">
        <v>10</v>
      </c>
      <c r="G2438">
        <v>1</v>
      </c>
      <c r="H2438" t="s">
        <v>14</v>
      </c>
      <c r="I2438">
        <v>250</v>
      </c>
      <c r="J2438" t="s">
        <v>13</v>
      </c>
      <c r="K2438" s="1">
        <v>41385</v>
      </c>
      <c r="L2438">
        <v>8.9</v>
      </c>
    </row>
    <row r="2439" spans="1:12" x14ac:dyDescent="0.25">
      <c r="A2439">
        <v>2438</v>
      </c>
      <c r="B2439" t="s">
        <v>15</v>
      </c>
      <c r="C2439" s="11">
        <v>1950</v>
      </c>
      <c r="D2439" s="12">
        <v>970</v>
      </c>
      <c r="E2439">
        <v>64</v>
      </c>
      <c r="F2439">
        <v>2</v>
      </c>
      <c r="G2439">
        <v>1</v>
      </c>
      <c r="H2439" t="s">
        <v>14</v>
      </c>
      <c r="I2439">
        <v>250</v>
      </c>
      <c r="J2439" t="s">
        <v>13</v>
      </c>
      <c r="K2439" s="1">
        <v>41558</v>
      </c>
      <c r="L2439">
        <v>9.3000000000000007</v>
      </c>
    </row>
    <row r="2440" spans="1:12" x14ac:dyDescent="0.25">
      <c r="A2440">
        <v>2439</v>
      </c>
      <c r="B2440" t="s">
        <v>11</v>
      </c>
      <c r="C2440" s="11">
        <v>1929</v>
      </c>
      <c r="D2440" s="12">
        <v>978</v>
      </c>
      <c r="E2440">
        <v>86</v>
      </c>
      <c r="F2440">
        <v>7</v>
      </c>
      <c r="G2440">
        <v>4</v>
      </c>
      <c r="H2440" t="s">
        <v>17</v>
      </c>
      <c r="I2440">
        <v>249</v>
      </c>
      <c r="J2440" t="s">
        <v>13</v>
      </c>
      <c r="K2440" s="1">
        <v>41902</v>
      </c>
      <c r="L2440">
        <v>8.4</v>
      </c>
    </row>
    <row r="2441" spans="1:12" x14ac:dyDescent="0.25">
      <c r="A2441">
        <v>2440</v>
      </c>
      <c r="B2441" t="s">
        <v>15</v>
      </c>
      <c r="C2441" s="11">
        <v>1974</v>
      </c>
      <c r="D2441" s="12">
        <v>974</v>
      </c>
      <c r="E2441">
        <v>41</v>
      </c>
      <c r="F2441">
        <v>8</v>
      </c>
      <c r="G2441">
        <v>1</v>
      </c>
      <c r="H2441" t="s">
        <v>14</v>
      </c>
      <c r="I2441">
        <v>250</v>
      </c>
      <c r="J2441" t="s">
        <v>13</v>
      </c>
      <c r="K2441" s="1">
        <v>41365</v>
      </c>
      <c r="L2441">
        <v>8.9</v>
      </c>
    </row>
    <row r="2442" spans="1:12" x14ac:dyDescent="0.25">
      <c r="A2442">
        <v>2441</v>
      </c>
      <c r="B2442" t="s">
        <v>15</v>
      </c>
      <c r="C2442" s="11">
        <v>1959</v>
      </c>
      <c r="D2442" s="12">
        <v>977</v>
      </c>
      <c r="E2442">
        <v>55</v>
      </c>
      <c r="F2442">
        <v>4</v>
      </c>
      <c r="G2442">
        <v>3</v>
      </c>
      <c r="H2442" t="s">
        <v>12</v>
      </c>
      <c r="I2442">
        <v>250</v>
      </c>
      <c r="J2442" t="s">
        <v>13</v>
      </c>
      <c r="K2442" s="1">
        <v>41931</v>
      </c>
      <c r="L2442">
        <v>7.5</v>
      </c>
    </row>
    <row r="2443" spans="1:12" x14ac:dyDescent="0.25">
      <c r="A2443">
        <v>2442</v>
      </c>
      <c r="B2443" t="s">
        <v>11</v>
      </c>
      <c r="C2443" s="11">
        <v>2007</v>
      </c>
      <c r="D2443" s="12">
        <v>976</v>
      </c>
      <c r="E2443">
        <v>7</v>
      </c>
      <c r="F2443">
        <v>6</v>
      </c>
      <c r="G2443">
        <v>1</v>
      </c>
      <c r="H2443" t="s">
        <v>14</v>
      </c>
      <c r="I2443">
        <v>250</v>
      </c>
      <c r="J2443" t="s">
        <v>13</v>
      </c>
      <c r="K2443" s="1">
        <v>41454</v>
      </c>
      <c r="L2443">
        <v>9.3000000000000007</v>
      </c>
    </row>
    <row r="2444" spans="1:12" x14ac:dyDescent="0.25">
      <c r="A2444">
        <v>2443</v>
      </c>
      <c r="B2444" t="s">
        <v>11</v>
      </c>
      <c r="C2444" s="11">
        <v>1949</v>
      </c>
      <c r="D2444" s="12">
        <v>973</v>
      </c>
      <c r="E2444">
        <v>65</v>
      </c>
      <c r="F2444">
        <v>9</v>
      </c>
      <c r="G2444">
        <v>1</v>
      </c>
      <c r="H2444" t="s">
        <v>14</v>
      </c>
      <c r="I2444">
        <v>250</v>
      </c>
      <c r="J2444" t="s">
        <v>13</v>
      </c>
      <c r="K2444" s="1">
        <v>41963</v>
      </c>
      <c r="L2444">
        <v>9</v>
      </c>
    </row>
    <row r="2445" spans="1:12" x14ac:dyDescent="0.25">
      <c r="A2445">
        <v>2444</v>
      </c>
      <c r="B2445" t="s">
        <v>15</v>
      </c>
      <c r="C2445" s="11">
        <v>1941</v>
      </c>
      <c r="D2445" s="12">
        <v>975</v>
      </c>
      <c r="E2445">
        <v>73</v>
      </c>
      <c r="F2445">
        <v>10</v>
      </c>
      <c r="G2445">
        <v>1</v>
      </c>
      <c r="H2445" t="s">
        <v>14</v>
      </c>
      <c r="I2445">
        <v>250</v>
      </c>
      <c r="J2445" t="s">
        <v>13</v>
      </c>
      <c r="K2445" s="1">
        <v>41874</v>
      </c>
      <c r="L2445">
        <v>6.5</v>
      </c>
    </row>
    <row r="2446" spans="1:12" x14ac:dyDescent="0.25">
      <c r="A2446">
        <v>2445</v>
      </c>
      <c r="B2446" t="s">
        <v>15</v>
      </c>
      <c r="C2446" s="11">
        <v>1981</v>
      </c>
      <c r="D2446" s="12">
        <v>978</v>
      </c>
      <c r="E2446">
        <v>34</v>
      </c>
      <c r="F2446">
        <v>2</v>
      </c>
      <c r="G2446">
        <v>1</v>
      </c>
      <c r="H2446" t="s">
        <v>14</v>
      </c>
      <c r="I2446">
        <v>250</v>
      </c>
      <c r="J2446" t="s">
        <v>13</v>
      </c>
      <c r="K2446" s="1">
        <v>41492</v>
      </c>
      <c r="L2446">
        <v>9.6</v>
      </c>
    </row>
    <row r="2447" spans="1:12" x14ac:dyDescent="0.25">
      <c r="A2447">
        <v>2446</v>
      </c>
      <c r="B2447" t="s">
        <v>15</v>
      </c>
      <c r="C2447" s="11">
        <v>1980</v>
      </c>
      <c r="D2447" s="12">
        <v>978</v>
      </c>
      <c r="E2447">
        <v>34</v>
      </c>
      <c r="F2447">
        <v>4</v>
      </c>
      <c r="G2447">
        <v>1</v>
      </c>
      <c r="H2447" t="s">
        <v>14</v>
      </c>
      <c r="I2447">
        <v>250</v>
      </c>
      <c r="J2447" t="s">
        <v>13</v>
      </c>
      <c r="K2447" s="1">
        <v>41662</v>
      </c>
      <c r="L2447">
        <v>7.1</v>
      </c>
    </row>
    <row r="2448" spans="1:12" x14ac:dyDescent="0.25">
      <c r="A2448">
        <v>2447</v>
      </c>
      <c r="B2448" t="s">
        <v>11</v>
      </c>
      <c r="C2448" s="11">
        <v>1956</v>
      </c>
      <c r="D2448" s="12">
        <v>972</v>
      </c>
      <c r="E2448">
        <v>58</v>
      </c>
      <c r="F2448">
        <v>9</v>
      </c>
      <c r="G2448">
        <v>1</v>
      </c>
      <c r="H2448" t="s">
        <v>14</v>
      </c>
      <c r="I2448">
        <v>250</v>
      </c>
      <c r="J2448" t="s">
        <v>13</v>
      </c>
      <c r="K2448" s="1">
        <v>41538</v>
      </c>
      <c r="L2448">
        <v>6</v>
      </c>
    </row>
    <row r="2449" spans="1:12" x14ac:dyDescent="0.25">
      <c r="A2449">
        <v>2448</v>
      </c>
      <c r="B2449" t="s">
        <v>11</v>
      </c>
      <c r="C2449" s="11">
        <v>1967</v>
      </c>
      <c r="D2449" s="12">
        <v>972</v>
      </c>
      <c r="E2449">
        <v>47</v>
      </c>
      <c r="F2449">
        <v>6</v>
      </c>
      <c r="G2449">
        <v>1</v>
      </c>
      <c r="H2449" t="s">
        <v>14</v>
      </c>
      <c r="I2449">
        <v>250</v>
      </c>
      <c r="J2449" t="s">
        <v>13</v>
      </c>
      <c r="K2449" s="1">
        <v>41403</v>
      </c>
      <c r="L2449">
        <v>8.6999999999999993</v>
      </c>
    </row>
    <row r="2450" spans="1:12" x14ac:dyDescent="0.25">
      <c r="A2450">
        <v>2449</v>
      </c>
      <c r="B2450" t="s">
        <v>15</v>
      </c>
      <c r="C2450" s="11">
        <v>1929</v>
      </c>
      <c r="D2450" s="12">
        <v>974</v>
      </c>
      <c r="E2450">
        <v>85</v>
      </c>
      <c r="F2450">
        <v>4</v>
      </c>
      <c r="G2450">
        <v>1</v>
      </c>
      <c r="H2450" t="s">
        <v>14</v>
      </c>
      <c r="I2450">
        <v>249</v>
      </c>
      <c r="J2450" t="s">
        <v>13</v>
      </c>
      <c r="K2450" s="1">
        <v>41861</v>
      </c>
      <c r="L2450">
        <v>10</v>
      </c>
    </row>
    <row r="2451" spans="1:12" x14ac:dyDescent="0.25">
      <c r="A2451">
        <v>2450</v>
      </c>
      <c r="B2451" t="s">
        <v>15</v>
      </c>
      <c r="C2451" s="11">
        <v>1991</v>
      </c>
      <c r="D2451" s="12">
        <v>970</v>
      </c>
      <c r="E2451">
        <v>23</v>
      </c>
      <c r="F2451">
        <v>10</v>
      </c>
      <c r="G2451">
        <v>1</v>
      </c>
      <c r="H2451" t="s">
        <v>14</v>
      </c>
      <c r="I2451">
        <v>250</v>
      </c>
      <c r="J2451" t="s">
        <v>13</v>
      </c>
      <c r="K2451" s="1">
        <v>41836</v>
      </c>
      <c r="L2451">
        <v>9.1999999999999993</v>
      </c>
    </row>
    <row r="2452" spans="1:12" x14ac:dyDescent="0.25">
      <c r="A2452">
        <v>2451</v>
      </c>
      <c r="B2452" t="s">
        <v>11</v>
      </c>
      <c r="C2452" s="11">
        <v>1944</v>
      </c>
      <c r="D2452" s="12">
        <v>971</v>
      </c>
      <c r="E2452">
        <v>70</v>
      </c>
      <c r="F2452">
        <v>10</v>
      </c>
      <c r="G2452">
        <v>1</v>
      </c>
      <c r="H2452" t="s">
        <v>14</v>
      </c>
      <c r="I2452">
        <v>250</v>
      </c>
      <c r="J2452" t="s">
        <v>13</v>
      </c>
      <c r="K2452" s="1">
        <v>41921</v>
      </c>
      <c r="L2452">
        <v>8.1</v>
      </c>
    </row>
    <row r="2453" spans="1:12" x14ac:dyDescent="0.25">
      <c r="A2453">
        <v>2452</v>
      </c>
      <c r="B2453" t="s">
        <v>15</v>
      </c>
      <c r="C2453" s="11">
        <v>1985</v>
      </c>
      <c r="D2453" s="12">
        <v>973</v>
      </c>
      <c r="E2453">
        <v>30</v>
      </c>
      <c r="F2453">
        <v>9</v>
      </c>
      <c r="G2453">
        <v>1</v>
      </c>
      <c r="H2453" t="s">
        <v>14</v>
      </c>
      <c r="I2453">
        <v>250</v>
      </c>
      <c r="J2453" t="s">
        <v>13</v>
      </c>
      <c r="K2453" s="1">
        <v>41740</v>
      </c>
      <c r="L2453">
        <v>7.4</v>
      </c>
    </row>
    <row r="2454" spans="1:12" x14ac:dyDescent="0.25">
      <c r="A2454">
        <v>2453</v>
      </c>
      <c r="B2454" t="s">
        <v>15</v>
      </c>
      <c r="C2454" s="11">
        <v>1984</v>
      </c>
      <c r="D2454" s="12">
        <v>978</v>
      </c>
      <c r="E2454">
        <v>30</v>
      </c>
      <c r="F2454">
        <v>6</v>
      </c>
      <c r="G2454">
        <v>2</v>
      </c>
      <c r="H2454" t="s">
        <v>18</v>
      </c>
      <c r="I2454">
        <v>250</v>
      </c>
      <c r="J2454" t="s">
        <v>13</v>
      </c>
      <c r="K2454" s="1">
        <v>41607</v>
      </c>
      <c r="L2454">
        <v>8.6</v>
      </c>
    </row>
    <row r="2455" spans="1:12" x14ac:dyDescent="0.25">
      <c r="A2455">
        <v>2454</v>
      </c>
      <c r="B2455" t="s">
        <v>15</v>
      </c>
      <c r="C2455" s="11">
        <v>1950</v>
      </c>
      <c r="D2455" s="12">
        <v>974</v>
      </c>
      <c r="E2455">
        <v>64</v>
      </c>
      <c r="F2455">
        <v>9</v>
      </c>
      <c r="G2455">
        <v>1</v>
      </c>
      <c r="H2455" t="s">
        <v>14</v>
      </c>
      <c r="I2455">
        <v>250</v>
      </c>
      <c r="J2455" t="s">
        <v>13</v>
      </c>
      <c r="K2455" s="1">
        <v>41730</v>
      </c>
      <c r="L2455">
        <v>8.1</v>
      </c>
    </row>
    <row r="2456" spans="1:12" x14ac:dyDescent="0.25">
      <c r="A2456">
        <v>2455</v>
      </c>
      <c r="B2456" t="s">
        <v>15</v>
      </c>
      <c r="C2456" s="11">
        <v>1979</v>
      </c>
      <c r="D2456" s="12">
        <v>976</v>
      </c>
      <c r="E2456">
        <v>35</v>
      </c>
      <c r="F2456">
        <v>8</v>
      </c>
      <c r="G2456">
        <v>1</v>
      </c>
      <c r="H2456" t="s">
        <v>14</v>
      </c>
      <c r="I2456">
        <v>250</v>
      </c>
      <c r="J2456" t="s">
        <v>13</v>
      </c>
      <c r="K2456" s="1">
        <v>41656</v>
      </c>
      <c r="L2456">
        <v>8.6999999999999993</v>
      </c>
    </row>
    <row r="2457" spans="1:12" x14ac:dyDescent="0.25">
      <c r="A2457">
        <v>2456</v>
      </c>
      <c r="B2457" t="s">
        <v>15</v>
      </c>
      <c r="C2457" s="11">
        <v>1951</v>
      </c>
      <c r="D2457" s="12">
        <v>973</v>
      </c>
      <c r="E2457">
        <v>64</v>
      </c>
      <c r="F2457">
        <v>8</v>
      </c>
      <c r="G2457">
        <v>1</v>
      </c>
      <c r="H2457" t="s">
        <v>14</v>
      </c>
      <c r="I2457">
        <v>250</v>
      </c>
      <c r="J2457" t="s">
        <v>13</v>
      </c>
      <c r="K2457" s="1">
        <v>41444</v>
      </c>
      <c r="L2457">
        <v>9.6</v>
      </c>
    </row>
    <row r="2458" spans="1:12" x14ac:dyDescent="0.25">
      <c r="A2458">
        <v>2457</v>
      </c>
      <c r="B2458" t="s">
        <v>15</v>
      </c>
      <c r="C2458" s="11">
        <v>1969</v>
      </c>
      <c r="D2458" s="12">
        <v>976</v>
      </c>
      <c r="E2458">
        <v>45</v>
      </c>
      <c r="F2458">
        <v>8</v>
      </c>
      <c r="G2458">
        <v>1</v>
      </c>
      <c r="H2458" t="s">
        <v>14</v>
      </c>
      <c r="I2458">
        <v>250</v>
      </c>
      <c r="J2458" t="s">
        <v>13</v>
      </c>
      <c r="K2458" s="1">
        <v>41525</v>
      </c>
      <c r="L2458">
        <v>9.4</v>
      </c>
    </row>
    <row r="2459" spans="1:12" x14ac:dyDescent="0.25">
      <c r="A2459">
        <v>2458</v>
      </c>
      <c r="B2459" t="s">
        <v>11</v>
      </c>
      <c r="C2459" s="11">
        <v>1953</v>
      </c>
      <c r="D2459" s="12">
        <v>977</v>
      </c>
      <c r="E2459">
        <v>61</v>
      </c>
      <c r="F2459">
        <v>1</v>
      </c>
      <c r="G2459">
        <v>1</v>
      </c>
      <c r="H2459" t="s">
        <v>14</v>
      </c>
      <c r="I2459">
        <v>250</v>
      </c>
      <c r="J2459" t="s">
        <v>13</v>
      </c>
      <c r="K2459" s="1">
        <v>41846</v>
      </c>
      <c r="L2459">
        <v>7.4</v>
      </c>
    </row>
    <row r="2460" spans="1:12" x14ac:dyDescent="0.25">
      <c r="A2460">
        <v>2459</v>
      </c>
      <c r="B2460" t="s">
        <v>15</v>
      </c>
      <c r="C2460" s="11">
        <v>2001</v>
      </c>
      <c r="D2460" s="12">
        <v>971</v>
      </c>
      <c r="E2460">
        <v>14</v>
      </c>
      <c r="F2460">
        <v>2</v>
      </c>
      <c r="G2460">
        <v>1</v>
      </c>
      <c r="H2460" t="s">
        <v>14</v>
      </c>
      <c r="I2460">
        <v>250</v>
      </c>
      <c r="J2460" t="s">
        <v>13</v>
      </c>
      <c r="K2460" s="1">
        <v>41359</v>
      </c>
      <c r="L2460">
        <v>8.1999999999999993</v>
      </c>
    </row>
    <row r="2461" spans="1:12" x14ac:dyDescent="0.25">
      <c r="A2461">
        <v>2460</v>
      </c>
      <c r="B2461" t="s">
        <v>11</v>
      </c>
      <c r="C2461" s="11">
        <v>1924</v>
      </c>
      <c r="D2461" s="12">
        <v>971</v>
      </c>
      <c r="E2461">
        <v>90</v>
      </c>
      <c r="F2461">
        <v>2</v>
      </c>
      <c r="G2461">
        <v>1</v>
      </c>
      <c r="H2461" t="s">
        <v>14</v>
      </c>
      <c r="I2461">
        <v>249</v>
      </c>
      <c r="J2461" t="s">
        <v>13</v>
      </c>
      <c r="K2461" s="1">
        <v>41613</v>
      </c>
      <c r="L2461">
        <v>9</v>
      </c>
    </row>
    <row r="2462" spans="1:12" x14ac:dyDescent="0.25">
      <c r="A2462">
        <v>2461</v>
      </c>
      <c r="B2462" t="s">
        <v>15</v>
      </c>
      <c r="C2462" s="11">
        <v>2005</v>
      </c>
      <c r="D2462" s="12">
        <v>971</v>
      </c>
      <c r="E2462">
        <v>9</v>
      </c>
      <c r="F2462">
        <v>4</v>
      </c>
      <c r="G2462">
        <v>1</v>
      </c>
      <c r="H2462" t="s">
        <v>14</v>
      </c>
      <c r="I2462">
        <v>250</v>
      </c>
      <c r="J2462" t="s">
        <v>13</v>
      </c>
      <c r="K2462" s="1">
        <v>41649</v>
      </c>
      <c r="L2462">
        <v>7.4</v>
      </c>
    </row>
    <row r="2463" spans="1:12" x14ac:dyDescent="0.25">
      <c r="A2463">
        <v>2462</v>
      </c>
      <c r="B2463" t="s">
        <v>15</v>
      </c>
      <c r="C2463" s="11">
        <v>2010</v>
      </c>
      <c r="D2463" s="12">
        <v>976</v>
      </c>
      <c r="E2463">
        <v>5</v>
      </c>
      <c r="F2463">
        <v>1</v>
      </c>
      <c r="G2463">
        <v>4</v>
      </c>
      <c r="H2463" t="s">
        <v>17</v>
      </c>
      <c r="I2463">
        <v>250</v>
      </c>
      <c r="J2463" t="s">
        <v>13</v>
      </c>
    </row>
    <row r="2464" spans="1:12" x14ac:dyDescent="0.25">
      <c r="A2464">
        <v>2463</v>
      </c>
      <c r="B2464" t="s">
        <v>11</v>
      </c>
      <c r="C2464" s="11">
        <v>1954</v>
      </c>
      <c r="D2464" s="12">
        <v>974</v>
      </c>
      <c r="E2464">
        <v>60</v>
      </c>
      <c r="F2464">
        <v>1</v>
      </c>
      <c r="G2464">
        <v>1</v>
      </c>
      <c r="H2464" t="s">
        <v>14</v>
      </c>
      <c r="I2464">
        <v>250</v>
      </c>
      <c r="J2464" t="s">
        <v>13</v>
      </c>
      <c r="K2464" s="1">
        <v>41863</v>
      </c>
      <c r="L2464">
        <v>7</v>
      </c>
    </row>
    <row r="2465" spans="1:12" x14ac:dyDescent="0.25">
      <c r="A2465">
        <v>2464</v>
      </c>
      <c r="B2465" t="s">
        <v>15</v>
      </c>
      <c r="C2465" s="11">
        <v>2003</v>
      </c>
      <c r="D2465" s="12">
        <v>973</v>
      </c>
      <c r="E2465">
        <v>12</v>
      </c>
      <c r="F2465">
        <v>5</v>
      </c>
      <c r="G2465">
        <v>1</v>
      </c>
      <c r="H2465" t="s">
        <v>14</v>
      </c>
      <c r="I2465">
        <v>250</v>
      </c>
      <c r="J2465" t="s">
        <v>13</v>
      </c>
      <c r="K2465" s="1">
        <v>41434</v>
      </c>
      <c r="L2465">
        <v>7.2</v>
      </c>
    </row>
    <row r="2466" spans="1:12" x14ac:dyDescent="0.25">
      <c r="A2466">
        <v>2465</v>
      </c>
      <c r="B2466" t="s">
        <v>11</v>
      </c>
      <c r="C2466" s="11">
        <v>1981</v>
      </c>
      <c r="D2466" s="12">
        <v>974</v>
      </c>
      <c r="E2466">
        <v>33</v>
      </c>
      <c r="F2466">
        <v>8</v>
      </c>
      <c r="G2466">
        <v>1</v>
      </c>
      <c r="H2466" t="s">
        <v>14</v>
      </c>
      <c r="I2466">
        <v>250</v>
      </c>
      <c r="J2466" t="s">
        <v>13</v>
      </c>
      <c r="K2466" s="1">
        <v>41789</v>
      </c>
      <c r="L2466">
        <v>6.9</v>
      </c>
    </row>
    <row r="2467" spans="1:12" x14ac:dyDescent="0.25">
      <c r="A2467">
        <v>2466</v>
      </c>
      <c r="B2467" t="s">
        <v>15</v>
      </c>
      <c r="C2467" s="11">
        <v>1995</v>
      </c>
      <c r="D2467" s="12">
        <v>971</v>
      </c>
      <c r="E2467">
        <v>19</v>
      </c>
      <c r="F2467">
        <v>1</v>
      </c>
      <c r="G2467">
        <v>1</v>
      </c>
      <c r="H2467" t="s">
        <v>14</v>
      </c>
      <c r="I2467">
        <v>250</v>
      </c>
      <c r="J2467" t="s">
        <v>13</v>
      </c>
      <c r="K2467" s="1">
        <v>41892</v>
      </c>
      <c r="L2467">
        <v>7.6</v>
      </c>
    </row>
    <row r="2468" spans="1:12" x14ac:dyDescent="0.25">
      <c r="A2468">
        <v>2467</v>
      </c>
      <c r="B2468" t="s">
        <v>15</v>
      </c>
      <c r="C2468" s="11">
        <v>1982</v>
      </c>
      <c r="D2468" s="12">
        <v>978</v>
      </c>
      <c r="E2468">
        <v>33</v>
      </c>
      <c r="F2468">
        <v>1</v>
      </c>
      <c r="G2468">
        <v>1</v>
      </c>
      <c r="H2468" t="s">
        <v>14</v>
      </c>
      <c r="I2468">
        <v>250</v>
      </c>
      <c r="J2468" t="s">
        <v>13</v>
      </c>
      <c r="K2468" s="1">
        <v>41854</v>
      </c>
      <c r="L2468">
        <v>6.5</v>
      </c>
    </row>
    <row r="2469" spans="1:12" x14ac:dyDescent="0.25">
      <c r="A2469">
        <v>2468</v>
      </c>
      <c r="B2469" t="s">
        <v>11</v>
      </c>
      <c r="C2469" s="11">
        <v>1973</v>
      </c>
      <c r="D2469" s="12">
        <v>974</v>
      </c>
      <c r="E2469">
        <v>41</v>
      </c>
      <c r="F2469">
        <v>2</v>
      </c>
      <c r="G2469">
        <v>1</v>
      </c>
      <c r="H2469" t="s">
        <v>14</v>
      </c>
      <c r="I2469">
        <v>250</v>
      </c>
      <c r="J2469" t="s">
        <v>13</v>
      </c>
      <c r="K2469" s="1">
        <v>41438</v>
      </c>
      <c r="L2469">
        <v>8.9</v>
      </c>
    </row>
    <row r="2470" spans="1:12" x14ac:dyDescent="0.25">
      <c r="A2470">
        <v>2469</v>
      </c>
      <c r="B2470" t="s">
        <v>11</v>
      </c>
      <c r="C2470" s="11">
        <v>1963</v>
      </c>
      <c r="D2470" s="12">
        <v>974</v>
      </c>
      <c r="E2470">
        <v>51</v>
      </c>
      <c r="F2470">
        <v>3</v>
      </c>
      <c r="G2470">
        <v>1</v>
      </c>
      <c r="H2470" t="s">
        <v>14</v>
      </c>
      <c r="I2470">
        <v>250</v>
      </c>
      <c r="J2470" t="s">
        <v>13</v>
      </c>
      <c r="K2470" s="1">
        <v>41971</v>
      </c>
      <c r="L2470">
        <v>9.6</v>
      </c>
    </row>
    <row r="2471" spans="1:12" x14ac:dyDescent="0.25">
      <c r="A2471">
        <v>2470</v>
      </c>
      <c r="B2471" t="s">
        <v>15</v>
      </c>
      <c r="C2471" s="11">
        <v>1978</v>
      </c>
      <c r="D2471" s="12">
        <v>970</v>
      </c>
      <c r="E2471">
        <v>36</v>
      </c>
      <c r="F2471">
        <v>7</v>
      </c>
      <c r="G2471">
        <v>1</v>
      </c>
      <c r="H2471" t="s">
        <v>14</v>
      </c>
      <c r="I2471">
        <v>250</v>
      </c>
      <c r="J2471" t="s">
        <v>13</v>
      </c>
      <c r="K2471" s="1">
        <v>41453</v>
      </c>
      <c r="L2471">
        <v>7.2</v>
      </c>
    </row>
    <row r="2472" spans="1:12" x14ac:dyDescent="0.25">
      <c r="A2472">
        <v>2471</v>
      </c>
      <c r="B2472" t="s">
        <v>11</v>
      </c>
      <c r="C2472" s="11">
        <v>1941</v>
      </c>
      <c r="D2472" s="12">
        <v>978</v>
      </c>
      <c r="E2472">
        <v>73</v>
      </c>
      <c r="F2472">
        <v>7</v>
      </c>
      <c r="G2472">
        <v>1</v>
      </c>
      <c r="H2472" t="s">
        <v>14</v>
      </c>
      <c r="I2472">
        <v>250</v>
      </c>
      <c r="J2472" t="s">
        <v>13</v>
      </c>
      <c r="K2472" s="1">
        <v>41835</v>
      </c>
      <c r="L2472">
        <v>8.5</v>
      </c>
    </row>
    <row r="2473" spans="1:12" x14ac:dyDescent="0.25">
      <c r="A2473">
        <v>2472</v>
      </c>
      <c r="B2473" t="s">
        <v>11</v>
      </c>
      <c r="C2473" s="11">
        <v>1932</v>
      </c>
      <c r="D2473" s="12">
        <v>972</v>
      </c>
      <c r="E2473">
        <v>82</v>
      </c>
      <c r="F2473">
        <v>7</v>
      </c>
      <c r="G2473">
        <v>7</v>
      </c>
      <c r="H2473" t="s">
        <v>19</v>
      </c>
      <c r="I2473">
        <v>250</v>
      </c>
      <c r="J2473" t="s">
        <v>13</v>
      </c>
    </row>
    <row r="2474" spans="1:12" x14ac:dyDescent="0.25">
      <c r="A2474">
        <v>2473</v>
      </c>
      <c r="B2474" t="s">
        <v>11</v>
      </c>
      <c r="C2474" s="11">
        <v>1965</v>
      </c>
      <c r="D2474" s="12">
        <v>977</v>
      </c>
      <c r="E2474">
        <v>50</v>
      </c>
      <c r="F2474">
        <v>8</v>
      </c>
      <c r="G2474">
        <v>1</v>
      </c>
      <c r="H2474" t="s">
        <v>14</v>
      </c>
      <c r="I2474">
        <v>250</v>
      </c>
      <c r="J2474" t="s">
        <v>13</v>
      </c>
      <c r="K2474" s="1">
        <v>41996</v>
      </c>
      <c r="L2474">
        <v>9.9</v>
      </c>
    </row>
    <row r="2475" spans="1:12" x14ac:dyDescent="0.25">
      <c r="A2475">
        <v>2474</v>
      </c>
      <c r="B2475" t="s">
        <v>15</v>
      </c>
      <c r="C2475" s="11">
        <v>1935</v>
      </c>
      <c r="D2475" s="12">
        <v>972</v>
      </c>
      <c r="E2475">
        <v>80</v>
      </c>
      <c r="F2475">
        <v>2</v>
      </c>
      <c r="G2475">
        <v>4</v>
      </c>
      <c r="H2475" t="s">
        <v>17</v>
      </c>
      <c r="I2475">
        <v>250</v>
      </c>
      <c r="J2475" t="s">
        <v>13</v>
      </c>
    </row>
    <row r="2476" spans="1:12" x14ac:dyDescent="0.25">
      <c r="A2476">
        <v>2475</v>
      </c>
      <c r="B2476" t="s">
        <v>11</v>
      </c>
      <c r="C2476" s="11">
        <v>1941</v>
      </c>
      <c r="D2476" s="12">
        <v>970</v>
      </c>
      <c r="E2476">
        <v>74</v>
      </c>
      <c r="F2476">
        <v>5</v>
      </c>
      <c r="G2476">
        <v>1</v>
      </c>
      <c r="H2476" t="s">
        <v>14</v>
      </c>
      <c r="I2476">
        <v>250</v>
      </c>
      <c r="J2476" t="s">
        <v>13</v>
      </c>
      <c r="K2476" s="1">
        <v>41566</v>
      </c>
      <c r="L2476">
        <v>7.8</v>
      </c>
    </row>
    <row r="2477" spans="1:12" x14ac:dyDescent="0.25">
      <c r="A2477">
        <v>2476</v>
      </c>
      <c r="B2477" t="s">
        <v>11</v>
      </c>
      <c r="C2477" s="11">
        <v>2000</v>
      </c>
      <c r="D2477" s="12">
        <v>978</v>
      </c>
      <c r="E2477">
        <v>14</v>
      </c>
      <c r="F2477">
        <v>4</v>
      </c>
      <c r="G2477">
        <v>1</v>
      </c>
      <c r="H2477" t="s">
        <v>14</v>
      </c>
      <c r="I2477">
        <v>250</v>
      </c>
      <c r="J2477" t="s">
        <v>13</v>
      </c>
      <c r="K2477" s="1">
        <v>42030</v>
      </c>
      <c r="L2477">
        <v>6.6</v>
      </c>
    </row>
    <row r="2478" spans="1:12" x14ac:dyDescent="0.25">
      <c r="A2478">
        <v>2477</v>
      </c>
      <c r="B2478" t="s">
        <v>15</v>
      </c>
      <c r="C2478" s="11">
        <v>1939</v>
      </c>
      <c r="D2478" s="12">
        <v>973</v>
      </c>
      <c r="E2478">
        <v>76</v>
      </c>
      <c r="F2478">
        <v>5</v>
      </c>
      <c r="G2478">
        <v>1</v>
      </c>
      <c r="H2478" t="s">
        <v>14</v>
      </c>
      <c r="I2478">
        <v>250</v>
      </c>
      <c r="J2478" t="s">
        <v>13</v>
      </c>
      <c r="K2478" s="1">
        <v>41927</v>
      </c>
      <c r="L2478">
        <v>7</v>
      </c>
    </row>
    <row r="2479" spans="1:12" x14ac:dyDescent="0.25">
      <c r="A2479">
        <v>2478</v>
      </c>
      <c r="B2479" t="s">
        <v>11</v>
      </c>
      <c r="C2479" s="11">
        <v>1934</v>
      </c>
      <c r="D2479" s="12">
        <v>972</v>
      </c>
      <c r="E2479">
        <v>80</v>
      </c>
      <c r="F2479">
        <v>5</v>
      </c>
      <c r="G2479">
        <v>1</v>
      </c>
      <c r="H2479" t="s">
        <v>14</v>
      </c>
      <c r="I2479">
        <v>250</v>
      </c>
      <c r="J2479" t="s">
        <v>13</v>
      </c>
      <c r="K2479" s="1">
        <v>41426</v>
      </c>
      <c r="L2479">
        <v>6</v>
      </c>
    </row>
    <row r="2480" spans="1:12" x14ac:dyDescent="0.25">
      <c r="A2480">
        <v>2479</v>
      </c>
      <c r="B2480" t="s">
        <v>15</v>
      </c>
      <c r="C2480" s="11">
        <v>1979</v>
      </c>
      <c r="D2480" s="12">
        <v>974</v>
      </c>
      <c r="E2480">
        <v>36</v>
      </c>
      <c r="F2480">
        <v>5</v>
      </c>
      <c r="G2480">
        <v>1</v>
      </c>
      <c r="H2480" t="s">
        <v>14</v>
      </c>
      <c r="I2480">
        <v>250</v>
      </c>
      <c r="J2480" t="s">
        <v>13</v>
      </c>
      <c r="K2480" s="1">
        <v>42022</v>
      </c>
      <c r="L2480">
        <v>9.3000000000000007</v>
      </c>
    </row>
    <row r="2481" spans="1:12" x14ac:dyDescent="0.25">
      <c r="A2481">
        <v>2480</v>
      </c>
      <c r="B2481" t="s">
        <v>15</v>
      </c>
      <c r="C2481" s="11">
        <v>2005</v>
      </c>
      <c r="D2481" s="12">
        <v>978</v>
      </c>
      <c r="E2481">
        <v>10</v>
      </c>
      <c r="F2481">
        <v>3</v>
      </c>
      <c r="G2481">
        <v>1</v>
      </c>
      <c r="H2481" t="s">
        <v>14</v>
      </c>
      <c r="I2481">
        <v>250</v>
      </c>
      <c r="J2481" t="s">
        <v>13</v>
      </c>
      <c r="K2481" s="1">
        <v>41805</v>
      </c>
      <c r="L2481">
        <v>10</v>
      </c>
    </row>
    <row r="2482" spans="1:12" x14ac:dyDescent="0.25">
      <c r="A2482">
        <v>2481</v>
      </c>
      <c r="B2482" t="s">
        <v>11</v>
      </c>
      <c r="C2482" s="11">
        <v>1949</v>
      </c>
      <c r="D2482" s="12">
        <v>974</v>
      </c>
      <c r="E2482">
        <v>66</v>
      </c>
      <c r="F2482">
        <v>2</v>
      </c>
      <c r="G2482">
        <v>1</v>
      </c>
      <c r="H2482" t="s">
        <v>14</v>
      </c>
      <c r="I2482">
        <v>250</v>
      </c>
      <c r="J2482" t="s">
        <v>13</v>
      </c>
      <c r="K2482" s="1">
        <v>41746</v>
      </c>
      <c r="L2482">
        <v>7</v>
      </c>
    </row>
    <row r="2483" spans="1:12" x14ac:dyDescent="0.25">
      <c r="A2483">
        <v>2482</v>
      </c>
      <c r="B2483" t="s">
        <v>15</v>
      </c>
      <c r="C2483" s="11">
        <v>1982</v>
      </c>
      <c r="D2483" s="12">
        <v>972</v>
      </c>
      <c r="E2483">
        <v>33</v>
      </c>
      <c r="F2483">
        <v>3</v>
      </c>
      <c r="G2483">
        <v>1</v>
      </c>
      <c r="H2483" t="s">
        <v>14</v>
      </c>
      <c r="I2483">
        <v>250</v>
      </c>
      <c r="J2483" t="s">
        <v>13</v>
      </c>
      <c r="K2483" s="1">
        <v>41355</v>
      </c>
      <c r="L2483">
        <v>9.4</v>
      </c>
    </row>
    <row r="2484" spans="1:12" x14ac:dyDescent="0.25">
      <c r="A2484">
        <v>2483</v>
      </c>
      <c r="B2484" t="s">
        <v>11</v>
      </c>
      <c r="C2484" s="11">
        <v>1951</v>
      </c>
      <c r="D2484" s="12">
        <v>978</v>
      </c>
      <c r="E2484">
        <v>64</v>
      </c>
      <c r="F2484">
        <v>3</v>
      </c>
      <c r="G2484">
        <v>1</v>
      </c>
      <c r="H2484" t="s">
        <v>14</v>
      </c>
      <c r="I2484">
        <v>250</v>
      </c>
      <c r="J2484" t="s">
        <v>13</v>
      </c>
      <c r="K2484" s="1">
        <v>41743</v>
      </c>
      <c r="L2484">
        <v>8.1999999999999993</v>
      </c>
    </row>
    <row r="2485" spans="1:12" x14ac:dyDescent="0.25">
      <c r="A2485">
        <v>2484</v>
      </c>
      <c r="B2485" t="s">
        <v>11</v>
      </c>
      <c r="C2485" s="11">
        <v>2003</v>
      </c>
      <c r="D2485" s="12">
        <v>970</v>
      </c>
      <c r="E2485">
        <v>11</v>
      </c>
      <c r="F2485">
        <v>5</v>
      </c>
      <c r="G2485">
        <v>1</v>
      </c>
      <c r="H2485" t="s">
        <v>14</v>
      </c>
      <c r="I2485">
        <v>250</v>
      </c>
      <c r="J2485" t="s">
        <v>13</v>
      </c>
      <c r="K2485" s="1">
        <v>41394</v>
      </c>
      <c r="L2485">
        <v>9</v>
      </c>
    </row>
    <row r="2486" spans="1:12" x14ac:dyDescent="0.25">
      <c r="A2486">
        <v>2485</v>
      </c>
      <c r="B2486" t="s">
        <v>15</v>
      </c>
      <c r="C2486" s="11">
        <v>1975</v>
      </c>
      <c r="D2486" s="12">
        <v>974</v>
      </c>
      <c r="E2486">
        <v>39</v>
      </c>
      <c r="F2486">
        <v>5</v>
      </c>
      <c r="G2486">
        <v>1</v>
      </c>
      <c r="H2486" t="s">
        <v>14</v>
      </c>
      <c r="I2486">
        <v>250</v>
      </c>
      <c r="J2486" t="s">
        <v>13</v>
      </c>
      <c r="K2486" s="1">
        <v>41604</v>
      </c>
      <c r="L2486">
        <v>6.3</v>
      </c>
    </row>
    <row r="2487" spans="1:12" x14ac:dyDescent="0.25">
      <c r="A2487">
        <v>2486</v>
      </c>
      <c r="B2487" t="s">
        <v>15</v>
      </c>
      <c r="C2487" s="11">
        <v>1988</v>
      </c>
      <c r="D2487" s="12">
        <v>976</v>
      </c>
      <c r="E2487">
        <v>27</v>
      </c>
      <c r="F2487">
        <v>3</v>
      </c>
      <c r="G2487">
        <v>1</v>
      </c>
      <c r="H2487" t="s">
        <v>14</v>
      </c>
      <c r="I2487">
        <v>648.83000000000004</v>
      </c>
      <c r="J2487" t="s">
        <v>13</v>
      </c>
      <c r="K2487" s="1">
        <v>41894</v>
      </c>
      <c r="L2487">
        <v>6.9</v>
      </c>
    </row>
    <row r="2488" spans="1:12" x14ac:dyDescent="0.25">
      <c r="A2488">
        <v>2487</v>
      </c>
      <c r="B2488" t="s">
        <v>11</v>
      </c>
      <c r="C2488" s="11">
        <v>1962</v>
      </c>
      <c r="D2488" s="12">
        <v>977</v>
      </c>
      <c r="E2488">
        <v>53</v>
      </c>
      <c r="F2488">
        <v>3</v>
      </c>
      <c r="G2488">
        <v>1</v>
      </c>
      <c r="H2488" t="s">
        <v>14</v>
      </c>
      <c r="I2488">
        <v>250</v>
      </c>
      <c r="J2488" t="s">
        <v>13</v>
      </c>
      <c r="K2488" s="1">
        <v>41464</v>
      </c>
      <c r="L2488">
        <v>8.4</v>
      </c>
    </row>
    <row r="2489" spans="1:12" x14ac:dyDescent="0.25">
      <c r="A2489">
        <v>2488</v>
      </c>
      <c r="B2489" t="s">
        <v>11</v>
      </c>
      <c r="C2489" s="11">
        <v>1987</v>
      </c>
      <c r="D2489" s="12">
        <v>974</v>
      </c>
      <c r="E2489">
        <v>27</v>
      </c>
      <c r="F2489">
        <v>4</v>
      </c>
      <c r="G2489">
        <v>1</v>
      </c>
      <c r="H2489" t="s">
        <v>14</v>
      </c>
      <c r="I2489">
        <v>250</v>
      </c>
      <c r="J2489" t="s">
        <v>13</v>
      </c>
      <c r="K2489" s="1">
        <v>41968</v>
      </c>
      <c r="L2489">
        <v>6.7</v>
      </c>
    </row>
    <row r="2490" spans="1:12" x14ac:dyDescent="0.25">
      <c r="A2490">
        <v>2489</v>
      </c>
      <c r="B2490" t="s">
        <v>15</v>
      </c>
      <c r="C2490" s="11">
        <v>1925</v>
      </c>
      <c r="D2490" s="12">
        <v>978</v>
      </c>
      <c r="E2490">
        <v>89</v>
      </c>
      <c r="F2490">
        <v>2</v>
      </c>
      <c r="G2490">
        <v>1</v>
      </c>
      <c r="H2490" t="s">
        <v>14</v>
      </c>
      <c r="I2490">
        <v>249</v>
      </c>
      <c r="J2490" t="s">
        <v>13</v>
      </c>
      <c r="K2490" s="1">
        <v>41695</v>
      </c>
      <c r="L2490">
        <v>9.5</v>
      </c>
    </row>
    <row r="2491" spans="1:12" x14ac:dyDescent="0.25">
      <c r="A2491">
        <v>2490</v>
      </c>
      <c r="B2491" t="s">
        <v>11</v>
      </c>
      <c r="C2491" s="11">
        <v>1961</v>
      </c>
      <c r="D2491" s="12">
        <v>973</v>
      </c>
      <c r="E2491">
        <v>54</v>
      </c>
      <c r="F2491">
        <v>2</v>
      </c>
      <c r="G2491">
        <v>3</v>
      </c>
      <c r="H2491" t="s">
        <v>12</v>
      </c>
      <c r="I2491">
        <v>250</v>
      </c>
      <c r="J2491" t="s">
        <v>13</v>
      </c>
      <c r="K2491" s="1">
        <v>41725</v>
      </c>
      <c r="L2491">
        <v>6.8</v>
      </c>
    </row>
    <row r="2492" spans="1:12" x14ac:dyDescent="0.25">
      <c r="A2492">
        <v>2491</v>
      </c>
      <c r="B2492" t="s">
        <v>15</v>
      </c>
      <c r="C2492" s="11">
        <v>1989</v>
      </c>
      <c r="D2492" s="12">
        <v>974</v>
      </c>
      <c r="E2492">
        <v>25</v>
      </c>
      <c r="F2492">
        <v>4</v>
      </c>
      <c r="G2492">
        <v>3</v>
      </c>
      <c r="H2492" t="s">
        <v>12</v>
      </c>
      <c r="I2492">
        <v>250</v>
      </c>
      <c r="J2492" t="s">
        <v>13</v>
      </c>
      <c r="K2492" s="1">
        <v>41831</v>
      </c>
      <c r="L2492">
        <v>7.5</v>
      </c>
    </row>
    <row r="2493" spans="1:12" x14ac:dyDescent="0.25">
      <c r="A2493">
        <v>2492</v>
      </c>
      <c r="B2493" t="s">
        <v>11</v>
      </c>
      <c r="C2493" s="11">
        <v>2006</v>
      </c>
      <c r="D2493" s="12">
        <v>971</v>
      </c>
      <c r="E2493">
        <v>8</v>
      </c>
      <c r="F2493">
        <v>1</v>
      </c>
      <c r="G2493">
        <v>1</v>
      </c>
      <c r="H2493" t="s">
        <v>14</v>
      </c>
      <c r="I2493">
        <v>250</v>
      </c>
      <c r="J2493" t="s">
        <v>13</v>
      </c>
      <c r="K2493" s="1">
        <v>42054</v>
      </c>
      <c r="L2493">
        <v>7.4</v>
      </c>
    </row>
    <row r="2494" spans="1:12" x14ac:dyDescent="0.25">
      <c r="A2494">
        <v>2493</v>
      </c>
      <c r="B2494" t="s">
        <v>11</v>
      </c>
      <c r="C2494" s="11">
        <v>2004</v>
      </c>
      <c r="D2494" s="12">
        <v>974</v>
      </c>
      <c r="E2494">
        <v>10</v>
      </c>
      <c r="F2494">
        <v>9</v>
      </c>
      <c r="G2494">
        <v>1</v>
      </c>
      <c r="H2494" t="s">
        <v>14</v>
      </c>
      <c r="I2494">
        <v>250</v>
      </c>
      <c r="J2494" t="s">
        <v>13</v>
      </c>
      <c r="K2494" s="1">
        <v>41540</v>
      </c>
      <c r="L2494">
        <v>7.3</v>
      </c>
    </row>
    <row r="2495" spans="1:12" x14ac:dyDescent="0.25">
      <c r="A2495">
        <v>2494</v>
      </c>
      <c r="B2495" t="s">
        <v>11</v>
      </c>
      <c r="C2495" s="11">
        <v>1952</v>
      </c>
      <c r="D2495" s="12">
        <v>972</v>
      </c>
      <c r="E2495">
        <v>62</v>
      </c>
      <c r="F2495">
        <v>1</v>
      </c>
      <c r="G2495">
        <v>1</v>
      </c>
      <c r="H2495" t="s">
        <v>14</v>
      </c>
      <c r="I2495">
        <v>250</v>
      </c>
      <c r="J2495" t="s">
        <v>13</v>
      </c>
      <c r="K2495" s="1">
        <v>41730</v>
      </c>
      <c r="L2495">
        <v>6.3</v>
      </c>
    </row>
    <row r="2496" spans="1:12" x14ac:dyDescent="0.25">
      <c r="A2496">
        <v>2495</v>
      </c>
      <c r="B2496" t="s">
        <v>15</v>
      </c>
      <c r="C2496" s="11">
        <v>1957</v>
      </c>
      <c r="D2496" s="12">
        <v>974</v>
      </c>
      <c r="E2496">
        <v>58</v>
      </c>
      <c r="F2496">
        <v>10</v>
      </c>
      <c r="G2496">
        <v>1</v>
      </c>
      <c r="H2496" t="s">
        <v>14</v>
      </c>
      <c r="I2496">
        <v>250</v>
      </c>
      <c r="J2496" t="s">
        <v>13</v>
      </c>
      <c r="K2496" s="1">
        <v>41530</v>
      </c>
      <c r="L2496">
        <v>8.1999999999999993</v>
      </c>
    </row>
    <row r="2497" spans="1:12" x14ac:dyDescent="0.25">
      <c r="A2497">
        <v>2496</v>
      </c>
      <c r="B2497" t="s">
        <v>11</v>
      </c>
      <c r="C2497" s="11">
        <v>1937</v>
      </c>
      <c r="D2497" s="12">
        <v>972</v>
      </c>
      <c r="E2497">
        <v>77</v>
      </c>
      <c r="F2497">
        <v>3</v>
      </c>
      <c r="G2497">
        <v>1</v>
      </c>
      <c r="H2497" t="s">
        <v>14</v>
      </c>
      <c r="I2497">
        <v>790.29</v>
      </c>
      <c r="J2497" t="s">
        <v>13</v>
      </c>
      <c r="K2497" s="1">
        <v>41660</v>
      </c>
      <c r="L2497">
        <v>6</v>
      </c>
    </row>
    <row r="2498" spans="1:12" x14ac:dyDescent="0.25">
      <c r="A2498">
        <v>2497</v>
      </c>
      <c r="B2498" t="s">
        <v>15</v>
      </c>
      <c r="C2498" s="11">
        <v>1964</v>
      </c>
      <c r="D2498" s="12">
        <v>973</v>
      </c>
      <c r="E2498">
        <v>50</v>
      </c>
      <c r="F2498">
        <v>8</v>
      </c>
      <c r="G2498">
        <v>1</v>
      </c>
      <c r="H2498" t="s">
        <v>14</v>
      </c>
      <c r="I2498">
        <v>250</v>
      </c>
      <c r="J2498" t="s">
        <v>13</v>
      </c>
      <c r="K2498" s="1">
        <v>41693</v>
      </c>
      <c r="L2498">
        <v>9.5</v>
      </c>
    </row>
    <row r="2499" spans="1:12" x14ac:dyDescent="0.25">
      <c r="A2499">
        <v>2498</v>
      </c>
      <c r="B2499" t="s">
        <v>11</v>
      </c>
      <c r="C2499" s="11">
        <v>2010</v>
      </c>
      <c r="D2499" s="12">
        <v>976</v>
      </c>
      <c r="E2499">
        <v>4</v>
      </c>
      <c r="F2499">
        <v>8</v>
      </c>
      <c r="G2499">
        <v>1</v>
      </c>
      <c r="H2499" t="s">
        <v>14</v>
      </c>
      <c r="I2499">
        <v>250</v>
      </c>
      <c r="J2499" t="s">
        <v>13</v>
      </c>
      <c r="K2499" s="1">
        <v>42058</v>
      </c>
      <c r="L2499">
        <v>7</v>
      </c>
    </row>
    <row r="2500" spans="1:12" x14ac:dyDescent="0.25">
      <c r="A2500">
        <v>2499</v>
      </c>
      <c r="B2500" t="s">
        <v>11</v>
      </c>
      <c r="C2500" s="11">
        <v>1978</v>
      </c>
      <c r="D2500" s="12">
        <v>972</v>
      </c>
      <c r="E2500">
        <v>36</v>
      </c>
      <c r="F2500">
        <v>4</v>
      </c>
      <c r="G2500">
        <v>1</v>
      </c>
      <c r="H2500" t="s">
        <v>14</v>
      </c>
      <c r="I2500">
        <v>250</v>
      </c>
      <c r="J2500" t="s">
        <v>13</v>
      </c>
      <c r="K2500" s="1">
        <v>41994</v>
      </c>
      <c r="L2500">
        <v>9.3000000000000007</v>
      </c>
    </row>
    <row r="2501" spans="1:12" x14ac:dyDescent="0.25">
      <c r="A2501">
        <v>2500</v>
      </c>
      <c r="B2501" t="s">
        <v>15</v>
      </c>
      <c r="C2501" s="11">
        <v>1973</v>
      </c>
      <c r="D2501" s="12">
        <v>974</v>
      </c>
      <c r="E2501">
        <v>42</v>
      </c>
      <c r="F2501">
        <v>9</v>
      </c>
      <c r="G2501">
        <v>1</v>
      </c>
      <c r="H2501" t="s">
        <v>14</v>
      </c>
      <c r="I2501">
        <v>250</v>
      </c>
      <c r="J2501" t="s">
        <v>13</v>
      </c>
      <c r="K2501" s="1">
        <v>41448</v>
      </c>
      <c r="L2501">
        <v>7.6</v>
      </c>
    </row>
    <row r="2502" spans="1:12" x14ac:dyDescent="0.25">
      <c r="A2502">
        <v>2501</v>
      </c>
      <c r="B2502" t="s">
        <v>11</v>
      </c>
      <c r="C2502" s="11">
        <v>1955</v>
      </c>
      <c r="D2502" s="12">
        <v>972</v>
      </c>
      <c r="E2502">
        <v>59</v>
      </c>
      <c r="F2502">
        <v>2</v>
      </c>
      <c r="G2502">
        <v>1</v>
      </c>
      <c r="H2502" t="s">
        <v>14</v>
      </c>
      <c r="I2502">
        <v>250</v>
      </c>
      <c r="J2502" t="s">
        <v>13</v>
      </c>
      <c r="K2502" s="1">
        <v>41879</v>
      </c>
      <c r="L2502">
        <v>7.5</v>
      </c>
    </row>
    <row r="2503" spans="1:12" x14ac:dyDescent="0.25">
      <c r="A2503">
        <v>2502</v>
      </c>
      <c r="B2503" t="s">
        <v>15</v>
      </c>
      <c r="C2503" s="11">
        <v>1949</v>
      </c>
      <c r="D2503" s="12">
        <v>970</v>
      </c>
      <c r="E2503">
        <v>65</v>
      </c>
      <c r="F2503">
        <v>9</v>
      </c>
      <c r="G2503">
        <v>1</v>
      </c>
      <c r="H2503" t="s">
        <v>14</v>
      </c>
      <c r="I2503">
        <v>250</v>
      </c>
      <c r="J2503" t="s">
        <v>13</v>
      </c>
      <c r="K2503" s="1">
        <v>41532</v>
      </c>
      <c r="L2503">
        <v>6</v>
      </c>
    </row>
    <row r="2504" spans="1:12" x14ac:dyDescent="0.25">
      <c r="A2504">
        <v>2503</v>
      </c>
      <c r="B2504" t="s">
        <v>15</v>
      </c>
      <c r="C2504" s="11">
        <v>1985</v>
      </c>
      <c r="D2504" s="12">
        <v>972</v>
      </c>
      <c r="E2504">
        <v>29</v>
      </c>
      <c r="F2504">
        <v>3</v>
      </c>
      <c r="G2504">
        <v>1</v>
      </c>
      <c r="H2504" t="s">
        <v>14</v>
      </c>
      <c r="I2504">
        <v>648.83000000000004</v>
      </c>
      <c r="J2504" t="s">
        <v>13</v>
      </c>
      <c r="K2504" s="1">
        <v>41746</v>
      </c>
      <c r="L2504">
        <v>8.6</v>
      </c>
    </row>
    <row r="2505" spans="1:12" x14ac:dyDescent="0.25">
      <c r="A2505">
        <v>2504</v>
      </c>
      <c r="B2505" t="s">
        <v>11</v>
      </c>
      <c r="C2505" s="11">
        <v>1940</v>
      </c>
      <c r="D2505" s="12">
        <v>975</v>
      </c>
      <c r="E2505">
        <v>74</v>
      </c>
      <c r="F2505">
        <v>4</v>
      </c>
      <c r="G2505">
        <v>3</v>
      </c>
      <c r="H2505" t="s">
        <v>12</v>
      </c>
      <c r="I2505">
        <v>790.29</v>
      </c>
      <c r="J2505" t="s">
        <v>13</v>
      </c>
      <c r="K2505" s="1">
        <v>41735</v>
      </c>
      <c r="L2505">
        <v>6.1</v>
      </c>
    </row>
    <row r="2506" spans="1:12" x14ac:dyDescent="0.25">
      <c r="A2506">
        <v>2505</v>
      </c>
      <c r="B2506" t="s">
        <v>11</v>
      </c>
      <c r="C2506" s="11">
        <v>1960</v>
      </c>
      <c r="D2506" s="12">
        <v>974</v>
      </c>
      <c r="E2506">
        <v>54</v>
      </c>
      <c r="F2506">
        <v>6</v>
      </c>
      <c r="G2506">
        <v>1</v>
      </c>
      <c r="H2506" t="s">
        <v>14</v>
      </c>
      <c r="I2506">
        <v>250</v>
      </c>
      <c r="J2506" t="s">
        <v>13</v>
      </c>
      <c r="K2506" s="1">
        <v>41346</v>
      </c>
      <c r="L2506">
        <v>7.4</v>
      </c>
    </row>
    <row r="2507" spans="1:12" x14ac:dyDescent="0.25">
      <c r="A2507">
        <v>2506</v>
      </c>
      <c r="B2507" t="s">
        <v>15</v>
      </c>
      <c r="C2507" s="11">
        <v>1947</v>
      </c>
      <c r="D2507" s="12">
        <v>978</v>
      </c>
      <c r="E2507">
        <v>67</v>
      </c>
      <c r="F2507">
        <v>1</v>
      </c>
      <c r="G2507">
        <v>1</v>
      </c>
      <c r="H2507" t="s">
        <v>14</v>
      </c>
      <c r="I2507">
        <v>250</v>
      </c>
      <c r="J2507" t="s">
        <v>13</v>
      </c>
      <c r="K2507" s="1">
        <v>41483</v>
      </c>
      <c r="L2507">
        <v>7.7</v>
      </c>
    </row>
    <row r="2508" spans="1:12" x14ac:dyDescent="0.25">
      <c r="A2508">
        <v>2507</v>
      </c>
      <c r="B2508" t="s">
        <v>15</v>
      </c>
      <c r="C2508" s="11">
        <v>1925</v>
      </c>
      <c r="D2508" s="12">
        <v>977</v>
      </c>
      <c r="E2508">
        <v>89</v>
      </c>
      <c r="F2508">
        <v>4</v>
      </c>
      <c r="G2508">
        <v>1</v>
      </c>
      <c r="H2508" t="s">
        <v>14</v>
      </c>
      <c r="I2508">
        <v>249</v>
      </c>
      <c r="J2508" t="s">
        <v>13</v>
      </c>
      <c r="K2508" s="1">
        <v>41619</v>
      </c>
      <c r="L2508">
        <v>9.1999999999999993</v>
      </c>
    </row>
    <row r="2509" spans="1:12" x14ac:dyDescent="0.25">
      <c r="A2509">
        <v>2508</v>
      </c>
      <c r="B2509" t="s">
        <v>15</v>
      </c>
      <c r="C2509" s="11">
        <v>1983</v>
      </c>
      <c r="D2509" s="12">
        <v>972</v>
      </c>
      <c r="E2509">
        <v>32</v>
      </c>
      <c r="F2509">
        <v>1</v>
      </c>
      <c r="G2509">
        <v>1</v>
      </c>
      <c r="H2509" t="s">
        <v>14</v>
      </c>
      <c r="I2509">
        <v>250</v>
      </c>
      <c r="J2509" t="s">
        <v>13</v>
      </c>
      <c r="K2509" s="1">
        <v>41775</v>
      </c>
      <c r="L2509">
        <v>7.4</v>
      </c>
    </row>
    <row r="2510" spans="1:12" x14ac:dyDescent="0.25">
      <c r="A2510">
        <v>2509</v>
      </c>
      <c r="B2510" t="s">
        <v>11</v>
      </c>
      <c r="C2510" s="11">
        <v>1926</v>
      </c>
      <c r="D2510" s="12">
        <v>970</v>
      </c>
      <c r="E2510">
        <v>89</v>
      </c>
      <c r="F2510">
        <v>9</v>
      </c>
      <c r="G2510">
        <v>1</v>
      </c>
      <c r="H2510" t="s">
        <v>14</v>
      </c>
      <c r="I2510">
        <v>249</v>
      </c>
      <c r="J2510" t="s">
        <v>13</v>
      </c>
      <c r="K2510" s="1">
        <v>41479</v>
      </c>
      <c r="L2510">
        <v>6</v>
      </c>
    </row>
    <row r="2511" spans="1:12" x14ac:dyDescent="0.25">
      <c r="A2511">
        <v>2510</v>
      </c>
      <c r="B2511" t="s">
        <v>11</v>
      </c>
      <c r="C2511" s="11">
        <v>1990</v>
      </c>
      <c r="D2511" s="12">
        <v>978</v>
      </c>
      <c r="E2511">
        <v>25</v>
      </c>
      <c r="F2511">
        <v>9</v>
      </c>
      <c r="G2511">
        <v>1</v>
      </c>
      <c r="H2511" t="s">
        <v>14</v>
      </c>
      <c r="I2511">
        <v>250</v>
      </c>
      <c r="J2511" t="s">
        <v>13</v>
      </c>
      <c r="K2511" s="1">
        <v>41705</v>
      </c>
      <c r="L2511">
        <v>9.4</v>
      </c>
    </row>
    <row r="2512" spans="1:12" x14ac:dyDescent="0.25">
      <c r="A2512">
        <v>2511</v>
      </c>
      <c r="B2512" t="s">
        <v>11</v>
      </c>
      <c r="C2512" s="11">
        <v>2007</v>
      </c>
      <c r="D2512" s="12">
        <v>972</v>
      </c>
      <c r="E2512">
        <v>8</v>
      </c>
      <c r="F2512">
        <v>7</v>
      </c>
      <c r="G2512">
        <v>3</v>
      </c>
      <c r="H2512" t="s">
        <v>12</v>
      </c>
      <c r="I2512">
        <v>250</v>
      </c>
      <c r="J2512" t="s">
        <v>13</v>
      </c>
      <c r="K2512" s="1">
        <v>41650</v>
      </c>
      <c r="L2512">
        <v>9.9</v>
      </c>
    </row>
    <row r="2513" spans="1:12" x14ac:dyDescent="0.25">
      <c r="A2513">
        <v>2512</v>
      </c>
      <c r="B2513" t="s">
        <v>11</v>
      </c>
      <c r="C2513" s="11">
        <v>1968</v>
      </c>
      <c r="D2513" s="12">
        <v>978</v>
      </c>
      <c r="E2513">
        <v>47</v>
      </c>
      <c r="F2513">
        <v>3</v>
      </c>
      <c r="G2513">
        <v>1</v>
      </c>
      <c r="H2513" t="s">
        <v>14</v>
      </c>
      <c r="I2513">
        <v>250</v>
      </c>
      <c r="J2513" t="s">
        <v>13</v>
      </c>
      <c r="K2513" s="1">
        <v>41381</v>
      </c>
      <c r="L2513">
        <v>9.6999999999999993</v>
      </c>
    </row>
    <row r="2514" spans="1:12" x14ac:dyDescent="0.25">
      <c r="A2514">
        <v>2513</v>
      </c>
      <c r="B2514" t="s">
        <v>11</v>
      </c>
      <c r="C2514" s="11">
        <v>2005</v>
      </c>
      <c r="D2514" s="12">
        <v>970</v>
      </c>
      <c r="E2514">
        <v>9</v>
      </c>
      <c r="F2514">
        <v>1</v>
      </c>
      <c r="G2514">
        <v>1</v>
      </c>
      <c r="H2514" t="s">
        <v>14</v>
      </c>
      <c r="I2514">
        <v>250</v>
      </c>
      <c r="J2514" t="s">
        <v>13</v>
      </c>
      <c r="K2514" s="1">
        <v>41934</v>
      </c>
      <c r="L2514">
        <v>7.6</v>
      </c>
    </row>
    <row r="2515" spans="1:12" x14ac:dyDescent="0.25">
      <c r="A2515">
        <v>2514</v>
      </c>
      <c r="B2515" t="s">
        <v>15</v>
      </c>
      <c r="C2515" s="11">
        <v>1965</v>
      </c>
      <c r="D2515" s="12">
        <v>974</v>
      </c>
      <c r="E2515">
        <v>49</v>
      </c>
      <c r="F2515">
        <v>10</v>
      </c>
      <c r="G2515">
        <v>1</v>
      </c>
      <c r="H2515" t="s">
        <v>14</v>
      </c>
      <c r="I2515">
        <v>250</v>
      </c>
      <c r="J2515" t="s">
        <v>13</v>
      </c>
      <c r="K2515" s="1">
        <v>41368</v>
      </c>
      <c r="L2515">
        <v>6.8</v>
      </c>
    </row>
    <row r="2516" spans="1:12" x14ac:dyDescent="0.25">
      <c r="A2516">
        <v>2515</v>
      </c>
      <c r="B2516" t="s">
        <v>11</v>
      </c>
      <c r="C2516" s="11">
        <v>1989</v>
      </c>
      <c r="D2516" s="12">
        <v>970</v>
      </c>
      <c r="E2516">
        <v>25</v>
      </c>
      <c r="F2516">
        <v>4</v>
      </c>
      <c r="G2516">
        <v>1</v>
      </c>
      <c r="H2516" t="s">
        <v>14</v>
      </c>
      <c r="I2516">
        <v>250</v>
      </c>
      <c r="J2516" t="s">
        <v>13</v>
      </c>
      <c r="K2516" s="1">
        <v>41952</v>
      </c>
      <c r="L2516">
        <v>7.9</v>
      </c>
    </row>
    <row r="2517" spans="1:12" x14ac:dyDescent="0.25">
      <c r="A2517">
        <v>2516</v>
      </c>
      <c r="B2517" t="s">
        <v>11</v>
      </c>
      <c r="C2517" s="11">
        <v>1972</v>
      </c>
      <c r="D2517" s="12">
        <v>974</v>
      </c>
      <c r="E2517">
        <v>42</v>
      </c>
      <c r="F2517">
        <v>5</v>
      </c>
      <c r="G2517">
        <v>1</v>
      </c>
      <c r="H2517" t="s">
        <v>14</v>
      </c>
      <c r="I2517">
        <v>250</v>
      </c>
      <c r="J2517" t="s">
        <v>13</v>
      </c>
      <c r="K2517" s="1">
        <v>41346</v>
      </c>
      <c r="L2517">
        <v>5.9</v>
      </c>
    </row>
    <row r="2518" spans="1:12" x14ac:dyDescent="0.25">
      <c r="A2518">
        <v>2517</v>
      </c>
      <c r="B2518" t="s">
        <v>11</v>
      </c>
      <c r="C2518" s="11">
        <v>1942</v>
      </c>
      <c r="D2518" s="12">
        <v>973</v>
      </c>
      <c r="E2518">
        <v>73</v>
      </c>
      <c r="F2518">
        <v>4</v>
      </c>
      <c r="G2518">
        <v>1</v>
      </c>
      <c r="H2518" t="s">
        <v>14</v>
      </c>
      <c r="I2518">
        <v>250</v>
      </c>
      <c r="J2518" t="s">
        <v>13</v>
      </c>
      <c r="K2518" s="1">
        <v>41862</v>
      </c>
      <c r="L2518">
        <v>6.9</v>
      </c>
    </row>
    <row r="2519" spans="1:12" x14ac:dyDescent="0.25">
      <c r="A2519">
        <v>2518</v>
      </c>
      <c r="B2519" t="s">
        <v>11</v>
      </c>
      <c r="C2519" s="11">
        <v>2005</v>
      </c>
      <c r="D2519" s="12">
        <v>971</v>
      </c>
      <c r="E2519">
        <v>10</v>
      </c>
      <c r="F2519">
        <v>2</v>
      </c>
      <c r="G2519">
        <v>1</v>
      </c>
      <c r="H2519" t="s">
        <v>14</v>
      </c>
      <c r="I2519">
        <v>250</v>
      </c>
      <c r="J2519" t="s">
        <v>13</v>
      </c>
      <c r="K2519" s="1">
        <v>41639</v>
      </c>
      <c r="L2519">
        <v>6.1</v>
      </c>
    </row>
    <row r="2520" spans="1:12" x14ac:dyDescent="0.25">
      <c r="A2520">
        <v>2519</v>
      </c>
      <c r="B2520" t="s">
        <v>15</v>
      </c>
      <c r="C2520" s="11">
        <v>2006</v>
      </c>
      <c r="D2520" s="12">
        <v>973</v>
      </c>
      <c r="E2520">
        <v>8</v>
      </c>
      <c r="F2520">
        <v>9</v>
      </c>
      <c r="G2520">
        <v>1</v>
      </c>
      <c r="H2520" t="s">
        <v>14</v>
      </c>
      <c r="I2520">
        <v>250</v>
      </c>
      <c r="J2520" t="s">
        <v>13</v>
      </c>
      <c r="K2520" s="1">
        <v>41966</v>
      </c>
      <c r="L2520">
        <v>6.9</v>
      </c>
    </row>
    <row r="2521" spans="1:12" x14ac:dyDescent="0.25">
      <c r="A2521">
        <v>2520</v>
      </c>
      <c r="B2521" t="s">
        <v>11</v>
      </c>
      <c r="C2521" s="11">
        <v>1997</v>
      </c>
      <c r="D2521" s="12">
        <v>978</v>
      </c>
      <c r="E2521">
        <v>17</v>
      </c>
      <c r="F2521">
        <v>8</v>
      </c>
      <c r="G2521">
        <v>1</v>
      </c>
      <c r="H2521" t="s">
        <v>14</v>
      </c>
      <c r="I2521">
        <v>250</v>
      </c>
      <c r="J2521" t="s">
        <v>13</v>
      </c>
      <c r="K2521" s="1">
        <v>41506</v>
      </c>
      <c r="L2521">
        <v>9.6999999999999993</v>
      </c>
    </row>
    <row r="2522" spans="1:12" x14ac:dyDescent="0.25">
      <c r="A2522">
        <v>2521</v>
      </c>
      <c r="B2522" t="s">
        <v>11</v>
      </c>
      <c r="C2522" s="11">
        <v>1925</v>
      </c>
      <c r="D2522" s="12">
        <v>976</v>
      </c>
      <c r="E2522">
        <v>89</v>
      </c>
      <c r="F2522">
        <v>7</v>
      </c>
      <c r="G2522">
        <v>1</v>
      </c>
      <c r="H2522" t="s">
        <v>14</v>
      </c>
      <c r="I2522">
        <v>249</v>
      </c>
      <c r="J2522" t="s">
        <v>13</v>
      </c>
      <c r="K2522" s="1">
        <v>41637</v>
      </c>
      <c r="L2522">
        <v>9.1</v>
      </c>
    </row>
    <row r="2523" spans="1:12" x14ac:dyDescent="0.25">
      <c r="A2523">
        <v>2522</v>
      </c>
      <c r="B2523" t="s">
        <v>11</v>
      </c>
      <c r="C2523" s="11">
        <v>1997</v>
      </c>
      <c r="D2523" s="12">
        <v>977</v>
      </c>
      <c r="E2523">
        <v>18</v>
      </c>
      <c r="F2523">
        <v>3</v>
      </c>
      <c r="G2523">
        <v>1</v>
      </c>
      <c r="H2523" t="s">
        <v>14</v>
      </c>
      <c r="I2523">
        <v>250</v>
      </c>
      <c r="J2523" t="s">
        <v>13</v>
      </c>
      <c r="K2523" s="1">
        <v>41375</v>
      </c>
      <c r="L2523">
        <v>9.9</v>
      </c>
    </row>
    <row r="2524" spans="1:12" x14ac:dyDescent="0.25">
      <c r="A2524">
        <v>2523</v>
      </c>
      <c r="B2524" t="s">
        <v>15</v>
      </c>
      <c r="C2524" s="11">
        <v>1925</v>
      </c>
      <c r="D2524" s="12">
        <v>972</v>
      </c>
      <c r="E2524">
        <v>89</v>
      </c>
      <c r="F2524">
        <v>7</v>
      </c>
      <c r="G2524">
        <v>1</v>
      </c>
      <c r="H2524" t="s">
        <v>14</v>
      </c>
      <c r="I2524">
        <v>249</v>
      </c>
      <c r="J2524" t="s">
        <v>13</v>
      </c>
      <c r="K2524" s="1">
        <v>41437</v>
      </c>
      <c r="L2524">
        <v>7</v>
      </c>
    </row>
    <row r="2525" spans="1:12" x14ac:dyDescent="0.25">
      <c r="A2525">
        <v>2524</v>
      </c>
      <c r="B2525" t="s">
        <v>15</v>
      </c>
      <c r="C2525" s="11">
        <v>1992</v>
      </c>
      <c r="D2525" s="12">
        <v>978</v>
      </c>
      <c r="E2525">
        <v>22</v>
      </c>
      <c r="F2525">
        <v>7</v>
      </c>
      <c r="G2525">
        <v>1</v>
      </c>
      <c r="H2525" t="s">
        <v>14</v>
      </c>
      <c r="I2525">
        <v>250</v>
      </c>
      <c r="J2525" t="s">
        <v>13</v>
      </c>
      <c r="K2525" s="1">
        <v>41633</v>
      </c>
      <c r="L2525">
        <v>9.8000000000000007</v>
      </c>
    </row>
    <row r="2526" spans="1:12" x14ac:dyDescent="0.25">
      <c r="A2526">
        <v>2525</v>
      </c>
      <c r="B2526" t="s">
        <v>11</v>
      </c>
      <c r="C2526" s="11">
        <v>1980</v>
      </c>
      <c r="D2526" s="12">
        <v>971</v>
      </c>
      <c r="E2526">
        <v>35</v>
      </c>
      <c r="F2526">
        <v>8</v>
      </c>
      <c r="G2526">
        <v>1</v>
      </c>
      <c r="H2526" t="s">
        <v>14</v>
      </c>
      <c r="I2526">
        <v>250</v>
      </c>
      <c r="J2526" t="s">
        <v>13</v>
      </c>
      <c r="K2526" s="1">
        <v>41748</v>
      </c>
      <c r="L2526">
        <v>7.6</v>
      </c>
    </row>
    <row r="2527" spans="1:12" x14ac:dyDescent="0.25">
      <c r="A2527">
        <v>2526</v>
      </c>
      <c r="B2527" t="s">
        <v>15</v>
      </c>
      <c r="C2527" s="11">
        <v>2004</v>
      </c>
      <c r="D2527" s="12">
        <v>974</v>
      </c>
      <c r="E2527">
        <v>11</v>
      </c>
      <c r="F2527">
        <v>9</v>
      </c>
      <c r="G2527">
        <v>3</v>
      </c>
      <c r="H2527" t="s">
        <v>12</v>
      </c>
      <c r="I2527">
        <v>250</v>
      </c>
      <c r="J2527" t="s">
        <v>13</v>
      </c>
      <c r="K2527" s="1">
        <v>41719</v>
      </c>
      <c r="L2527">
        <v>6.3</v>
      </c>
    </row>
    <row r="2528" spans="1:12" x14ac:dyDescent="0.25">
      <c r="A2528">
        <v>2527</v>
      </c>
      <c r="B2528" t="s">
        <v>11</v>
      </c>
      <c r="C2528" s="11">
        <v>1949</v>
      </c>
      <c r="D2528" s="12">
        <v>975</v>
      </c>
      <c r="E2528">
        <v>66</v>
      </c>
      <c r="F2528">
        <v>2</v>
      </c>
      <c r="G2528">
        <v>1</v>
      </c>
      <c r="H2528" t="s">
        <v>14</v>
      </c>
      <c r="I2528">
        <v>250</v>
      </c>
      <c r="J2528" t="s">
        <v>13</v>
      </c>
      <c r="K2528" s="1">
        <v>41738</v>
      </c>
      <c r="L2528">
        <v>6.8</v>
      </c>
    </row>
    <row r="2529" spans="1:12" x14ac:dyDescent="0.25">
      <c r="A2529">
        <v>2528</v>
      </c>
      <c r="B2529" t="s">
        <v>15</v>
      </c>
      <c r="C2529" s="11">
        <v>1996</v>
      </c>
      <c r="D2529" s="12">
        <v>973</v>
      </c>
      <c r="E2529">
        <v>18</v>
      </c>
      <c r="F2529">
        <v>10</v>
      </c>
      <c r="G2529">
        <v>1</v>
      </c>
      <c r="H2529" t="s">
        <v>14</v>
      </c>
      <c r="I2529">
        <v>250</v>
      </c>
      <c r="J2529" t="s">
        <v>13</v>
      </c>
      <c r="K2529" s="1">
        <v>41992</v>
      </c>
      <c r="L2529">
        <v>6.4</v>
      </c>
    </row>
    <row r="2530" spans="1:12" x14ac:dyDescent="0.25">
      <c r="A2530">
        <v>2529</v>
      </c>
      <c r="B2530" t="s">
        <v>15</v>
      </c>
      <c r="C2530" s="11">
        <v>1956</v>
      </c>
      <c r="D2530" s="12">
        <v>973</v>
      </c>
      <c r="E2530">
        <v>59</v>
      </c>
      <c r="F2530">
        <v>6</v>
      </c>
      <c r="G2530">
        <v>1</v>
      </c>
      <c r="H2530" t="s">
        <v>14</v>
      </c>
      <c r="I2530">
        <v>250</v>
      </c>
      <c r="J2530" t="s">
        <v>13</v>
      </c>
      <c r="K2530" s="1">
        <v>41622</v>
      </c>
      <c r="L2530">
        <v>6</v>
      </c>
    </row>
    <row r="2531" spans="1:12" x14ac:dyDescent="0.25">
      <c r="A2531">
        <v>2530</v>
      </c>
      <c r="B2531" t="s">
        <v>15</v>
      </c>
      <c r="C2531" s="11">
        <v>2003</v>
      </c>
      <c r="D2531" s="12">
        <v>970</v>
      </c>
      <c r="E2531">
        <v>12</v>
      </c>
      <c r="F2531">
        <v>3</v>
      </c>
      <c r="G2531">
        <v>3</v>
      </c>
      <c r="H2531" t="s">
        <v>12</v>
      </c>
      <c r="I2531">
        <v>250</v>
      </c>
      <c r="J2531" t="s">
        <v>13</v>
      </c>
      <c r="K2531" s="1">
        <v>41462</v>
      </c>
      <c r="L2531">
        <v>8.1</v>
      </c>
    </row>
    <row r="2532" spans="1:12" x14ac:dyDescent="0.25">
      <c r="A2532">
        <v>2531</v>
      </c>
      <c r="B2532" t="s">
        <v>15</v>
      </c>
      <c r="C2532" s="11">
        <v>2001</v>
      </c>
      <c r="D2532" s="12">
        <v>974</v>
      </c>
      <c r="E2532">
        <v>13</v>
      </c>
      <c r="F2532">
        <v>3</v>
      </c>
      <c r="G2532">
        <v>1</v>
      </c>
      <c r="H2532" t="s">
        <v>14</v>
      </c>
      <c r="I2532">
        <v>250</v>
      </c>
      <c r="J2532" t="s">
        <v>13</v>
      </c>
      <c r="K2532" s="1">
        <v>41821</v>
      </c>
      <c r="L2532">
        <v>8.1999999999999993</v>
      </c>
    </row>
    <row r="2533" spans="1:12" x14ac:dyDescent="0.25">
      <c r="A2533">
        <v>2532</v>
      </c>
      <c r="B2533" t="s">
        <v>11</v>
      </c>
      <c r="C2533" s="11">
        <v>1980</v>
      </c>
      <c r="D2533" s="12">
        <v>973</v>
      </c>
      <c r="E2533">
        <v>35</v>
      </c>
      <c r="F2533">
        <v>5</v>
      </c>
      <c r="G2533">
        <v>1</v>
      </c>
      <c r="H2533" t="s">
        <v>14</v>
      </c>
      <c r="I2533">
        <v>250</v>
      </c>
      <c r="J2533" t="s">
        <v>13</v>
      </c>
      <c r="K2533" s="1">
        <v>41945</v>
      </c>
      <c r="L2533">
        <v>7.8</v>
      </c>
    </row>
    <row r="2534" spans="1:12" x14ac:dyDescent="0.25">
      <c r="A2534">
        <v>2533</v>
      </c>
      <c r="B2534" t="s">
        <v>11</v>
      </c>
      <c r="C2534" s="11">
        <v>1928</v>
      </c>
      <c r="D2534" s="12">
        <v>977</v>
      </c>
      <c r="E2534">
        <v>86</v>
      </c>
      <c r="F2534">
        <v>4</v>
      </c>
      <c r="G2534">
        <v>1</v>
      </c>
      <c r="H2534" t="s">
        <v>14</v>
      </c>
      <c r="I2534">
        <v>249</v>
      </c>
      <c r="J2534" t="s">
        <v>13</v>
      </c>
      <c r="K2534" s="1">
        <v>42036</v>
      </c>
      <c r="L2534">
        <v>5.9</v>
      </c>
    </row>
    <row r="2535" spans="1:12" x14ac:dyDescent="0.25">
      <c r="A2535">
        <v>2534</v>
      </c>
      <c r="B2535" t="s">
        <v>15</v>
      </c>
      <c r="C2535" s="11">
        <v>1977</v>
      </c>
      <c r="D2535" s="12">
        <v>972</v>
      </c>
      <c r="E2535">
        <v>37</v>
      </c>
      <c r="F2535">
        <v>5</v>
      </c>
      <c r="G2535">
        <v>1</v>
      </c>
      <c r="H2535" t="s">
        <v>14</v>
      </c>
      <c r="I2535">
        <v>250</v>
      </c>
      <c r="J2535" t="s">
        <v>13</v>
      </c>
      <c r="K2535" s="1">
        <v>41673</v>
      </c>
      <c r="L2535">
        <v>8</v>
      </c>
    </row>
    <row r="2536" spans="1:12" x14ac:dyDescent="0.25">
      <c r="A2536">
        <v>2535</v>
      </c>
      <c r="B2536" t="s">
        <v>11</v>
      </c>
      <c r="C2536" s="11">
        <v>1928</v>
      </c>
      <c r="D2536" s="12">
        <v>974</v>
      </c>
      <c r="E2536">
        <v>87</v>
      </c>
      <c r="F2536">
        <v>2</v>
      </c>
      <c r="G2536">
        <v>1</v>
      </c>
      <c r="H2536" t="s">
        <v>14</v>
      </c>
      <c r="I2536">
        <v>249</v>
      </c>
      <c r="J2536" t="s">
        <v>13</v>
      </c>
      <c r="K2536" s="1">
        <v>41827</v>
      </c>
      <c r="L2536">
        <v>7.6</v>
      </c>
    </row>
    <row r="2537" spans="1:12" x14ac:dyDescent="0.25">
      <c r="A2537">
        <v>2536</v>
      </c>
      <c r="B2537" t="s">
        <v>11</v>
      </c>
      <c r="C2537" s="11">
        <v>1988</v>
      </c>
      <c r="D2537" s="12">
        <v>974</v>
      </c>
      <c r="E2537">
        <v>27</v>
      </c>
      <c r="F2537">
        <v>3</v>
      </c>
      <c r="G2537">
        <v>3</v>
      </c>
      <c r="H2537" t="s">
        <v>12</v>
      </c>
      <c r="I2537">
        <v>250</v>
      </c>
      <c r="J2537" t="s">
        <v>13</v>
      </c>
      <c r="K2537" s="1">
        <v>41396</v>
      </c>
      <c r="L2537">
        <v>6.2</v>
      </c>
    </row>
    <row r="2538" spans="1:12" x14ac:dyDescent="0.25">
      <c r="A2538">
        <v>2537</v>
      </c>
      <c r="B2538" t="s">
        <v>15</v>
      </c>
      <c r="C2538" s="11">
        <v>1999</v>
      </c>
      <c r="D2538" s="12">
        <v>975</v>
      </c>
      <c r="E2538">
        <v>15</v>
      </c>
      <c r="F2538">
        <v>8</v>
      </c>
      <c r="G2538">
        <v>1</v>
      </c>
      <c r="H2538" t="s">
        <v>14</v>
      </c>
      <c r="I2538">
        <v>250</v>
      </c>
      <c r="J2538" t="s">
        <v>13</v>
      </c>
      <c r="K2538" s="1">
        <v>41651</v>
      </c>
      <c r="L2538">
        <v>8.8000000000000007</v>
      </c>
    </row>
    <row r="2539" spans="1:12" x14ac:dyDescent="0.25">
      <c r="A2539">
        <v>2538</v>
      </c>
      <c r="B2539" t="s">
        <v>11</v>
      </c>
      <c r="C2539" s="11">
        <v>1986</v>
      </c>
      <c r="D2539" s="12">
        <v>973</v>
      </c>
      <c r="E2539">
        <v>28</v>
      </c>
      <c r="F2539">
        <v>5</v>
      </c>
      <c r="G2539">
        <v>1</v>
      </c>
      <c r="H2539" t="s">
        <v>14</v>
      </c>
      <c r="I2539">
        <v>250</v>
      </c>
      <c r="J2539" t="s">
        <v>13</v>
      </c>
      <c r="K2539" s="1">
        <v>41503</v>
      </c>
      <c r="L2539">
        <v>6.5</v>
      </c>
    </row>
    <row r="2540" spans="1:12" x14ac:dyDescent="0.25">
      <c r="A2540">
        <v>2539</v>
      </c>
      <c r="B2540" t="s">
        <v>15</v>
      </c>
      <c r="C2540" s="11">
        <v>1989</v>
      </c>
      <c r="D2540" s="12">
        <v>973</v>
      </c>
      <c r="E2540">
        <v>25</v>
      </c>
      <c r="F2540">
        <v>8</v>
      </c>
      <c r="G2540">
        <v>3</v>
      </c>
      <c r="H2540" t="s">
        <v>12</v>
      </c>
      <c r="I2540">
        <v>250</v>
      </c>
      <c r="J2540" t="s">
        <v>13</v>
      </c>
      <c r="K2540" s="1">
        <v>41355</v>
      </c>
      <c r="L2540">
        <v>6.2</v>
      </c>
    </row>
    <row r="2541" spans="1:12" x14ac:dyDescent="0.25">
      <c r="A2541">
        <v>2540</v>
      </c>
      <c r="B2541" t="s">
        <v>15</v>
      </c>
      <c r="C2541" s="11">
        <v>1974</v>
      </c>
      <c r="D2541" s="12">
        <v>974</v>
      </c>
      <c r="E2541">
        <v>41</v>
      </c>
      <c r="F2541">
        <v>2</v>
      </c>
      <c r="G2541">
        <v>1</v>
      </c>
      <c r="H2541" t="s">
        <v>14</v>
      </c>
      <c r="I2541">
        <v>250</v>
      </c>
      <c r="J2541" t="s">
        <v>13</v>
      </c>
      <c r="K2541" s="1">
        <v>41714</v>
      </c>
      <c r="L2541">
        <v>7.2</v>
      </c>
    </row>
    <row r="2542" spans="1:12" x14ac:dyDescent="0.25">
      <c r="A2542">
        <v>2541</v>
      </c>
      <c r="B2542" t="s">
        <v>11</v>
      </c>
      <c r="C2542" s="11">
        <v>1983</v>
      </c>
      <c r="D2542" s="12">
        <v>973</v>
      </c>
      <c r="E2542">
        <v>31</v>
      </c>
      <c r="F2542">
        <v>10</v>
      </c>
      <c r="G2542">
        <v>1</v>
      </c>
      <c r="H2542" t="s">
        <v>14</v>
      </c>
      <c r="I2542">
        <v>250</v>
      </c>
      <c r="J2542" t="s">
        <v>13</v>
      </c>
      <c r="K2542" s="1">
        <v>41822</v>
      </c>
      <c r="L2542">
        <v>7.1</v>
      </c>
    </row>
    <row r="2543" spans="1:12" x14ac:dyDescent="0.25">
      <c r="A2543">
        <v>2542</v>
      </c>
      <c r="B2543" t="s">
        <v>11</v>
      </c>
      <c r="C2543" s="11">
        <v>1975</v>
      </c>
      <c r="D2543" s="12">
        <v>977</v>
      </c>
      <c r="E2543">
        <v>40</v>
      </c>
      <c r="F2543">
        <v>8</v>
      </c>
      <c r="G2543">
        <v>1</v>
      </c>
      <c r="H2543" t="s">
        <v>14</v>
      </c>
      <c r="I2543">
        <v>250</v>
      </c>
      <c r="J2543" t="s">
        <v>13</v>
      </c>
      <c r="K2543" s="1">
        <v>41809</v>
      </c>
      <c r="L2543">
        <v>8.5</v>
      </c>
    </row>
    <row r="2544" spans="1:12" x14ac:dyDescent="0.25">
      <c r="A2544">
        <v>2543</v>
      </c>
      <c r="B2544" t="s">
        <v>15</v>
      </c>
      <c r="C2544" s="11">
        <v>1967</v>
      </c>
      <c r="D2544" s="12">
        <v>973</v>
      </c>
      <c r="E2544">
        <v>48</v>
      </c>
      <c r="F2544">
        <v>1</v>
      </c>
      <c r="G2544">
        <v>1</v>
      </c>
      <c r="H2544" t="s">
        <v>14</v>
      </c>
      <c r="I2544">
        <v>250</v>
      </c>
      <c r="J2544" t="s">
        <v>13</v>
      </c>
      <c r="K2544" s="1">
        <v>41690</v>
      </c>
      <c r="L2544">
        <v>9.6</v>
      </c>
    </row>
    <row r="2545" spans="1:12" x14ac:dyDescent="0.25">
      <c r="A2545">
        <v>2544</v>
      </c>
      <c r="B2545" t="s">
        <v>11</v>
      </c>
      <c r="C2545" s="11">
        <v>1996</v>
      </c>
      <c r="D2545" s="12">
        <v>974</v>
      </c>
      <c r="E2545">
        <v>19</v>
      </c>
      <c r="F2545">
        <v>2</v>
      </c>
      <c r="G2545">
        <v>1</v>
      </c>
      <c r="H2545" t="s">
        <v>14</v>
      </c>
      <c r="I2545">
        <v>250</v>
      </c>
      <c r="J2545" t="s">
        <v>13</v>
      </c>
      <c r="K2545" s="1">
        <v>41932</v>
      </c>
      <c r="L2545">
        <v>7.5</v>
      </c>
    </row>
    <row r="2546" spans="1:12" x14ac:dyDescent="0.25">
      <c r="A2546">
        <v>2545</v>
      </c>
      <c r="B2546" t="s">
        <v>15</v>
      </c>
      <c r="C2546" s="11">
        <v>1994</v>
      </c>
      <c r="D2546" s="12">
        <v>973</v>
      </c>
      <c r="E2546">
        <v>21</v>
      </c>
      <c r="F2546">
        <v>9</v>
      </c>
      <c r="G2546">
        <v>1</v>
      </c>
      <c r="H2546" t="s">
        <v>14</v>
      </c>
      <c r="I2546">
        <v>250</v>
      </c>
      <c r="J2546" t="s">
        <v>13</v>
      </c>
      <c r="K2546" s="1">
        <v>41783</v>
      </c>
      <c r="L2546">
        <v>9.3000000000000007</v>
      </c>
    </row>
    <row r="2547" spans="1:12" x14ac:dyDescent="0.25">
      <c r="A2547">
        <v>2546</v>
      </c>
      <c r="B2547" t="s">
        <v>11</v>
      </c>
      <c r="C2547" s="11">
        <v>1989</v>
      </c>
      <c r="D2547" s="12">
        <v>971</v>
      </c>
      <c r="E2547">
        <v>26</v>
      </c>
      <c r="F2547">
        <v>9</v>
      </c>
      <c r="G2547">
        <v>4</v>
      </c>
      <c r="H2547" t="s">
        <v>17</v>
      </c>
      <c r="I2547">
        <v>250</v>
      </c>
      <c r="J2547" t="s">
        <v>13</v>
      </c>
    </row>
    <row r="2548" spans="1:12" x14ac:dyDescent="0.25">
      <c r="A2548">
        <v>2547</v>
      </c>
      <c r="B2548" t="s">
        <v>11</v>
      </c>
      <c r="C2548" s="11">
        <v>2006</v>
      </c>
      <c r="D2548" s="12">
        <v>973</v>
      </c>
      <c r="E2548">
        <v>8</v>
      </c>
      <c r="F2548">
        <v>10</v>
      </c>
      <c r="G2548">
        <v>1</v>
      </c>
      <c r="H2548" t="s">
        <v>14</v>
      </c>
      <c r="I2548">
        <v>250</v>
      </c>
      <c r="J2548" t="s">
        <v>13</v>
      </c>
      <c r="K2548" s="1">
        <v>41485</v>
      </c>
      <c r="L2548">
        <v>7.8</v>
      </c>
    </row>
    <row r="2549" spans="1:12" x14ac:dyDescent="0.25">
      <c r="A2549">
        <v>2548</v>
      </c>
      <c r="B2549" t="s">
        <v>11</v>
      </c>
      <c r="C2549" s="11">
        <v>1988</v>
      </c>
      <c r="D2549" s="12">
        <v>977</v>
      </c>
      <c r="E2549">
        <v>27</v>
      </c>
      <c r="F2549">
        <v>6</v>
      </c>
      <c r="G2549">
        <v>1</v>
      </c>
      <c r="H2549" t="s">
        <v>14</v>
      </c>
      <c r="I2549">
        <v>250</v>
      </c>
      <c r="J2549" t="s">
        <v>13</v>
      </c>
      <c r="K2549" s="1">
        <v>41430</v>
      </c>
      <c r="L2549">
        <v>8.6999999999999993</v>
      </c>
    </row>
    <row r="2550" spans="1:12" x14ac:dyDescent="0.25">
      <c r="A2550">
        <v>2549</v>
      </c>
      <c r="B2550" t="s">
        <v>15</v>
      </c>
      <c r="C2550" s="11">
        <v>1992</v>
      </c>
      <c r="D2550" s="12">
        <v>977</v>
      </c>
      <c r="E2550">
        <v>22</v>
      </c>
      <c r="F2550">
        <v>4</v>
      </c>
      <c r="G2550">
        <v>1</v>
      </c>
      <c r="H2550" t="s">
        <v>14</v>
      </c>
      <c r="I2550">
        <v>250</v>
      </c>
      <c r="J2550" t="s">
        <v>13</v>
      </c>
      <c r="K2550" s="1">
        <v>41983</v>
      </c>
      <c r="L2550">
        <v>9.3000000000000007</v>
      </c>
    </row>
    <row r="2551" spans="1:12" x14ac:dyDescent="0.25">
      <c r="A2551">
        <v>2550</v>
      </c>
      <c r="B2551" t="s">
        <v>15</v>
      </c>
      <c r="C2551" s="11">
        <v>1962</v>
      </c>
      <c r="D2551" s="12">
        <v>975</v>
      </c>
      <c r="E2551">
        <v>53</v>
      </c>
      <c r="F2551">
        <v>4</v>
      </c>
      <c r="G2551">
        <v>1</v>
      </c>
      <c r="H2551" t="s">
        <v>14</v>
      </c>
      <c r="I2551">
        <v>250</v>
      </c>
      <c r="J2551" t="s">
        <v>13</v>
      </c>
      <c r="K2551" s="1">
        <v>41990</v>
      </c>
      <c r="L2551">
        <v>6.1</v>
      </c>
    </row>
    <row r="2552" spans="1:12" x14ac:dyDescent="0.25">
      <c r="A2552">
        <v>2551</v>
      </c>
      <c r="B2552" t="s">
        <v>15</v>
      </c>
      <c r="C2552" s="11">
        <v>1927</v>
      </c>
      <c r="D2552" s="12">
        <v>973</v>
      </c>
      <c r="E2552">
        <v>88</v>
      </c>
      <c r="F2552">
        <v>7</v>
      </c>
      <c r="G2552">
        <v>1</v>
      </c>
      <c r="H2552" t="s">
        <v>14</v>
      </c>
      <c r="I2552">
        <v>249</v>
      </c>
      <c r="J2552" t="s">
        <v>13</v>
      </c>
      <c r="K2552" s="1">
        <v>42012</v>
      </c>
      <c r="L2552">
        <v>7.2</v>
      </c>
    </row>
    <row r="2553" spans="1:12" x14ac:dyDescent="0.25">
      <c r="A2553">
        <v>2552</v>
      </c>
      <c r="B2553" t="s">
        <v>11</v>
      </c>
      <c r="C2553" s="11">
        <v>1980</v>
      </c>
      <c r="D2553" s="12">
        <v>970</v>
      </c>
      <c r="E2553">
        <v>34</v>
      </c>
      <c r="F2553">
        <v>3</v>
      </c>
      <c r="G2553">
        <v>1</v>
      </c>
      <c r="H2553" t="s">
        <v>14</v>
      </c>
      <c r="I2553">
        <v>250</v>
      </c>
      <c r="J2553" t="s">
        <v>13</v>
      </c>
      <c r="K2553" s="1">
        <v>41396</v>
      </c>
      <c r="L2553">
        <v>9.3000000000000007</v>
      </c>
    </row>
    <row r="2554" spans="1:12" x14ac:dyDescent="0.25">
      <c r="A2554">
        <v>2553</v>
      </c>
      <c r="B2554" t="s">
        <v>11</v>
      </c>
      <c r="C2554" s="11">
        <v>1975</v>
      </c>
      <c r="D2554" s="12">
        <v>978</v>
      </c>
      <c r="E2554">
        <v>39</v>
      </c>
      <c r="F2554">
        <v>3</v>
      </c>
      <c r="G2554">
        <v>1</v>
      </c>
      <c r="H2554" t="s">
        <v>14</v>
      </c>
      <c r="I2554">
        <v>250</v>
      </c>
      <c r="J2554" t="s">
        <v>13</v>
      </c>
      <c r="K2554" s="1">
        <v>42040</v>
      </c>
      <c r="L2554">
        <v>9.6</v>
      </c>
    </row>
    <row r="2555" spans="1:12" x14ac:dyDescent="0.25">
      <c r="A2555">
        <v>2554</v>
      </c>
      <c r="B2555" t="s">
        <v>15</v>
      </c>
      <c r="C2555" s="11">
        <v>1942</v>
      </c>
      <c r="D2555" s="12">
        <v>974</v>
      </c>
      <c r="E2555">
        <v>73</v>
      </c>
      <c r="F2555">
        <v>9</v>
      </c>
      <c r="G2555">
        <v>3</v>
      </c>
      <c r="H2555" t="s">
        <v>12</v>
      </c>
      <c r="I2555">
        <v>250</v>
      </c>
      <c r="J2555" t="s">
        <v>13</v>
      </c>
      <c r="K2555" s="1">
        <v>41717</v>
      </c>
      <c r="L2555">
        <v>8.4</v>
      </c>
    </row>
    <row r="2556" spans="1:12" x14ac:dyDescent="0.25">
      <c r="A2556">
        <v>2555</v>
      </c>
      <c r="B2556" t="s">
        <v>11</v>
      </c>
      <c r="C2556" s="11">
        <v>1994</v>
      </c>
      <c r="D2556" s="12">
        <v>974</v>
      </c>
      <c r="E2556">
        <v>20</v>
      </c>
      <c r="F2556">
        <v>1</v>
      </c>
      <c r="G2556">
        <v>1</v>
      </c>
      <c r="H2556" t="s">
        <v>14</v>
      </c>
      <c r="I2556">
        <v>250</v>
      </c>
      <c r="J2556" t="s">
        <v>13</v>
      </c>
      <c r="K2556" s="1">
        <v>41633</v>
      </c>
      <c r="L2556">
        <v>9.1</v>
      </c>
    </row>
    <row r="2557" spans="1:12" x14ac:dyDescent="0.25">
      <c r="A2557">
        <v>2556</v>
      </c>
      <c r="B2557" t="s">
        <v>15</v>
      </c>
      <c r="C2557" s="11">
        <v>1978</v>
      </c>
      <c r="D2557" s="12">
        <v>971</v>
      </c>
      <c r="E2557">
        <v>36</v>
      </c>
      <c r="F2557">
        <v>9</v>
      </c>
      <c r="G2557">
        <v>1</v>
      </c>
      <c r="H2557" t="s">
        <v>14</v>
      </c>
      <c r="I2557">
        <v>250</v>
      </c>
      <c r="J2557" t="s">
        <v>13</v>
      </c>
      <c r="K2557" s="1">
        <v>41888</v>
      </c>
      <c r="L2557">
        <v>6</v>
      </c>
    </row>
    <row r="2558" spans="1:12" x14ac:dyDescent="0.25">
      <c r="A2558">
        <v>2557</v>
      </c>
      <c r="B2558" t="s">
        <v>11</v>
      </c>
      <c r="C2558" s="11">
        <v>1995</v>
      </c>
      <c r="D2558" s="12">
        <v>978</v>
      </c>
      <c r="E2558">
        <v>19</v>
      </c>
      <c r="F2558">
        <v>2</v>
      </c>
      <c r="G2558">
        <v>3</v>
      </c>
      <c r="H2558" t="s">
        <v>12</v>
      </c>
      <c r="I2558">
        <v>250</v>
      </c>
      <c r="J2558" t="s">
        <v>13</v>
      </c>
      <c r="K2558" s="1">
        <v>41490</v>
      </c>
      <c r="L2558">
        <v>9.9</v>
      </c>
    </row>
    <row r="2559" spans="1:12" x14ac:dyDescent="0.25">
      <c r="A2559">
        <v>2558</v>
      </c>
      <c r="B2559" t="s">
        <v>11</v>
      </c>
      <c r="C2559" s="11">
        <v>2002</v>
      </c>
      <c r="D2559" s="12">
        <v>970</v>
      </c>
      <c r="E2559">
        <v>12</v>
      </c>
      <c r="F2559">
        <v>9</v>
      </c>
      <c r="G2559">
        <v>1</v>
      </c>
      <c r="H2559" t="s">
        <v>14</v>
      </c>
      <c r="I2559">
        <v>250</v>
      </c>
      <c r="J2559" t="s">
        <v>13</v>
      </c>
      <c r="K2559" s="1">
        <v>41781</v>
      </c>
      <c r="L2559">
        <v>8.8000000000000007</v>
      </c>
    </row>
    <row r="2560" spans="1:12" x14ac:dyDescent="0.25">
      <c r="A2560">
        <v>2559</v>
      </c>
      <c r="B2560" t="s">
        <v>11</v>
      </c>
      <c r="C2560" s="11">
        <v>1978</v>
      </c>
      <c r="D2560" s="12">
        <v>972</v>
      </c>
      <c r="E2560">
        <v>36</v>
      </c>
      <c r="F2560">
        <v>7</v>
      </c>
      <c r="G2560">
        <v>1</v>
      </c>
      <c r="H2560" t="s">
        <v>14</v>
      </c>
      <c r="I2560">
        <v>250</v>
      </c>
      <c r="J2560" t="s">
        <v>13</v>
      </c>
      <c r="K2560" s="1">
        <v>41779</v>
      </c>
      <c r="L2560">
        <v>9.9</v>
      </c>
    </row>
    <row r="2561" spans="1:12" x14ac:dyDescent="0.25">
      <c r="A2561">
        <v>2560</v>
      </c>
      <c r="B2561" t="s">
        <v>15</v>
      </c>
      <c r="C2561" s="11">
        <v>1961</v>
      </c>
      <c r="D2561" s="12">
        <v>977</v>
      </c>
      <c r="E2561">
        <v>53</v>
      </c>
      <c r="F2561">
        <v>10</v>
      </c>
      <c r="G2561">
        <v>1</v>
      </c>
      <c r="H2561" t="s">
        <v>14</v>
      </c>
      <c r="I2561">
        <v>250</v>
      </c>
      <c r="J2561" t="s">
        <v>13</v>
      </c>
      <c r="K2561" s="1">
        <v>41932</v>
      </c>
      <c r="L2561">
        <v>9.6</v>
      </c>
    </row>
    <row r="2562" spans="1:12" x14ac:dyDescent="0.25">
      <c r="A2562">
        <v>2561</v>
      </c>
      <c r="B2562" t="s">
        <v>11</v>
      </c>
      <c r="C2562" s="11">
        <v>2000</v>
      </c>
      <c r="D2562" s="12">
        <v>970</v>
      </c>
      <c r="E2562">
        <v>14</v>
      </c>
      <c r="F2562">
        <v>3</v>
      </c>
      <c r="G2562">
        <v>1</v>
      </c>
      <c r="H2562" t="s">
        <v>14</v>
      </c>
      <c r="I2562">
        <v>250</v>
      </c>
      <c r="J2562" t="s">
        <v>13</v>
      </c>
      <c r="K2562" s="1">
        <v>42013</v>
      </c>
      <c r="L2562">
        <v>7.7</v>
      </c>
    </row>
    <row r="2563" spans="1:12" x14ac:dyDescent="0.25">
      <c r="A2563">
        <v>2562</v>
      </c>
      <c r="B2563" t="s">
        <v>11</v>
      </c>
      <c r="C2563" s="11">
        <v>1955</v>
      </c>
      <c r="D2563" s="12">
        <v>970</v>
      </c>
      <c r="E2563">
        <v>59</v>
      </c>
      <c r="F2563">
        <v>5</v>
      </c>
      <c r="G2563">
        <v>1</v>
      </c>
      <c r="H2563" t="s">
        <v>14</v>
      </c>
      <c r="I2563">
        <v>250</v>
      </c>
      <c r="J2563" t="s">
        <v>13</v>
      </c>
      <c r="K2563" s="1">
        <v>41575</v>
      </c>
      <c r="L2563">
        <v>6.3</v>
      </c>
    </row>
    <row r="2564" spans="1:12" x14ac:dyDescent="0.25">
      <c r="A2564">
        <v>2563</v>
      </c>
      <c r="B2564" t="s">
        <v>11</v>
      </c>
      <c r="C2564" s="11">
        <v>1987</v>
      </c>
      <c r="D2564" s="12">
        <v>978</v>
      </c>
      <c r="E2564">
        <v>27</v>
      </c>
      <c r="F2564">
        <v>8</v>
      </c>
      <c r="G2564">
        <v>1</v>
      </c>
      <c r="H2564" t="s">
        <v>14</v>
      </c>
      <c r="I2564">
        <v>250</v>
      </c>
      <c r="J2564" t="s">
        <v>13</v>
      </c>
      <c r="K2564" s="1">
        <v>41943</v>
      </c>
      <c r="L2564">
        <v>9</v>
      </c>
    </row>
    <row r="2565" spans="1:12" x14ac:dyDescent="0.25">
      <c r="A2565">
        <v>2564</v>
      </c>
      <c r="B2565" t="s">
        <v>15</v>
      </c>
      <c r="C2565" s="11">
        <v>2007</v>
      </c>
      <c r="D2565" s="12">
        <v>971</v>
      </c>
      <c r="E2565">
        <v>8</v>
      </c>
      <c r="F2565">
        <v>1</v>
      </c>
      <c r="G2565">
        <v>4</v>
      </c>
      <c r="H2565" t="s">
        <v>17</v>
      </c>
      <c r="I2565">
        <v>250</v>
      </c>
      <c r="J2565" t="s">
        <v>13</v>
      </c>
    </row>
    <row r="2566" spans="1:12" x14ac:dyDescent="0.25">
      <c r="A2566">
        <v>2565</v>
      </c>
      <c r="B2566" t="s">
        <v>15</v>
      </c>
      <c r="C2566" s="11">
        <v>1931</v>
      </c>
      <c r="D2566" s="12">
        <v>977</v>
      </c>
      <c r="E2566">
        <v>83</v>
      </c>
      <c r="F2566">
        <v>2</v>
      </c>
      <c r="G2566">
        <v>1</v>
      </c>
      <c r="H2566" t="s">
        <v>14</v>
      </c>
      <c r="I2566">
        <v>249</v>
      </c>
      <c r="J2566" t="s">
        <v>13</v>
      </c>
      <c r="K2566" s="1">
        <v>41890</v>
      </c>
      <c r="L2566">
        <v>9.9</v>
      </c>
    </row>
    <row r="2567" spans="1:12" x14ac:dyDescent="0.25">
      <c r="A2567">
        <v>2566</v>
      </c>
      <c r="B2567" t="s">
        <v>15</v>
      </c>
      <c r="C2567" s="11">
        <v>1966</v>
      </c>
      <c r="D2567" s="12">
        <v>979</v>
      </c>
      <c r="E2567">
        <v>49</v>
      </c>
      <c r="F2567">
        <v>7</v>
      </c>
      <c r="G2567">
        <v>1</v>
      </c>
      <c r="H2567" t="s">
        <v>14</v>
      </c>
      <c r="I2567">
        <v>250</v>
      </c>
      <c r="J2567" t="s">
        <v>13</v>
      </c>
      <c r="K2567" s="1">
        <v>41720</v>
      </c>
      <c r="L2567">
        <v>9.5</v>
      </c>
    </row>
    <row r="2568" spans="1:12" x14ac:dyDescent="0.25">
      <c r="A2568">
        <v>2567</v>
      </c>
      <c r="B2568" t="s">
        <v>11</v>
      </c>
      <c r="C2568" s="11">
        <v>1955</v>
      </c>
      <c r="D2568" s="12">
        <v>972</v>
      </c>
      <c r="E2568">
        <v>59</v>
      </c>
      <c r="F2568">
        <v>1</v>
      </c>
      <c r="G2568">
        <v>4</v>
      </c>
      <c r="H2568" t="s">
        <v>17</v>
      </c>
      <c r="I2568">
        <v>250</v>
      </c>
      <c r="J2568" t="s">
        <v>13</v>
      </c>
    </row>
    <row r="2569" spans="1:12" x14ac:dyDescent="0.25">
      <c r="A2569">
        <v>2568</v>
      </c>
      <c r="B2569" t="s">
        <v>15</v>
      </c>
      <c r="C2569" s="11">
        <v>1942</v>
      </c>
      <c r="D2569" s="12">
        <v>974</v>
      </c>
      <c r="E2569">
        <v>73</v>
      </c>
      <c r="F2569">
        <v>8</v>
      </c>
      <c r="G2569">
        <v>1</v>
      </c>
      <c r="H2569" t="s">
        <v>14</v>
      </c>
      <c r="I2569">
        <v>250</v>
      </c>
      <c r="J2569" t="s">
        <v>13</v>
      </c>
      <c r="K2569" s="1">
        <v>41922</v>
      </c>
      <c r="L2569">
        <v>6.3</v>
      </c>
    </row>
    <row r="2570" spans="1:12" x14ac:dyDescent="0.25">
      <c r="A2570">
        <v>2569</v>
      </c>
      <c r="B2570" t="s">
        <v>11</v>
      </c>
      <c r="C2570" s="11">
        <v>2008</v>
      </c>
      <c r="D2570" s="12">
        <v>975</v>
      </c>
      <c r="E2570">
        <v>6</v>
      </c>
      <c r="F2570">
        <v>4</v>
      </c>
      <c r="G2570">
        <v>1</v>
      </c>
      <c r="H2570" t="s">
        <v>14</v>
      </c>
      <c r="I2570">
        <v>250</v>
      </c>
      <c r="J2570" t="s">
        <v>13</v>
      </c>
      <c r="K2570" s="1">
        <v>41530</v>
      </c>
      <c r="L2570">
        <v>7</v>
      </c>
    </row>
    <row r="2571" spans="1:12" x14ac:dyDescent="0.25">
      <c r="A2571">
        <v>2570</v>
      </c>
      <c r="B2571" t="s">
        <v>11</v>
      </c>
      <c r="C2571" s="11">
        <v>1935</v>
      </c>
      <c r="D2571" s="12">
        <v>975</v>
      </c>
      <c r="E2571">
        <v>79</v>
      </c>
      <c r="F2571">
        <v>2</v>
      </c>
      <c r="G2571">
        <v>1</v>
      </c>
      <c r="H2571" t="s">
        <v>14</v>
      </c>
      <c r="I2571">
        <v>250</v>
      </c>
      <c r="J2571" t="s">
        <v>13</v>
      </c>
      <c r="K2571" s="1">
        <v>41824</v>
      </c>
      <c r="L2571">
        <v>5.8</v>
      </c>
    </row>
    <row r="2572" spans="1:12" x14ac:dyDescent="0.25">
      <c r="A2572">
        <v>2571</v>
      </c>
      <c r="B2572" t="s">
        <v>15</v>
      </c>
      <c r="C2572" s="11">
        <v>1926</v>
      </c>
      <c r="D2572" s="12">
        <v>977</v>
      </c>
      <c r="E2572">
        <v>89</v>
      </c>
      <c r="F2572">
        <v>6</v>
      </c>
      <c r="G2572">
        <v>1</v>
      </c>
      <c r="H2572" t="s">
        <v>14</v>
      </c>
      <c r="I2572">
        <v>249</v>
      </c>
      <c r="J2572" t="s">
        <v>13</v>
      </c>
      <c r="K2572" s="1">
        <v>41631</v>
      </c>
      <c r="L2572">
        <v>8.3000000000000007</v>
      </c>
    </row>
    <row r="2573" spans="1:12" x14ac:dyDescent="0.25">
      <c r="A2573">
        <v>2572</v>
      </c>
      <c r="B2573" t="s">
        <v>15</v>
      </c>
      <c r="C2573" s="11">
        <v>1988</v>
      </c>
      <c r="D2573" s="12">
        <v>978</v>
      </c>
      <c r="E2573">
        <v>27</v>
      </c>
      <c r="F2573">
        <v>6</v>
      </c>
      <c r="G2573">
        <v>1</v>
      </c>
      <c r="H2573" t="s">
        <v>14</v>
      </c>
      <c r="I2573">
        <v>648.83000000000004</v>
      </c>
      <c r="J2573" t="s">
        <v>13</v>
      </c>
      <c r="K2573" s="1">
        <v>41488</v>
      </c>
      <c r="L2573">
        <v>9.6</v>
      </c>
    </row>
    <row r="2574" spans="1:12" x14ac:dyDescent="0.25">
      <c r="A2574">
        <v>2573</v>
      </c>
      <c r="B2574" t="s">
        <v>15</v>
      </c>
      <c r="C2574" s="11">
        <v>1994</v>
      </c>
      <c r="D2574" s="12">
        <v>977</v>
      </c>
      <c r="E2574">
        <v>21</v>
      </c>
      <c r="F2574">
        <v>8</v>
      </c>
      <c r="G2574">
        <v>1</v>
      </c>
      <c r="H2574" t="s">
        <v>14</v>
      </c>
      <c r="I2574">
        <v>250</v>
      </c>
      <c r="J2574" t="s">
        <v>13</v>
      </c>
      <c r="K2574" s="1">
        <v>41642</v>
      </c>
      <c r="L2574">
        <v>6.5</v>
      </c>
    </row>
    <row r="2575" spans="1:12" x14ac:dyDescent="0.25">
      <c r="A2575">
        <v>2574</v>
      </c>
      <c r="B2575" t="s">
        <v>15</v>
      </c>
      <c r="C2575" s="11">
        <v>1985</v>
      </c>
      <c r="D2575" s="12">
        <v>974</v>
      </c>
      <c r="E2575">
        <v>29</v>
      </c>
      <c r="F2575">
        <v>4</v>
      </c>
      <c r="G2575">
        <v>1</v>
      </c>
      <c r="H2575" t="s">
        <v>14</v>
      </c>
      <c r="I2575">
        <v>648.83000000000004</v>
      </c>
      <c r="J2575" t="s">
        <v>13</v>
      </c>
      <c r="K2575" s="1">
        <v>41443</v>
      </c>
      <c r="L2575">
        <v>6.4</v>
      </c>
    </row>
    <row r="2576" spans="1:12" x14ac:dyDescent="0.25">
      <c r="A2576">
        <v>2575</v>
      </c>
      <c r="B2576" t="s">
        <v>11</v>
      </c>
      <c r="C2576" s="11">
        <v>1966</v>
      </c>
      <c r="D2576" s="12">
        <v>974</v>
      </c>
      <c r="E2576">
        <v>49</v>
      </c>
      <c r="F2576">
        <v>4</v>
      </c>
      <c r="G2576">
        <v>1</v>
      </c>
      <c r="H2576" t="s">
        <v>14</v>
      </c>
      <c r="I2576">
        <v>250</v>
      </c>
      <c r="J2576" t="s">
        <v>13</v>
      </c>
      <c r="K2576" s="1">
        <v>41631</v>
      </c>
      <c r="L2576">
        <v>6.5</v>
      </c>
    </row>
    <row r="2577" spans="1:12" x14ac:dyDescent="0.25">
      <c r="A2577">
        <v>2576</v>
      </c>
      <c r="B2577" t="s">
        <v>11</v>
      </c>
      <c r="C2577" s="11">
        <v>1940</v>
      </c>
      <c r="D2577" s="12">
        <v>979</v>
      </c>
      <c r="E2577">
        <v>74</v>
      </c>
      <c r="F2577">
        <v>9</v>
      </c>
      <c r="G2577">
        <v>1</v>
      </c>
      <c r="H2577" t="s">
        <v>14</v>
      </c>
      <c r="I2577">
        <v>790.29</v>
      </c>
      <c r="J2577" t="s">
        <v>13</v>
      </c>
      <c r="K2577" s="1">
        <v>41382</v>
      </c>
      <c r="L2577">
        <v>5.9</v>
      </c>
    </row>
    <row r="2578" spans="1:12" x14ac:dyDescent="0.25">
      <c r="A2578">
        <v>2577</v>
      </c>
      <c r="B2578" t="s">
        <v>15</v>
      </c>
      <c r="C2578" s="11">
        <v>1932</v>
      </c>
      <c r="D2578" s="12">
        <v>977</v>
      </c>
      <c r="E2578">
        <v>82</v>
      </c>
      <c r="F2578">
        <v>5</v>
      </c>
      <c r="G2578">
        <v>1</v>
      </c>
      <c r="H2578" t="s">
        <v>14</v>
      </c>
      <c r="I2578">
        <v>250</v>
      </c>
      <c r="J2578" t="s">
        <v>13</v>
      </c>
      <c r="K2578" s="1">
        <v>41662</v>
      </c>
      <c r="L2578">
        <v>7.5</v>
      </c>
    </row>
    <row r="2579" spans="1:12" x14ac:dyDescent="0.25">
      <c r="A2579">
        <v>2578</v>
      </c>
      <c r="B2579" t="s">
        <v>15</v>
      </c>
      <c r="C2579" s="11">
        <v>1937</v>
      </c>
      <c r="D2579" s="12">
        <v>972</v>
      </c>
      <c r="E2579">
        <v>78</v>
      </c>
      <c r="F2579">
        <v>3</v>
      </c>
      <c r="G2579">
        <v>1</v>
      </c>
      <c r="H2579" t="s">
        <v>14</v>
      </c>
      <c r="I2579">
        <v>250</v>
      </c>
      <c r="J2579" t="s">
        <v>13</v>
      </c>
      <c r="K2579" s="1">
        <v>41754</v>
      </c>
      <c r="L2579">
        <v>8.1</v>
      </c>
    </row>
    <row r="2580" spans="1:12" x14ac:dyDescent="0.25">
      <c r="A2580">
        <v>2579</v>
      </c>
      <c r="B2580" t="s">
        <v>15</v>
      </c>
      <c r="C2580" s="11">
        <v>1926</v>
      </c>
      <c r="D2580" s="12">
        <v>970</v>
      </c>
      <c r="E2580">
        <v>89</v>
      </c>
      <c r="F2580">
        <v>10</v>
      </c>
      <c r="G2580">
        <v>1</v>
      </c>
      <c r="H2580" t="s">
        <v>14</v>
      </c>
      <c r="I2580">
        <v>249</v>
      </c>
      <c r="J2580" t="s">
        <v>13</v>
      </c>
      <c r="K2580" s="1">
        <v>41834</v>
      </c>
      <c r="L2580">
        <v>6.4</v>
      </c>
    </row>
    <row r="2581" spans="1:12" x14ac:dyDescent="0.25">
      <c r="A2581">
        <v>2580</v>
      </c>
      <c r="B2581" t="s">
        <v>11</v>
      </c>
      <c r="C2581" s="11">
        <v>1979</v>
      </c>
      <c r="D2581" s="12">
        <v>971</v>
      </c>
      <c r="E2581">
        <v>35</v>
      </c>
      <c r="F2581">
        <v>8</v>
      </c>
      <c r="G2581">
        <v>1</v>
      </c>
      <c r="H2581" t="s">
        <v>14</v>
      </c>
      <c r="I2581">
        <v>250</v>
      </c>
      <c r="J2581" t="s">
        <v>13</v>
      </c>
      <c r="K2581" s="1">
        <v>41458</v>
      </c>
      <c r="L2581">
        <v>8</v>
      </c>
    </row>
    <row r="2582" spans="1:12" x14ac:dyDescent="0.25">
      <c r="A2582">
        <v>2581</v>
      </c>
      <c r="B2582" t="s">
        <v>11</v>
      </c>
      <c r="C2582" s="11">
        <v>1999</v>
      </c>
      <c r="D2582" s="12">
        <v>975</v>
      </c>
      <c r="E2582">
        <v>15</v>
      </c>
      <c r="F2582">
        <v>8</v>
      </c>
      <c r="G2582">
        <v>1</v>
      </c>
      <c r="H2582" t="s">
        <v>14</v>
      </c>
      <c r="I2582">
        <v>250</v>
      </c>
      <c r="J2582" t="s">
        <v>13</v>
      </c>
      <c r="K2582" s="1">
        <v>41359</v>
      </c>
      <c r="L2582">
        <v>6.1</v>
      </c>
    </row>
    <row r="2583" spans="1:12" x14ac:dyDescent="0.25">
      <c r="A2583">
        <v>2582</v>
      </c>
      <c r="B2583" t="s">
        <v>15</v>
      </c>
      <c r="C2583" s="11">
        <v>1952</v>
      </c>
      <c r="D2583" s="12">
        <v>979</v>
      </c>
      <c r="E2583">
        <v>62</v>
      </c>
      <c r="F2583">
        <v>2</v>
      </c>
      <c r="G2583">
        <v>1</v>
      </c>
      <c r="H2583" t="s">
        <v>14</v>
      </c>
      <c r="I2583">
        <v>250</v>
      </c>
      <c r="J2583" t="s">
        <v>13</v>
      </c>
      <c r="K2583" s="1">
        <v>41953</v>
      </c>
      <c r="L2583">
        <v>6.3</v>
      </c>
    </row>
    <row r="2584" spans="1:12" x14ac:dyDescent="0.25">
      <c r="A2584">
        <v>2583</v>
      </c>
      <c r="B2584" t="s">
        <v>11</v>
      </c>
      <c r="C2584" s="11">
        <v>1957</v>
      </c>
      <c r="D2584" s="12">
        <v>977</v>
      </c>
      <c r="E2584">
        <v>58</v>
      </c>
      <c r="F2584">
        <v>7</v>
      </c>
      <c r="G2584">
        <v>1</v>
      </c>
      <c r="H2584" t="s">
        <v>14</v>
      </c>
      <c r="I2584">
        <v>250</v>
      </c>
      <c r="J2584" t="s">
        <v>13</v>
      </c>
      <c r="K2584" s="1">
        <v>41699</v>
      </c>
      <c r="L2584">
        <v>6.2</v>
      </c>
    </row>
    <row r="2585" spans="1:12" x14ac:dyDescent="0.25">
      <c r="A2585">
        <v>2584</v>
      </c>
      <c r="B2585" t="s">
        <v>11</v>
      </c>
      <c r="C2585" s="11">
        <v>1978</v>
      </c>
      <c r="D2585" s="12">
        <v>974</v>
      </c>
      <c r="E2585">
        <v>36</v>
      </c>
      <c r="F2585">
        <v>8</v>
      </c>
      <c r="G2585">
        <v>1</v>
      </c>
      <c r="H2585" t="s">
        <v>14</v>
      </c>
      <c r="I2585">
        <v>250</v>
      </c>
      <c r="J2585" t="s">
        <v>13</v>
      </c>
      <c r="K2585" s="1">
        <v>41796</v>
      </c>
      <c r="L2585">
        <v>8.6</v>
      </c>
    </row>
    <row r="2586" spans="1:12" x14ac:dyDescent="0.25">
      <c r="A2586">
        <v>2585</v>
      </c>
      <c r="B2586" t="s">
        <v>11</v>
      </c>
      <c r="C2586" s="11">
        <v>1950</v>
      </c>
      <c r="D2586" s="12">
        <v>973</v>
      </c>
      <c r="E2586">
        <v>65</v>
      </c>
      <c r="F2586">
        <v>4</v>
      </c>
      <c r="G2586">
        <v>1</v>
      </c>
      <c r="H2586" t="s">
        <v>14</v>
      </c>
      <c r="I2586">
        <v>250</v>
      </c>
      <c r="J2586" t="s">
        <v>13</v>
      </c>
      <c r="K2586" s="1">
        <v>41630</v>
      </c>
      <c r="L2586">
        <v>7.8</v>
      </c>
    </row>
    <row r="2587" spans="1:12" x14ac:dyDescent="0.25">
      <c r="A2587">
        <v>2586</v>
      </c>
      <c r="B2587" t="s">
        <v>11</v>
      </c>
      <c r="C2587" s="11">
        <v>1977</v>
      </c>
      <c r="D2587" s="12">
        <v>977</v>
      </c>
      <c r="E2587">
        <v>38</v>
      </c>
      <c r="F2587">
        <v>1</v>
      </c>
      <c r="G2587">
        <v>1</v>
      </c>
      <c r="H2587" t="s">
        <v>14</v>
      </c>
      <c r="I2587">
        <v>250</v>
      </c>
      <c r="J2587" t="s">
        <v>13</v>
      </c>
      <c r="K2587" s="1">
        <v>41781</v>
      </c>
      <c r="L2587">
        <v>6.6</v>
      </c>
    </row>
    <row r="2588" spans="1:12" x14ac:dyDescent="0.25">
      <c r="A2588">
        <v>2587</v>
      </c>
      <c r="B2588" t="s">
        <v>15</v>
      </c>
      <c r="C2588" s="11">
        <v>1964</v>
      </c>
      <c r="D2588" s="12">
        <v>970</v>
      </c>
      <c r="E2588">
        <v>51</v>
      </c>
      <c r="F2588">
        <v>2</v>
      </c>
      <c r="G2588">
        <v>1</v>
      </c>
      <c r="H2588" t="s">
        <v>14</v>
      </c>
      <c r="I2588">
        <v>250</v>
      </c>
      <c r="J2588" t="s">
        <v>13</v>
      </c>
      <c r="K2588" s="1">
        <v>41713</v>
      </c>
      <c r="L2588">
        <v>8</v>
      </c>
    </row>
    <row r="2589" spans="1:12" x14ac:dyDescent="0.25">
      <c r="A2589">
        <v>2588</v>
      </c>
      <c r="B2589" t="s">
        <v>11</v>
      </c>
      <c r="C2589" s="11">
        <v>1976</v>
      </c>
      <c r="D2589" s="12">
        <v>977</v>
      </c>
      <c r="E2589">
        <v>39</v>
      </c>
      <c r="F2589">
        <v>7</v>
      </c>
      <c r="G2589">
        <v>1</v>
      </c>
      <c r="H2589" t="s">
        <v>14</v>
      </c>
      <c r="I2589">
        <v>250</v>
      </c>
      <c r="J2589" t="s">
        <v>13</v>
      </c>
      <c r="K2589" s="1">
        <v>41816</v>
      </c>
      <c r="L2589">
        <v>8.1999999999999993</v>
      </c>
    </row>
    <row r="2590" spans="1:12" x14ac:dyDescent="0.25">
      <c r="A2590">
        <v>2589</v>
      </c>
      <c r="B2590" t="s">
        <v>15</v>
      </c>
      <c r="C2590" s="11">
        <v>1951</v>
      </c>
      <c r="D2590" s="12">
        <v>974</v>
      </c>
      <c r="E2590">
        <v>63</v>
      </c>
      <c r="F2590">
        <v>5</v>
      </c>
      <c r="G2590">
        <v>1</v>
      </c>
      <c r="H2590" t="s">
        <v>14</v>
      </c>
      <c r="I2590">
        <v>250</v>
      </c>
      <c r="J2590" t="s">
        <v>13</v>
      </c>
      <c r="K2590" s="1">
        <v>41877</v>
      </c>
      <c r="L2590">
        <v>9.3000000000000007</v>
      </c>
    </row>
    <row r="2591" spans="1:12" x14ac:dyDescent="0.25">
      <c r="A2591">
        <v>2590</v>
      </c>
      <c r="B2591" t="s">
        <v>11</v>
      </c>
      <c r="C2591" s="11">
        <v>1963</v>
      </c>
      <c r="D2591" s="12">
        <v>972</v>
      </c>
      <c r="E2591">
        <v>52</v>
      </c>
      <c r="F2591">
        <v>7</v>
      </c>
      <c r="G2591">
        <v>1</v>
      </c>
      <c r="H2591" t="s">
        <v>14</v>
      </c>
      <c r="I2591">
        <v>250</v>
      </c>
      <c r="J2591" t="s">
        <v>13</v>
      </c>
      <c r="K2591" s="1">
        <v>41721</v>
      </c>
      <c r="L2591">
        <v>9.6</v>
      </c>
    </row>
    <row r="2592" spans="1:12" x14ac:dyDescent="0.25">
      <c r="A2592">
        <v>2591</v>
      </c>
      <c r="B2592" t="s">
        <v>11</v>
      </c>
      <c r="C2592" s="11">
        <v>1952</v>
      </c>
      <c r="D2592" s="12">
        <v>972</v>
      </c>
      <c r="E2592">
        <v>62</v>
      </c>
      <c r="F2592">
        <v>10</v>
      </c>
      <c r="G2592">
        <v>1</v>
      </c>
      <c r="H2592" t="s">
        <v>14</v>
      </c>
      <c r="I2592">
        <v>250</v>
      </c>
      <c r="J2592" t="s">
        <v>13</v>
      </c>
      <c r="K2592" s="1">
        <v>41582</v>
      </c>
      <c r="L2592">
        <v>10</v>
      </c>
    </row>
    <row r="2593" spans="1:12" x14ac:dyDescent="0.25">
      <c r="A2593">
        <v>2592</v>
      </c>
      <c r="B2593" t="s">
        <v>15</v>
      </c>
      <c r="C2593" s="11">
        <v>1927</v>
      </c>
      <c r="D2593" s="12">
        <v>978</v>
      </c>
      <c r="E2593">
        <v>87</v>
      </c>
      <c r="F2593">
        <v>3</v>
      </c>
      <c r="G2593">
        <v>1</v>
      </c>
      <c r="H2593" t="s">
        <v>14</v>
      </c>
      <c r="I2593">
        <v>249</v>
      </c>
      <c r="J2593" t="s">
        <v>13</v>
      </c>
      <c r="K2593" s="1">
        <v>41727</v>
      </c>
      <c r="L2593">
        <v>8</v>
      </c>
    </row>
    <row r="2594" spans="1:12" x14ac:dyDescent="0.25">
      <c r="A2594">
        <v>2593</v>
      </c>
      <c r="B2594" t="s">
        <v>11</v>
      </c>
      <c r="C2594" s="11">
        <v>1992</v>
      </c>
      <c r="D2594" s="12">
        <v>978</v>
      </c>
      <c r="E2594">
        <v>23</v>
      </c>
      <c r="F2594">
        <v>5</v>
      </c>
      <c r="G2594">
        <v>1</v>
      </c>
      <c r="H2594" t="s">
        <v>14</v>
      </c>
      <c r="I2594">
        <v>250</v>
      </c>
      <c r="J2594" t="s">
        <v>13</v>
      </c>
      <c r="K2594" s="1">
        <v>41475</v>
      </c>
      <c r="L2594">
        <v>8.9</v>
      </c>
    </row>
    <row r="2595" spans="1:12" x14ac:dyDescent="0.25">
      <c r="A2595">
        <v>2594</v>
      </c>
      <c r="B2595" t="s">
        <v>11</v>
      </c>
      <c r="C2595" s="11">
        <v>1954</v>
      </c>
      <c r="D2595" s="12">
        <v>970</v>
      </c>
      <c r="E2595">
        <v>61</v>
      </c>
      <c r="F2595">
        <v>7</v>
      </c>
      <c r="G2595">
        <v>1</v>
      </c>
      <c r="H2595" t="s">
        <v>14</v>
      </c>
      <c r="I2595">
        <v>250</v>
      </c>
      <c r="J2595" t="s">
        <v>13</v>
      </c>
      <c r="K2595" s="1">
        <v>41574</v>
      </c>
      <c r="L2595">
        <v>7.7</v>
      </c>
    </row>
    <row r="2596" spans="1:12" x14ac:dyDescent="0.25">
      <c r="A2596">
        <v>2595</v>
      </c>
      <c r="B2596" t="s">
        <v>11</v>
      </c>
      <c r="C2596" s="11">
        <v>2008</v>
      </c>
      <c r="D2596" s="12">
        <v>975</v>
      </c>
      <c r="E2596">
        <v>7</v>
      </c>
      <c r="F2596">
        <v>7</v>
      </c>
      <c r="G2596">
        <v>1</v>
      </c>
      <c r="H2596" t="s">
        <v>14</v>
      </c>
      <c r="I2596">
        <v>250</v>
      </c>
      <c r="J2596" t="s">
        <v>13</v>
      </c>
      <c r="K2596" s="1">
        <v>41923</v>
      </c>
      <c r="L2596">
        <v>7.4</v>
      </c>
    </row>
    <row r="2597" spans="1:12" x14ac:dyDescent="0.25">
      <c r="A2597">
        <v>2596</v>
      </c>
      <c r="B2597" t="s">
        <v>11</v>
      </c>
      <c r="C2597" s="11">
        <v>1953</v>
      </c>
      <c r="D2597" s="12">
        <v>974</v>
      </c>
      <c r="E2597">
        <v>61</v>
      </c>
      <c r="F2597">
        <v>4</v>
      </c>
      <c r="G2597">
        <v>1</v>
      </c>
      <c r="H2597" t="s">
        <v>14</v>
      </c>
      <c r="I2597">
        <v>250</v>
      </c>
      <c r="J2597" t="s">
        <v>13</v>
      </c>
      <c r="K2597" s="1">
        <v>41529</v>
      </c>
      <c r="L2597">
        <v>7.9</v>
      </c>
    </row>
    <row r="2598" spans="1:12" x14ac:dyDescent="0.25">
      <c r="A2598">
        <v>2597</v>
      </c>
      <c r="B2598" t="s">
        <v>11</v>
      </c>
      <c r="C2598" s="11">
        <v>1960</v>
      </c>
      <c r="D2598" s="12">
        <v>972</v>
      </c>
      <c r="E2598">
        <v>54</v>
      </c>
      <c r="F2598">
        <v>10</v>
      </c>
      <c r="G2598">
        <v>2</v>
      </c>
      <c r="H2598" t="s">
        <v>18</v>
      </c>
      <c r="I2598">
        <v>250</v>
      </c>
      <c r="J2598" t="s">
        <v>13</v>
      </c>
      <c r="K2598" s="1">
        <v>41894</v>
      </c>
      <c r="L2598">
        <v>9.9</v>
      </c>
    </row>
    <row r="2599" spans="1:12" x14ac:dyDescent="0.25">
      <c r="A2599">
        <v>2598</v>
      </c>
      <c r="B2599" t="s">
        <v>15</v>
      </c>
      <c r="C2599" s="11">
        <v>1948</v>
      </c>
      <c r="D2599" s="12">
        <v>974</v>
      </c>
      <c r="E2599">
        <v>66</v>
      </c>
      <c r="F2599">
        <v>3</v>
      </c>
      <c r="G2599">
        <v>1</v>
      </c>
      <c r="H2599" t="s">
        <v>14</v>
      </c>
      <c r="I2599">
        <v>250</v>
      </c>
      <c r="J2599" t="s">
        <v>13</v>
      </c>
      <c r="K2599" s="1">
        <v>41855</v>
      </c>
      <c r="L2599">
        <v>6.5</v>
      </c>
    </row>
    <row r="2600" spans="1:12" x14ac:dyDescent="0.25">
      <c r="A2600">
        <v>2599</v>
      </c>
      <c r="B2600" t="s">
        <v>11</v>
      </c>
      <c r="C2600" s="11">
        <v>2003</v>
      </c>
      <c r="D2600" s="12">
        <v>971</v>
      </c>
      <c r="E2600">
        <v>11</v>
      </c>
      <c r="F2600">
        <v>4</v>
      </c>
      <c r="G2600">
        <v>1</v>
      </c>
      <c r="H2600" t="s">
        <v>14</v>
      </c>
      <c r="I2600">
        <v>250</v>
      </c>
      <c r="J2600" t="s">
        <v>13</v>
      </c>
      <c r="K2600" s="1">
        <v>41423</v>
      </c>
      <c r="L2600">
        <v>10</v>
      </c>
    </row>
    <row r="2601" spans="1:12" x14ac:dyDescent="0.25">
      <c r="A2601">
        <v>2600</v>
      </c>
      <c r="B2601" t="s">
        <v>11</v>
      </c>
      <c r="C2601" s="11">
        <v>1974</v>
      </c>
      <c r="D2601" s="12">
        <v>979</v>
      </c>
      <c r="E2601">
        <v>41</v>
      </c>
      <c r="F2601">
        <v>5</v>
      </c>
      <c r="G2601">
        <v>1</v>
      </c>
      <c r="H2601" t="s">
        <v>14</v>
      </c>
      <c r="I2601">
        <v>250</v>
      </c>
      <c r="J2601" t="s">
        <v>13</v>
      </c>
      <c r="K2601" s="1">
        <v>41444</v>
      </c>
      <c r="L2601">
        <v>8</v>
      </c>
    </row>
    <row r="2602" spans="1:12" x14ac:dyDescent="0.25">
      <c r="A2602">
        <v>2601</v>
      </c>
      <c r="B2602" t="s">
        <v>11</v>
      </c>
      <c r="C2602" s="11">
        <v>1993</v>
      </c>
      <c r="D2602" s="12">
        <v>970</v>
      </c>
      <c r="E2602">
        <v>22</v>
      </c>
      <c r="F2602">
        <v>5</v>
      </c>
      <c r="G2602">
        <v>1</v>
      </c>
      <c r="H2602" t="s">
        <v>14</v>
      </c>
      <c r="I2602">
        <v>250</v>
      </c>
      <c r="J2602" t="s">
        <v>13</v>
      </c>
      <c r="K2602" s="1">
        <v>41856</v>
      </c>
      <c r="L2602">
        <v>9.6</v>
      </c>
    </row>
    <row r="2603" spans="1:12" x14ac:dyDescent="0.25">
      <c r="A2603">
        <v>2602</v>
      </c>
      <c r="B2603" t="s">
        <v>15</v>
      </c>
      <c r="C2603" s="11">
        <v>1951</v>
      </c>
      <c r="D2603" s="12">
        <v>975</v>
      </c>
      <c r="E2603">
        <v>64</v>
      </c>
      <c r="F2603">
        <v>10</v>
      </c>
      <c r="G2603">
        <v>1</v>
      </c>
      <c r="H2603" t="s">
        <v>14</v>
      </c>
      <c r="I2603">
        <v>250</v>
      </c>
      <c r="J2603" t="s">
        <v>13</v>
      </c>
      <c r="K2603" s="1">
        <v>41571</v>
      </c>
      <c r="L2603">
        <v>9</v>
      </c>
    </row>
    <row r="2604" spans="1:12" x14ac:dyDescent="0.25">
      <c r="A2604">
        <v>2603</v>
      </c>
      <c r="B2604" t="s">
        <v>11</v>
      </c>
      <c r="C2604" s="11">
        <v>1957</v>
      </c>
      <c r="D2604" s="12">
        <v>974</v>
      </c>
      <c r="E2604">
        <v>57</v>
      </c>
      <c r="F2604">
        <v>8</v>
      </c>
      <c r="G2604">
        <v>1</v>
      </c>
      <c r="H2604" t="s">
        <v>14</v>
      </c>
      <c r="I2604">
        <v>250</v>
      </c>
      <c r="J2604" t="s">
        <v>13</v>
      </c>
      <c r="K2604" s="1">
        <v>41516</v>
      </c>
      <c r="L2604">
        <v>7.2</v>
      </c>
    </row>
    <row r="2605" spans="1:12" x14ac:dyDescent="0.25">
      <c r="A2605">
        <v>2604</v>
      </c>
      <c r="B2605" t="s">
        <v>15</v>
      </c>
      <c r="C2605" s="11">
        <v>1980</v>
      </c>
      <c r="D2605" s="12">
        <v>972</v>
      </c>
      <c r="E2605">
        <v>34</v>
      </c>
      <c r="F2605">
        <v>10</v>
      </c>
      <c r="G2605">
        <v>1</v>
      </c>
      <c r="H2605" t="s">
        <v>14</v>
      </c>
      <c r="I2605">
        <v>250</v>
      </c>
      <c r="J2605" t="s">
        <v>13</v>
      </c>
      <c r="K2605" s="1">
        <v>42004</v>
      </c>
      <c r="L2605">
        <v>7</v>
      </c>
    </row>
    <row r="2606" spans="1:12" x14ac:dyDescent="0.25">
      <c r="A2606">
        <v>2605</v>
      </c>
      <c r="B2606" t="s">
        <v>11</v>
      </c>
      <c r="C2606" s="11">
        <v>1927</v>
      </c>
      <c r="D2606" s="12">
        <v>974</v>
      </c>
      <c r="E2606">
        <v>87</v>
      </c>
      <c r="F2606">
        <v>6</v>
      </c>
      <c r="G2606">
        <v>1</v>
      </c>
      <c r="H2606" t="s">
        <v>14</v>
      </c>
      <c r="I2606">
        <v>249</v>
      </c>
      <c r="J2606" t="s">
        <v>13</v>
      </c>
      <c r="K2606" s="1">
        <v>41444</v>
      </c>
      <c r="L2606">
        <v>5.9</v>
      </c>
    </row>
    <row r="2607" spans="1:12" x14ac:dyDescent="0.25">
      <c r="A2607">
        <v>2606</v>
      </c>
      <c r="B2607" t="s">
        <v>11</v>
      </c>
      <c r="C2607" s="11">
        <v>1989</v>
      </c>
      <c r="D2607" s="12">
        <v>972</v>
      </c>
      <c r="E2607">
        <v>26</v>
      </c>
      <c r="F2607">
        <v>10</v>
      </c>
      <c r="G2607">
        <v>1</v>
      </c>
      <c r="H2607" t="s">
        <v>14</v>
      </c>
      <c r="I2607">
        <v>250</v>
      </c>
      <c r="J2607" t="s">
        <v>13</v>
      </c>
      <c r="K2607" s="1">
        <v>41605</v>
      </c>
      <c r="L2607">
        <v>7.7</v>
      </c>
    </row>
    <row r="2608" spans="1:12" x14ac:dyDescent="0.25">
      <c r="A2608">
        <v>2607</v>
      </c>
      <c r="B2608" t="s">
        <v>15</v>
      </c>
      <c r="C2608" s="11">
        <v>2001</v>
      </c>
      <c r="D2608" s="12">
        <v>978</v>
      </c>
      <c r="E2608">
        <v>14</v>
      </c>
      <c r="F2608">
        <v>4</v>
      </c>
      <c r="G2608">
        <v>1</v>
      </c>
      <c r="H2608" t="s">
        <v>14</v>
      </c>
      <c r="I2608">
        <v>250</v>
      </c>
      <c r="J2608" t="s">
        <v>13</v>
      </c>
      <c r="K2608" s="1">
        <v>41510</v>
      </c>
      <c r="L2608">
        <v>9.1</v>
      </c>
    </row>
    <row r="2609" spans="1:12" x14ac:dyDescent="0.25">
      <c r="A2609">
        <v>2608</v>
      </c>
      <c r="B2609" t="s">
        <v>11</v>
      </c>
      <c r="C2609" s="11">
        <v>1999</v>
      </c>
      <c r="D2609" s="12">
        <v>975</v>
      </c>
      <c r="E2609">
        <v>16</v>
      </c>
      <c r="F2609">
        <v>4</v>
      </c>
      <c r="G2609">
        <v>1</v>
      </c>
      <c r="H2609" t="s">
        <v>14</v>
      </c>
      <c r="I2609">
        <v>250</v>
      </c>
      <c r="J2609" t="s">
        <v>13</v>
      </c>
      <c r="K2609" s="1">
        <v>42024</v>
      </c>
      <c r="L2609">
        <v>9</v>
      </c>
    </row>
    <row r="2610" spans="1:12" x14ac:dyDescent="0.25">
      <c r="A2610">
        <v>2609</v>
      </c>
      <c r="B2610" t="s">
        <v>15</v>
      </c>
      <c r="C2610" s="11">
        <v>1948</v>
      </c>
      <c r="D2610" s="12">
        <v>973</v>
      </c>
      <c r="E2610">
        <v>66</v>
      </c>
      <c r="F2610">
        <v>4</v>
      </c>
      <c r="G2610">
        <v>1</v>
      </c>
      <c r="H2610" t="s">
        <v>14</v>
      </c>
      <c r="I2610">
        <v>250</v>
      </c>
      <c r="J2610" t="s">
        <v>13</v>
      </c>
      <c r="K2610" s="1">
        <v>41726</v>
      </c>
      <c r="L2610">
        <v>7.8</v>
      </c>
    </row>
    <row r="2611" spans="1:12" x14ac:dyDescent="0.25">
      <c r="A2611">
        <v>2610</v>
      </c>
      <c r="B2611" t="s">
        <v>15</v>
      </c>
      <c r="C2611" s="11">
        <v>1941</v>
      </c>
      <c r="D2611" s="12">
        <v>978</v>
      </c>
      <c r="E2611">
        <v>73</v>
      </c>
      <c r="F2611">
        <v>1</v>
      </c>
      <c r="G2611">
        <v>6</v>
      </c>
      <c r="H2611" t="s">
        <v>16</v>
      </c>
      <c r="I2611">
        <v>250</v>
      </c>
      <c r="J2611" t="s">
        <v>13</v>
      </c>
    </row>
    <row r="2612" spans="1:12" x14ac:dyDescent="0.25">
      <c r="A2612">
        <v>2611</v>
      </c>
      <c r="B2612" t="s">
        <v>11</v>
      </c>
      <c r="C2612" s="11">
        <v>1984</v>
      </c>
      <c r="D2612" s="12">
        <v>974</v>
      </c>
      <c r="E2612">
        <v>30</v>
      </c>
      <c r="F2612">
        <v>7</v>
      </c>
      <c r="G2612">
        <v>3</v>
      </c>
      <c r="H2612" t="s">
        <v>12</v>
      </c>
      <c r="I2612">
        <v>250</v>
      </c>
      <c r="J2612" t="s">
        <v>13</v>
      </c>
      <c r="K2612" s="1">
        <v>41869</v>
      </c>
      <c r="L2612">
        <v>6.6</v>
      </c>
    </row>
    <row r="2613" spans="1:12" x14ac:dyDescent="0.25">
      <c r="A2613">
        <v>2612</v>
      </c>
      <c r="B2613" t="s">
        <v>11</v>
      </c>
      <c r="C2613" s="11">
        <v>1991</v>
      </c>
      <c r="D2613" s="12">
        <v>973</v>
      </c>
      <c r="E2613">
        <v>23</v>
      </c>
      <c r="F2613">
        <v>6</v>
      </c>
      <c r="G2613">
        <v>2</v>
      </c>
      <c r="H2613" t="s">
        <v>18</v>
      </c>
      <c r="I2613">
        <v>250</v>
      </c>
      <c r="J2613" t="s">
        <v>13</v>
      </c>
      <c r="K2613" s="1">
        <v>41424</v>
      </c>
      <c r="L2613">
        <v>9.3000000000000007</v>
      </c>
    </row>
    <row r="2614" spans="1:12" x14ac:dyDescent="0.25">
      <c r="A2614">
        <v>2613</v>
      </c>
      <c r="B2614" t="s">
        <v>11</v>
      </c>
      <c r="C2614" s="11">
        <v>1973</v>
      </c>
      <c r="D2614" s="12">
        <v>978</v>
      </c>
      <c r="E2614">
        <v>42</v>
      </c>
      <c r="F2614">
        <v>7</v>
      </c>
      <c r="G2614">
        <v>1</v>
      </c>
      <c r="H2614" t="s">
        <v>14</v>
      </c>
      <c r="I2614">
        <v>250</v>
      </c>
      <c r="J2614" t="s">
        <v>13</v>
      </c>
      <c r="K2614" s="1">
        <v>41502</v>
      </c>
      <c r="L2614">
        <v>6.8</v>
      </c>
    </row>
    <row r="2615" spans="1:12" x14ac:dyDescent="0.25">
      <c r="A2615">
        <v>2614</v>
      </c>
      <c r="B2615" t="s">
        <v>11</v>
      </c>
      <c r="C2615" s="11">
        <v>1956</v>
      </c>
      <c r="D2615" s="12">
        <v>970</v>
      </c>
      <c r="E2615">
        <v>59</v>
      </c>
      <c r="F2615">
        <v>2</v>
      </c>
      <c r="G2615">
        <v>1</v>
      </c>
      <c r="H2615" t="s">
        <v>14</v>
      </c>
      <c r="I2615">
        <v>250</v>
      </c>
      <c r="J2615" t="s">
        <v>13</v>
      </c>
      <c r="K2615" s="1">
        <v>41503</v>
      </c>
      <c r="L2615">
        <v>6</v>
      </c>
    </row>
    <row r="2616" spans="1:12" x14ac:dyDescent="0.25">
      <c r="A2616">
        <v>2615</v>
      </c>
      <c r="B2616" t="s">
        <v>15</v>
      </c>
      <c r="C2616" s="11">
        <v>1956</v>
      </c>
      <c r="D2616" s="12">
        <v>975</v>
      </c>
      <c r="E2616">
        <v>58</v>
      </c>
      <c r="F2616">
        <v>4</v>
      </c>
      <c r="G2616">
        <v>1</v>
      </c>
      <c r="H2616" t="s">
        <v>14</v>
      </c>
      <c r="I2616">
        <v>250</v>
      </c>
      <c r="J2616" t="s">
        <v>13</v>
      </c>
      <c r="K2616" s="1">
        <v>41386</v>
      </c>
      <c r="L2616">
        <v>9.6</v>
      </c>
    </row>
    <row r="2617" spans="1:12" x14ac:dyDescent="0.25">
      <c r="A2617">
        <v>2616</v>
      </c>
      <c r="B2617" t="s">
        <v>15</v>
      </c>
      <c r="C2617" s="11">
        <v>2001</v>
      </c>
      <c r="D2617" s="12">
        <v>974</v>
      </c>
      <c r="E2617">
        <v>14</v>
      </c>
      <c r="F2617">
        <v>5</v>
      </c>
      <c r="G2617">
        <v>1</v>
      </c>
      <c r="H2617" t="s">
        <v>14</v>
      </c>
      <c r="I2617">
        <v>250</v>
      </c>
      <c r="J2617" t="s">
        <v>13</v>
      </c>
      <c r="K2617" s="1">
        <v>41635</v>
      </c>
      <c r="L2617">
        <v>9.3000000000000007</v>
      </c>
    </row>
    <row r="2618" spans="1:12" x14ac:dyDescent="0.25">
      <c r="A2618">
        <v>2617</v>
      </c>
      <c r="B2618" t="s">
        <v>11</v>
      </c>
      <c r="C2618" s="11">
        <v>1960</v>
      </c>
      <c r="D2618" s="12">
        <v>971</v>
      </c>
      <c r="E2618">
        <v>54</v>
      </c>
      <c r="F2618">
        <v>1</v>
      </c>
      <c r="G2618">
        <v>1</v>
      </c>
      <c r="H2618" t="s">
        <v>14</v>
      </c>
      <c r="I2618">
        <v>250</v>
      </c>
      <c r="J2618" t="s">
        <v>13</v>
      </c>
      <c r="K2618" s="1">
        <v>41614</v>
      </c>
      <c r="L2618">
        <v>9.6999999999999993</v>
      </c>
    </row>
    <row r="2619" spans="1:12" x14ac:dyDescent="0.25">
      <c r="A2619">
        <v>2618</v>
      </c>
      <c r="B2619" t="s">
        <v>11</v>
      </c>
      <c r="C2619" s="11">
        <v>1981</v>
      </c>
      <c r="D2619" s="12">
        <v>978</v>
      </c>
      <c r="E2619">
        <v>34</v>
      </c>
      <c r="F2619">
        <v>6</v>
      </c>
      <c r="G2619">
        <v>1</v>
      </c>
      <c r="H2619" t="s">
        <v>14</v>
      </c>
      <c r="I2619">
        <v>250</v>
      </c>
      <c r="J2619" t="s">
        <v>13</v>
      </c>
      <c r="K2619" s="1">
        <v>41938</v>
      </c>
      <c r="L2619">
        <v>9.1999999999999993</v>
      </c>
    </row>
    <row r="2620" spans="1:12" x14ac:dyDescent="0.25">
      <c r="A2620">
        <v>2619</v>
      </c>
      <c r="B2620" t="s">
        <v>11</v>
      </c>
      <c r="C2620" s="11">
        <v>1995</v>
      </c>
      <c r="D2620" s="12">
        <v>978</v>
      </c>
      <c r="E2620">
        <v>19</v>
      </c>
      <c r="F2620">
        <v>3</v>
      </c>
      <c r="G2620">
        <v>1</v>
      </c>
      <c r="H2620" t="s">
        <v>14</v>
      </c>
      <c r="I2620">
        <v>250</v>
      </c>
      <c r="J2620" t="s">
        <v>13</v>
      </c>
      <c r="K2620" s="1">
        <v>41994</v>
      </c>
      <c r="L2620">
        <v>9</v>
      </c>
    </row>
    <row r="2621" spans="1:12" x14ac:dyDescent="0.25">
      <c r="A2621">
        <v>2620</v>
      </c>
      <c r="B2621" t="s">
        <v>11</v>
      </c>
      <c r="C2621" s="11">
        <v>1966</v>
      </c>
      <c r="D2621" s="12">
        <v>978</v>
      </c>
      <c r="E2621">
        <v>48</v>
      </c>
      <c r="F2621">
        <v>7</v>
      </c>
      <c r="G2621">
        <v>1</v>
      </c>
      <c r="H2621" t="s">
        <v>14</v>
      </c>
      <c r="I2621">
        <v>250</v>
      </c>
      <c r="J2621" t="s">
        <v>13</v>
      </c>
      <c r="K2621" s="1">
        <v>41708</v>
      </c>
      <c r="L2621">
        <v>8.6</v>
      </c>
    </row>
    <row r="2622" spans="1:12" x14ac:dyDescent="0.25">
      <c r="A2622">
        <v>2621</v>
      </c>
      <c r="B2622" t="s">
        <v>15</v>
      </c>
      <c r="C2622" s="11">
        <v>1971</v>
      </c>
      <c r="D2622" s="12">
        <v>977</v>
      </c>
      <c r="E2622">
        <v>44</v>
      </c>
      <c r="F2622">
        <v>1</v>
      </c>
      <c r="G2622">
        <v>1</v>
      </c>
      <c r="H2622" t="s">
        <v>14</v>
      </c>
      <c r="I2622">
        <v>250</v>
      </c>
      <c r="J2622" t="s">
        <v>13</v>
      </c>
      <c r="K2622" s="1">
        <v>42066</v>
      </c>
      <c r="L2622">
        <v>9.6</v>
      </c>
    </row>
    <row r="2623" spans="1:12" x14ac:dyDescent="0.25">
      <c r="A2623">
        <v>2622</v>
      </c>
      <c r="B2623" t="s">
        <v>15</v>
      </c>
      <c r="C2623" s="11">
        <v>2005</v>
      </c>
      <c r="D2623" s="12">
        <v>970</v>
      </c>
      <c r="E2623">
        <v>9</v>
      </c>
      <c r="F2623">
        <v>9</v>
      </c>
      <c r="G2623">
        <v>1</v>
      </c>
      <c r="H2623" t="s">
        <v>14</v>
      </c>
      <c r="I2623">
        <v>250</v>
      </c>
      <c r="J2623" t="s">
        <v>13</v>
      </c>
      <c r="K2623" s="1">
        <v>42072</v>
      </c>
      <c r="L2623">
        <v>7.9</v>
      </c>
    </row>
    <row r="2624" spans="1:12" x14ac:dyDescent="0.25">
      <c r="A2624">
        <v>2623</v>
      </c>
      <c r="B2624" t="s">
        <v>11</v>
      </c>
      <c r="C2624" s="11">
        <v>1989</v>
      </c>
      <c r="D2624" s="12">
        <v>979</v>
      </c>
      <c r="E2624">
        <v>25</v>
      </c>
      <c r="F2624">
        <v>1</v>
      </c>
      <c r="G2624">
        <v>1</v>
      </c>
      <c r="H2624" t="s">
        <v>14</v>
      </c>
      <c r="I2624">
        <v>250</v>
      </c>
      <c r="J2624" t="s">
        <v>13</v>
      </c>
      <c r="K2624" s="1">
        <v>42037</v>
      </c>
      <c r="L2624">
        <v>8.4</v>
      </c>
    </row>
    <row r="2625" spans="1:12" x14ac:dyDescent="0.25">
      <c r="A2625">
        <v>2624</v>
      </c>
      <c r="B2625" t="s">
        <v>11</v>
      </c>
      <c r="C2625" s="11">
        <v>1996</v>
      </c>
      <c r="D2625" s="12">
        <v>973</v>
      </c>
      <c r="E2625">
        <v>18</v>
      </c>
      <c r="F2625">
        <v>5</v>
      </c>
      <c r="G2625">
        <v>1</v>
      </c>
      <c r="H2625" t="s">
        <v>14</v>
      </c>
      <c r="I2625">
        <v>250</v>
      </c>
      <c r="J2625" t="s">
        <v>13</v>
      </c>
      <c r="K2625" s="1">
        <v>41422</v>
      </c>
      <c r="L2625">
        <v>10</v>
      </c>
    </row>
    <row r="2626" spans="1:12" x14ac:dyDescent="0.25">
      <c r="A2626">
        <v>2625</v>
      </c>
      <c r="B2626" t="s">
        <v>11</v>
      </c>
      <c r="C2626" s="11">
        <v>1958</v>
      </c>
      <c r="D2626" s="12">
        <v>970</v>
      </c>
      <c r="E2626">
        <v>57</v>
      </c>
      <c r="F2626">
        <v>7</v>
      </c>
      <c r="G2626">
        <v>1</v>
      </c>
      <c r="H2626" t="s">
        <v>14</v>
      </c>
      <c r="I2626">
        <v>250</v>
      </c>
      <c r="J2626" t="s">
        <v>13</v>
      </c>
      <c r="K2626" s="1">
        <v>42067</v>
      </c>
      <c r="L2626">
        <v>7.9</v>
      </c>
    </row>
    <row r="2627" spans="1:12" x14ac:dyDescent="0.25">
      <c r="A2627">
        <v>2626</v>
      </c>
      <c r="B2627" t="s">
        <v>11</v>
      </c>
      <c r="C2627" s="11">
        <v>1996</v>
      </c>
      <c r="D2627" s="12">
        <v>978</v>
      </c>
      <c r="E2627">
        <v>19</v>
      </c>
      <c r="F2627">
        <v>8</v>
      </c>
      <c r="G2627">
        <v>1</v>
      </c>
      <c r="H2627" t="s">
        <v>14</v>
      </c>
      <c r="I2627">
        <v>250</v>
      </c>
      <c r="J2627" t="s">
        <v>13</v>
      </c>
      <c r="K2627" s="1">
        <v>41499</v>
      </c>
      <c r="L2627">
        <v>7.5</v>
      </c>
    </row>
    <row r="2628" spans="1:12" x14ac:dyDescent="0.25">
      <c r="A2628">
        <v>2627</v>
      </c>
      <c r="B2628" t="s">
        <v>15</v>
      </c>
      <c r="C2628" s="11">
        <v>1937</v>
      </c>
      <c r="D2628" s="12">
        <v>974</v>
      </c>
      <c r="E2628">
        <v>77</v>
      </c>
      <c r="F2628">
        <v>4</v>
      </c>
      <c r="G2628">
        <v>1</v>
      </c>
      <c r="H2628" t="s">
        <v>14</v>
      </c>
      <c r="I2628">
        <v>250</v>
      </c>
      <c r="J2628" t="s">
        <v>13</v>
      </c>
      <c r="K2628" s="1">
        <v>41595</v>
      </c>
      <c r="L2628">
        <v>7.5</v>
      </c>
    </row>
    <row r="2629" spans="1:12" x14ac:dyDescent="0.25">
      <c r="A2629">
        <v>2628</v>
      </c>
      <c r="B2629" t="s">
        <v>11</v>
      </c>
      <c r="C2629" s="11">
        <v>1984</v>
      </c>
      <c r="D2629" s="12">
        <v>972</v>
      </c>
      <c r="E2629">
        <v>31</v>
      </c>
      <c r="F2629">
        <v>10</v>
      </c>
      <c r="G2629">
        <v>1</v>
      </c>
      <c r="H2629" t="s">
        <v>14</v>
      </c>
      <c r="I2629">
        <v>250</v>
      </c>
      <c r="J2629" t="s">
        <v>13</v>
      </c>
      <c r="K2629" s="1">
        <v>41607</v>
      </c>
      <c r="L2629">
        <v>6.8</v>
      </c>
    </row>
    <row r="2630" spans="1:12" x14ac:dyDescent="0.25">
      <c r="A2630">
        <v>2629</v>
      </c>
      <c r="B2630" t="s">
        <v>15</v>
      </c>
      <c r="C2630" s="11">
        <v>1928</v>
      </c>
      <c r="D2630" s="12">
        <v>974</v>
      </c>
      <c r="E2630">
        <v>86</v>
      </c>
      <c r="F2630">
        <v>7</v>
      </c>
      <c r="G2630">
        <v>1</v>
      </c>
      <c r="H2630" t="s">
        <v>14</v>
      </c>
      <c r="I2630">
        <v>249</v>
      </c>
      <c r="J2630" t="s">
        <v>13</v>
      </c>
      <c r="K2630" s="1">
        <v>41999</v>
      </c>
      <c r="L2630">
        <v>6.6</v>
      </c>
    </row>
    <row r="2631" spans="1:12" x14ac:dyDescent="0.25">
      <c r="A2631">
        <v>2630</v>
      </c>
      <c r="B2631" t="s">
        <v>11</v>
      </c>
      <c r="C2631" s="11">
        <v>1977</v>
      </c>
      <c r="D2631" s="12">
        <v>971</v>
      </c>
      <c r="E2631">
        <v>37</v>
      </c>
      <c r="F2631">
        <v>4</v>
      </c>
      <c r="G2631">
        <v>1</v>
      </c>
      <c r="H2631" t="s">
        <v>14</v>
      </c>
      <c r="I2631">
        <v>250</v>
      </c>
      <c r="J2631" t="s">
        <v>13</v>
      </c>
      <c r="K2631" s="1">
        <v>41744</v>
      </c>
      <c r="L2631">
        <v>7.3</v>
      </c>
    </row>
    <row r="2632" spans="1:12" x14ac:dyDescent="0.25">
      <c r="A2632">
        <v>2631</v>
      </c>
      <c r="B2632" t="s">
        <v>11</v>
      </c>
      <c r="C2632" s="11">
        <v>2008</v>
      </c>
      <c r="D2632" s="12">
        <v>972</v>
      </c>
      <c r="E2632">
        <v>7</v>
      </c>
      <c r="F2632">
        <v>8</v>
      </c>
      <c r="G2632">
        <v>1</v>
      </c>
      <c r="H2632" t="s">
        <v>14</v>
      </c>
      <c r="I2632">
        <v>250</v>
      </c>
      <c r="J2632" t="s">
        <v>13</v>
      </c>
      <c r="K2632" s="1">
        <v>41957</v>
      </c>
      <c r="L2632">
        <v>8.9</v>
      </c>
    </row>
    <row r="2633" spans="1:12" x14ac:dyDescent="0.25">
      <c r="A2633">
        <v>2632</v>
      </c>
      <c r="B2633" t="s">
        <v>15</v>
      </c>
      <c r="C2633" s="11">
        <v>1926</v>
      </c>
      <c r="D2633" s="12">
        <v>972</v>
      </c>
      <c r="E2633">
        <v>88</v>
      </c>
      <c r="F2633">
        <v>3</v>
      </c>
      <c r="G2633">
        <v>1</v>
      </c>
      <c r="H2633" t="s">
        <v>14</v>
      </c>
      <c r="I2633">
        <v>249</v>
      </c>
      <c r="J2633" t="s">
        <v>13</v>
      </c>
      <c r="K2633" s="1">
        <v>41974</v>
      </c>
      <c r="L2633">
        <v>7.2</v>
      </c>
    </row>
    <row r="2634" spans="1:12" x14ac:dyDescent="0.25">
      <c r="A2634">
        <v>2633</v>
      </c>
      <c r="B2634" t="s">
        <v>15</v>
      </c>
      <c r="C2634" s="11">
        <v>1959</v>
      </c>
      <c r="D2634" s="12">
        <v>977</v>
      </c>
      <c r="E2634">
        <v>55</v>
      </c>
      <c r="F2634">
        <v>2</v>
      </c>
      <c r="G2634">
        <v>1</v>
      </c>
      <c r="H2634" t="s">
        <v>14</v>
      </c>
      <c r="I2634">
        <v>250</v>
      </c>
      <c r="J2634" t="s">
        <v>13</v>
      </c>
      <c r="K2634" s="1">
        <v>41438</v>
      </c>
      <c r="L2634">
        <v>8.1</v>
      </c>
    </row>
    <row r="2635" spans="1:12" x14ac:dyDescent="0.25">
      <c r="A2635">
        <v>2634</v>
      </c>
      <c r="B2635" t="s">
        <v>11</v>
      </c>
      <c r="C2635" s="11">
        <v>2010</v>
      </c>
      <c r="D2635" s="12">
        <v>978</v>
      </c>
      <c r="E2635">
        <v>5</v>
      </c>
      <c r="F2635">
        <v>8</v>
      </c>
      <c r="G2635">
        <v>1</v>
      </c>
      <c r="H2635" t="s">
        <v>14</v>
      </c>
      <c r="I2635">
        <v>250</v>
      </c>
      <c r="J2635" t="s">
        <v>13</v>
      </c>
      <c r="K2635" s="1">
        <v>41684</v>
      </c>
      <c r="L2635">
        <v>9.5</v>
      </c>
    </row>
    <row r="2636" spans="1:12" x14ac:dyDescent="0.25">
      <c r="A2636">
        <v>2635</v>
      </c>
      <c r="B2636" t="s">
        <v>15</v>
      </c>
      <c r="C2636" s="11">
        <v>1982</v>
      </c>
      <c r="D2636" s="12">
        <v>972</v>
      </c>
      <c r="E2636">
        <v>33</v>
      </c>
      <c r="F2636">
        <v>2</v>
      </c>
      <c r="G2636">
        <v>1</v>
      </c>
      <c r="H2636" t="s">
        <v>14</v>
      </c>
      <c r="I2636">
        <v>250</v>
      </c>
      <c r="J2636" t="s">
        <v>13</v>
      </c>
      <c r="K2636" s="1">
        <v>41595</v>
      </c>
      <c r="L2636">
        <v>6.6</v>
      </c>
    </row>
    <row r="2637" spans="1:12" x14ac:dyDescent="0.25">
      <c r="A2637">
        <v>2636</v>
      </c>
      <c r="B2637" t="s">
        <v>11</v>
      </c>
      <c r="C2637" s="11">
        <v>1973</v>
      </c>
      <c r="D2637" s="12">
        <v>978</v>
      </c>
      <c r="E2637">
        <v>42</v>
      </c>
      <c r="F2637">
        <v>1</v>
      </c>
      <c r="G2637">
        <v>1</v>
      </c>
      <c r="H2637" t="s">
        <v>14</v>
      </c>
      <c r="I2637">
        <v>250</v>
      </c>
      <c r="J2637" t="s">
        <v>13</v>
      </c>
      <c r="K2637" s="1">
        <v>41595</v>
      </c>
      <c r="L2637">
        <v>9.4</v>
      </c>
    </row>
    <row r="2638" spans="1:12" x14ac:dyDescent="0.25">
      <c r="A2638">
        <v>2637</v>
      </c>
      <c r="B2638" t="s">
        <v>15</v>
      </c>
      <c r="C2638" s="11">
        <v>1950</v>
      </c>
      <c r="D2638" s="12">
        <v>976</v>
      </c>
      <c r="E2638">
        <v>64</v>
      </c>
      <c r="F2638">
        <v>6</v>
      </c>
      <c r="G2638">
        <v>1</v>
      </c>
      <c r="H2638" t="s">
        <v>14</v>
      </c>
      <c r="I2638">
        <v>250</v>
      </c>
      <c r="J2638" t="s">
        <v>13</v>
      </c>
      <c r="K2638" s="1">
        <v>41509</v>
      </c>
      <c r="L2638">
        <v>7.5</v>
      </c>
    </row>
    <row r="2639" spans="1:12" x14ac:dyDescent="0.25">
      <c r="A2639">
        <v>2638</v>
      </c>
      <c r="B2639" t="s">
        <v>15</v>
      </c>
      <c r="C2639" s="11">
        <v>1929</v>
      </c>
      <c r="D2639" s="12">
        <v>974</v>
      </c>
      <c r="E2639">
        <v>85</v>
      </c>
      <c r="F2639">
        <v>6</v>
      </c>
      <c r="G2639">
        <v>1</v>
      </c>
      <c r="H2639" t="s">
        <v>14</v>
      </c>
      <c r="I2639">
        <v>249</v>
      </c>
      <c r="J2639" t="s">
        <v>13</v>
      </c>
      <c r="K2639" s="1">
        <v>41799</v>
      </c>
      <c r="L2639">
        <v>6.7</v>
      </c>
    </row>
    <row r="2640" spans="1:12" x14ac:dyDescent="0.25">
      <c r="A2640">
        <v>2639</v>
      </c>
      <c r="B2640" t="s">
        <v>15</v>
      </c>
      <c r="C2640" s="11">
        <v>1937</v>
      </c>
      <c r="D2640" s="12">
        <v>977</v>
      </c>
      <c r="E2640">
        <v>77</v>
      </c>
      <c r="F2640">
        <v>7</v>
      </c>
      <c r="G2640">
        <v>1</v>
      </c>
      <c r="H2640" t="s">
        <v>14</v>
      </c>
      <c r="I2640">
        <v>250</v>
      </c>
      <c r="J2640" t="s">
        <v>13</v>
      </c>
      <c r="K2640" s="1">
        <v>41382</v>
      </c>
      <c r="L2640">
        <v>9.3000000000000007</v>
      </c>
    </row>
    <row r="2641" spans="1:12" x14ac:dyDescent="0.25">
      <c r="A2641">
        <v>2640</v>
      </c>
      <c r="B2641" t="s">
        <v>11</v>
      </c>
      <c r="C2641" s="11">
        <v>1937</v>
      </c>
      <c r="D2641" s="12">
        <v>972</v>
      </c>
      <c r="E2641">
        <v>78</v>
      </c>
      <c r="F2641">
        <v>1</v>
      </c>
      <c r="G2641">
        <v>1</v>
      </c>
      <c r="H2641" t="s">
        <v>14</v>
      </c>
      <c r="I2641">
        <v>250</v>
      </c>
      <c r="J2641" t="s">
        <v>13</v>
      </c>
      <c r="K2641" s="1">
        <v>41651</v>
      </c>
      <c r="L2641">
        <v>6.8</v>
      </c>
    </row>
    <row r="2642" spans="1:12" x14ac:dyDescent="0.25">
      <c r="A2642">
        <v>2641</v>
      </c>
      <c r="B2642" t="s">
        <v>11</v>
      </c>
      <c r="C2642" s="11">
        <v>1978</v>
      </c>
      <c r="D2642" s="12">
        <v>970</v>
      </c>
      <c r="E2642">
        <v>36</v>
      </c>
      <c r="F2642">
        <v>3</v>
      </c>
      <c r="G2642">
        <v>1</v>
      </c>
      <c r="H2642" t="s">
        <v>14</v>
      </c>
      <c r="I2642">
        <v>250</v>
      </c>
      <c r="J2642" t="s">
        <v>13</v>
      </c>
      <c r="K2642" s="1">
        <v>41731</v>
      </c>
      <c r="L2642">
        <v>6.7</v>
      </c>
    </row>
    <row r="2643" spans="1:12" x14ac:dyDescent="0.25">
      <c r="A2643">
        <v>2642</v>
      </c>
      <c r="B2643" t="s">
        <v>11</v>
      </c>
      <c r="C2643" s="11">
        <v>1967</v>
      </c>
      <c r="D2643" s="12">
        <v>976</v>
      </c>
      <c r="E2643">
        <v>48</v>
      </c>
      <c r="F2643">
        <v>10</v>
      </c>
      <c r="G2643">
        <v>1</v>
      </c>
      <c r="H2643" t="s">
        <v>14</v>
      </c>
      <c r="I2643">
        <v>250</v>
      </c>
      <c r="J2643" t="s">
        <v>13</v>
      </c>
      <c r="K2643" s="1">
        <v>41998</v>
      </c>
      <c r="L2643">
        <v>9.6999999999999993</v>
      </c>
    </row>
    <row r="2644" spans="1:12" x14ac:dyDescent="0.25">
      <c r="A2644">
        <v>2643</v>
      </c>
      <c r="B2644" t="s">
        <v>15</v>
      </c>
      <c r="C2644" s="11">
        <v>2002</v>
      </c>
      <c r="D2644" s="12">
        <v>977</v>
      </c>
      <c r="E2644">
        <v>12</v>
      </c>
      <c r="F2644">
        <v>8</v>
      </c>
      <c r="G2644">
        <v>2</v>
      </c>
      <c r="H2644" t="s">
        <v>18</v>
      </c>
      <c r="I2644">
        <v>250</v>
      </c>
      <c r="J2644" t="s">
        <v>13</v>
      </c>
      <c r="K2644" s="1">
        <v>41880</v>
      </c>
      <c r="L2644">
        <v>6.8</v>
      </c>
    </row>
    <row r="2645" spans="1:12" x14ac:dyDescent="0.25">
      <c r="A2645">
        <v>2644</v>
      </c>
      <c r="B2645" t="s">
        <v>11</v>
      </c>
      <c r="C2645" s="11">
        <v>1951</v>
      </c>
      <c r="D2645" s="12">
        <v>972</v>
      </c>
      <c r="E2645">
        <v>63</v>
      </c>
      <c r="F2645">
        <v>4</v>
      </c>
      <c r="G2645">
        <v>1</v>
      </c>
      <c r="H2645" t="s">
        <v>14</v>
      </c>
      <c r="I2645">
        <v>250</v>
      </c>
      <c r="J2645" t="s">
        <v>13</v>
      </c>
      <c r="K2645" s="1">
        <v>41676</v>
      </c>
      <c r="L2645">
        <v>9.6999999999999993</v>
      </c>
    </row>
    <row r="2646" spans="1:12" x14ac:dyDescent="0.25">
      <c r="A2646">
        <v>2645</v>
      </c>
      <c r="B2646" t="s">
        <v>15</v>
      </c>
      <c r="C2646" s="11">
        <v>1946</v>
      </c>
      <c r="D2646" s="12">
        <v>974</v>
      </c>
      <c r="E2646">
        <v>69</v>
      </c>
      <c r="F2646">
        <v>3</v>
      </c>
      <c r="G2646">
        <v>1</v>
      </c>
      <c r="H2646" t="s">
        <v>14</v>
      </c>
      <c r="I2646">
        <v>250</v>
      </c>
      <c r="J2646" t="s">
        <v>13</v>
      </c>
      <c r="K2646" s="1">
        <v>41501</v>
      </c>
      <c r="L2646">
        <v>8.6</v>
      </c>
    </row>
    <row r="2647" spans="1:12" x14ac:dyDescent="0.25">
      <c r="A2647">
        <v>2646</v>
      </c>
      <c r="B2647" t="s">
        <v>11</v>
      </c>
      <c r="C2647" s="11">
        <v>1958</v>
      </c>
      <c r="D2647" s="12">
        <v>970</v>
      </c>
      <c r="E2647">
        <v>57</v>
      </c>
      <c r="F2647">
        <v>3</v>
      </c>
      <c r="G2647">
        <v>2</v>
      </c>
      <c r="H2647" t="s">
        <v>18</v>
      </c>
      <c r="I2647">
        <v>250</v>
      </c>
      <c r="J2647" t="s">
        <v>13</v>
      </c>
      <c r="K2647" s="1">
        <v>41869</v>
      </c>
      <c r="L2647">
        <v>8.6</v>
      </c>
    </row>
    <row r="2648" spans="1:12" x14ac:dyDescent="0.25">
      <c r="A2648">
        <v>2647</v>
      </c>
      <c r="B2648" t="s">
        <v>11</v>
      </c>
      <c r="C2648" s="11">
        <v>1958</v>
      </c>
      <c r="D2648" s="12">
        <v>977</v>
      </c>
      <c r="E2648">
        <v>57</v>
      </c>
      <c r="F2648">
        <v>4</v>
      </c>
      <c r="G2648">
        <v>3</v>
      </c>
      <c r="H2648" t="s">
        <v>12</v>
      </c>
      <c r="I2648">
        <v>250</v>
      </c>
      <c r="J2648" t="s">
        <v>13</v>
      </c>
      <c r="K2648" s="1">
        <v>41764</v>
      </c>
      <c r="L2648">
        <v>6.1</v>
      </c>
    </row>
    <row r="2649" spans="1:12" x14ac:dyDescent="0.25">
      <c r="A2649">
        <v>2648</v>
      </c>
      <c r="B2649" t="s">
        <v>15</v>
      </c>
      <c r="C2649" s="11">
        <v>1927</v>
      </c>
      <c r="D2649" s="12">
        <v>978</v>
      </c>
      <c r="E2649">
        <v>87</v>
      </c>
      <c r="F2649">
        <v>2</v>
      </c>
      <c r="G2649">
        <v>1</v>
      </c>
      <c r="H2649" t="s">
        <v>14</v>
      </c>
      <c r="I2649">
        <v>249</v>
      </c>
      <c r="J2649" t="s">
        <v>13</v>
      </c>
      <c r="K2649" s="1">
        <v>41529</v>
      </c>
      <c r="L2649">
        <v>6.5</v>
      </c>
    </row>
    <row r="2650" spans="1:12" x14ac:dyDescent="0.25">
      <c r="A2650">
        <v>2649</v>
      </c>
      <c r="B2650" t="s">
        <v>11</v>
      </c>
      <c r="C2650" s="11">
        <v>1975</v>
      </c>
      <c r="D2650" s="12">
        <v>970</v>
      </c>
      <c r="E2650">
        <v>39</v>
      </c>
      <c r="F2650">
        <v>2</v>
      </c>
      <c r="G2650">
        <v>1</v>
      </c>
      <c r="H2650" t="s">
        <v>14</v>
      </c>
      <c r="I2650">
        <v>250</v>
      </c>
      <c r="J2650" t="s">
        <v>13</v>
      </c>
      <c r="K2650" s="1">
        <v>41438</v>
      </c>
      <c r="L2650">
        <v>9</v>
      </c>
    </row>
    <row r="2651" spans="1:12" x14ac:dyDescent="0.25">
      <c r="A2651">
        <v>2650</v>
      </c>
      <c r="B2651" t="s">
        <v>15</v>
      </c>
      <c r="C2651" s="11">
        <v>1994</v>
      </c>
      <c r="D2651" s="12">
        <v>973</v>
      </c>
      <c r="E2651">
        <v>21</v>
      </c>
      <c r="F2651">
        <v>4</v>
      </c>
      <c r="G2651">
        <v>1</v>
      </c>
      <c r="H2651" t="s">
        <v>14</v>
      </c>
      <c r="I2651">
        <v>250</v>
      </c>
      <c r="J2651" t="s">
        <v>13</v>
      </c>
      <c r="K2651" s="1">
        <v>41987</v>
      </c>
      <c r="L2651">
        <v>6.6</v>
      </c>
    </row>
    <row r="2652" spans="1:12" x14ac:dyDescent="0.25">
      <c r="A2652">
        <v>2651</v>
      </c>
      <c r="B2652" t="s">
        <v>11</v>
      </c>
      <c r="C2652" s="11">
        <v>1926</v>
      </c>
      <c r="D2652" s="12">
        <v>977</v>
      </c>
      <c r="E2652">
        <v>88</v>
      </c>
      <c r="F2652">
        <v>9</v>
      </c>
      <c r="G2652">
        <v>1</v>
      </c>
      <c r="H2652" t="s">
        <v>14</v>
      </c>
      <c r="I2652">
        <v>249</v>
      </c>
      <c r="J2652" t="s">
        <v>13</v>
      </c>
      <c r="K2652" s="1">
        <v>41901</v>
      </c>
      <c r="L2652">
        <v>9.8000000000000007</v>
      </c>
    </row>
    <row r="2653" spans="1:12" x14ac:dyDescent="0.25">
      <c r="A2653">
        <v>2652</v>
      </c>
      <c r="B2653" t="s">
        <v>15</v>
      </c>
      <c r="C2653" s="11">
        <v>1937</v>
      </c>
      <c r="D2653" s="12">
        <v>973</v>
      </c>
      <c r="E2653">
        <v>77</v>
      </c>
      <c r="F2653">
        <v>8</v>
      </c>
      <c r="G2653">
        <v>4</v>
      </c>
      <c r="H2653" t="s">
        <v>17</v>
      </c>
      <c r="I2653">
        <v>250</v>
      </c>
      <c r="J2653" t="s">
        <v>13</v>
      </c>
      <c r="K2653" s="1">
        <v>41458</v>
      </c>
      <c r="L2653">
        <v>7.2</v>
      </c>
    </row>
    <row r="2654" spans="1:12" x14ac:dyDescent="0.25">
      <c r="A2654">
        <v>2653</v>
      </c>
      <c r="B2654" t="s">
        <v>11</v>
      </c>
      <c r="C2654" s="11">
        <v>1934</v>
      </c>
      <c r="D2654" s="12">
        <v>973</v>
      </c>
      <c r="E2654">
        <v>80</v>
      </c>
      <c r="F2654">
        <v>1</v>
      </c>
      <c r="G2654">
        <v>1</v>
      </c>
      <c r="H2654" t="s">
        <v>14</v>
      </c>
      <c r="I2654">
        <v>250</v>
      </c>
      <c r="J2654" t="s">
        <v>13</v>
      </c>
      <c r="K2654" s="1">
        <v>41360</v>
      </c>
      <c r="L2654">
        <v>8.6999999999999993</v>
      </c>
    </row>
    <row r="2655" spans="1:12" x14ac:dyDescent="0.25">
      <c r="A2655">
        <v>2654</v>
      </c>
      <c r="B2655" t="s">
        <v>11</v>
      </c>
      <c r="C2655" s="11">
        <v>1957</v>
      </c>
      <c r="D2655" s="12">
        <v>971</v>
      </c>
      <c r="E2655">
        <v>57</v>
      </c>
      <c r="F2655">
        <v>2</v>
      </c>
      <c r="G2655">
        <v>1</v>
      </c>
      <c r="H2655" t="s">
        <v>14</v>
      </c>
      <c r="I2655">
        <v>250</v>
      </c>
      <c r="J2655" t="s">
        <v>13</v>
      </c>
      <c r="K2655" s="1">
        <v>41488</v>
      </c>
      <c r="L2655">
        <v>7.9</v>
      </c>
    </row>
    <row r="2656" spans="1:12" x14ac:dyDescent="0.25">
      <c r="A2656">
        <v>2655</v>
      </c>
      <c r="B2656" t="s">
        <v>15</v>
      </c>
      <c r="C2656" s="11">
        <v>1938</v>
      </c>
      <c r="D2656" s="12">
        <v>974</v>
      </c>
      <c r="E2656">
        <v>76</v>
      </c>
      <c r="F2656">
        <v>4</v>
      </c>
      <c r="G2656">
        <v>1</v>
      </c>
      <c r="H2656" t="s">
        <v>14</v>
      </c>
      <c r="I2656">
        <v>250</v>
      </c>
      <c r="J2656" t="s">
        <v>13</v>
      </c>
      <c r="K2656" s="1">
        <v>41899</v>
      </c>
      <c r="L2656">
        <v>5.9</v>
      </c>
    </row>
    <row r="2657" spans="1:12" x14ac:dyDescent="0.25">
      <c r="A2657">
        <v>2656</v>
      </c>
      <c r="B2657" t="s">
        <v>15</v>
      </c>
      <c r="C2657" s="11">
        <v>1979</v>
      </c>
      <c r="D2657" s="12">
        <v>970</v>
      </c>
      <c r="E2657">
        <v>36</v>
      </c>
      <c r="F2657">
        <v>6</v>
      </c>
      <c r="G2657">
        <v>1</v>
      </c>
      <c r="H2657" t="s">
        <v>14</v>
      </c>
      <c r="I2657">
        <v>250</v>
      </c>
      <c r="J2657" t="s">
        <v>13</v>
      </c>
      <c r="K2657" s="1">
        <v>41655</v>
      </c>
      <c r="L2657">
        <v>9.4</v>
      </c>
    </row>
    <row r="2658" spans="1:12" x14ac:dyDescent="0.25">
      <c r="A2658">
        <v>2657</v>
      </c>
      <c r="B2658" t="s">
        <v>11</v>
      </c>
      <c r="C2658" s="11">
        <v>1954</v>
      </c>
      <c r="D2658" s="12">
        <v>978</v>
      </c>
      <c r="E2658">
        <v>61</v>
      </c>
      <c r="F2658">
        <v>5</v>
      </c>
      <c r="G2658">
        <v>1</v>
      </c>
      <c r="H2658" t="s">
        <v>14</v>
      </c>
      <c r="I2658">
        <v>250</v>
      </c>
      <c r="J2658" t="s">
        <v>13</v>
      </c>
      <c r="K2658" s="1">
        <v>41656</v>
      </c>
      <c r="L2658">
        <v>6.5</v>
      </c>
    </row>
    <row r="2659" spans="1:12" x14ac:dyDescent="0.25">
      <c r="A2659">
        <v>2658</v>
      </c>
      <c r="B2659" t="s">
        <v>11</v>
      </c>
      <c r="C2659" s="11">
        <v>1965</v>
      </c>
      <c r="D2659" s="12">
        <v>977</v>
      </c>
      <c r="E2659">
        <v>49</v>
      </c>
      <c r="F2659">
        <v>8</v>
      </c>
      <c r="G2659">
        <v>1</v>
      </c>
      <c r="H2659" t="s">
        <v>14</v>
      </c>
      <c r="I2659">
        <v>250</v>
      </c>
      <c r="J2659" t="s">
        <v>13</v>
      </c>
      <c r="K2659" s="1">
        <v>41383</v>
      </c>
      <c r="L2659">
        <v>6</v>
      </c>
    </row>
    <row r="2660" spans="1:12" x14ac:dyDescent="0.25">
      <c r="A2660">
        <v>2659</v>
      </c>
      <c r="B2660" t="s">
        <v>11</v>
      </c>
      <c r="C2660" s="11">
        <v>1929</v>
      </c>
      <c r="D2660" s="12">
        <v>971</v>
      </c>
      <c r="E2660">
        <v>86</v>
      </c>
      <c r="F2660">
        <v>5</v>
      </c>
      <c r="G2660">
        <v>1</v>
      </c>
      <c r="H2660" t="s">
        <v>14</v>
      </c>
      <c r="I2660">
        <v>249</v>
      </c>
      <c r="J2660" t="s">
        <v>13</v>
      </c>
      <c r="K2660" s="1">
        <v>41358</v>
      </c>
      <c r="L2660">
        <v>8.3000000000000007</v>
      </c>
    </row>
    <row r="2661" spans="1:12" x14ac:dyDescent="0.25">
      <c r="A2661">
        <v>2660</v>
      </c>
      <c r="B2661" t="s">
        <v>15</v>
      </c>
      <c r="C2661" s="11">
        <v>1975</v>
      </c>
      <c r="D2661" s="12">
        <v>973</v>
      </c>
      <c r="E2661">
        <v>40</v>
      </c>
      <c r="F2661">
        <v>8</v>
      </c>
      <c r="G2661">
        <v>1</v>
      </c>
      <c r="H2661" t="s">
        <v>14</v>
      </c>
      <c r="I2661">
        <v>250</v>
      </c>
      <c r="J2661" t="s">
        <v>13</v>
      </c>
      <c r="K2661" s="1">
        <v>41865</v>
      </c>
      <c r="L2661">
        <v>8.6999999999999993</v>
      </c>
    </row>
    <row r="2662" spans="1:12" x14ac:dyDescent="0.25">
      <c r="A2662">
        <v>2661</v>
      </c>
      <c r="B2662" t="s">
        <v>11</v>
      </c>
      <c r="C2662" s="11">
        <v>1966</v>
      </c>
      <c r="D2662" s="12">
        <v>978</v>
      </c>
      <c r="E2662">
        <v>49</v>
      </c>
      <c r="F2662">
        <v>8</v>
      </c>
      <c r="G2662">
        <v>1</v>
      </c>
      <c r="H2662" t="s">
        <v>14</v>
      </c>
      <c r="I2662">
        <v>250</v>
      </c>
      <c r="J2662" t="s">
        <v>13</v>
      </c>
      <c r="K2662" s="1">
        <v>41492</v>
      </c>
      <c r="L2662">
        <v>7.5</v>
      </c>
    </row>
    <row r="2663" spans="1:12" x14ac:dyDescent="0.25">
      <c r="A2663">
        <v>2662</v>
      </c>
      <c r="B2663" t="s">
        <v>15</v>
      </c>
      <c r="C2663" s="11">
        <v>2009</v>
      </c>
      <c r="D2663" s="12">
        <v>978</v>
      </c>
      <c r="E2663">
        <v>6</v>
      </c>
      <c r="F2663">
        <v>9</v>
      </c>
      <c r="G2663">
        <v>1</v>
      </c>
      <c r="H2663" t="s">
        <v>14</v>
      </c>
      <c r="I2663">
        <v>250</v>
      </c>
      <c r="J2663" t="s">
        <v>13</v>
      </c>
      <c r="K2663" s="1">
        <v>41511</v>
      </c>
      <c r="L2663">
        <v>7.7</v>
      </c>
    </row>
    <row r="2664" spans="1:12" x14ac:dyDescent="0.25">
      <c r="A2664">
        <v>2663</v>
      </c>
      <c r="B2664" t="s">
        <v>11</v>
      </c>
      <c r="C2664" s="11">
        <v>1971</v>
      </c>
      <c r="D2664" s="12">
        <v>972</v>
      </c>
      <c r="E2664">
        <v>43</v>
      </c>
      <c r="F2664">
        <v>5</v>
      </c>
      <c r="G2664">
        <v>1</v>
      </c>
      <c r="H2664" t="s">
        <v>14</v>
      </c>
      <c r="I2664">
        <v>250</v>
      </c>
      <c r="J2664" t="s">
        <v>13</v>
      </c>
      <c r="K2664" s="1">
        <v>41827</v>
      </c>
      <c r="L2664">
        <v>9.6</v>
      </c>
    </row>
    <row r="2665" spans="1:12" x14ac:dyDescent="0.25">
      <c r="A2665">
        <v>2664</v>
      </c>
      <c r="B2665" t="s">
        <v>11</v>
      </c>
      <c r="C2665" s="11">
        <v>1998</v>
      </c>
      <c r="D2665" s="12">
        <v>975</v>
      </c>
      <c r="E2665">
        <v>17</v>
      </c>
      <c r="F2665">
        <v>9</v>
      </c>
      <c r="G2665">
        <v>3</v>
      </c>
      <c r="H2665" t="s">
        <v>12</v>
      </c>
      <c r="I2665">
        <v>250</v>
      </c>
      <c r="J2665" t="s">
        <v>13</v>
      </c>
      <c r="K2665" s="1">
        <v>41916</v>
      </c>
      <c r="L2665">
        <v>9.6999999999999993</v>
      </c>
    </row>
    <row r="2666" spans="1:12" x14ac:dyDescent="0.25">
      <c r="A2666">
        <v>2665</v>
      </c>
      <c r="B2666" t="s">
        <v>15</v>
      </c>
      <c r="C2666" s="11">
        <v>1937</v>
      </c>
      <c r="D2666" s="12">
        <v>972</v>
      </c>
      <c r="E2666">
        <v>77</v>
      </c>
      <c r="F2666">
        <v>2</v>
      </c>
      <c r="G2666">
        <v>1</v>
      </c>
      <c r="H2666" t="s">
        <v>14</v>
      </c>
      <c r="I2666">
        <v>250</v>
      </c>
      <c r="J2666" t="s">
        <v>13</v>
      </c>
      <c r="K2666" s="1">
        <v>41841</v>
      </c>
      <c r="L2666">
        <v>6.5</v>
      </c>
    </row>
    <row r="2667" spans="1:12" x14ac:dyDescent="0.25">
      <c r="A2667">
        <v>2666</v>
      </c>
      <c r="B2667" t="s">
        <v>15</v>
      </c>
      <c r="C2667" s="11">
        <v>1957</v>
      </c>
      <c r="D2667" s="12">
        <v>972</v>
      </c>
      <c r="E2667">
        <v>57</v>
      </c>
      <c r="F2667">
        <v>1</v>
      </c>
      <c r="G2667">
        <v>3</v>
      </c>
      <c r="H2667" t="s">
        <v>12</v>
      </c>
      <c r="I2667">
        <v>250</v>
      </c>
      <c r="J2667" t="s">
        <v>13</v>
      </c>
      <c r="K2667" s="1">
        <v>41822</v>
      </c>
      <c r="L2667">
        <v>8.1</v>
      </c>
    </row>
    <row r="2668" spans="1:12" x14ac:dyDescent="0.25">
      <c r="A2668">
        <v>2667</v>
      </c>
      <c r="B2668" t="s">
        <v>15</v>
      </c>
      <c r="C2668" s="11">
        <v>1998</v>
      </c>
      <c r="D2668" s="12">
        <v>973</v>
      </c>
      <c r="E2668">
        <v>16</v>
      </c>
      <c r="F2668">
        <v>9</v>
      </c>
      <c r="G2668">
        <v>1</v>
      </c>
      <c r="H2668" t="s">
        <v>14</v>
      </c>
      <c r="I2668">
        <v>250</v>
      </c>
      <c r="J2668" t="s">
        <v>13</v>
      </c>
      <c r="K2668" s="1">
        <v>41668</v>
      </c>
      <c r="L2668">
        <v>9.4</v>
      </c>
    </row>
    <row r="2669" spans="1:12" x14ac:dyDescent="0.25">
      <c r="A2669">
        <v>2668</v>
      </c>
      <c r="B2669" t="s">
        <v>15</v>
      </c>
      <c r="C2669" s="11">
        <v>1979</v>
      </c>
      <c r="D2669" s="12">
        <v>974</v>
      </c>
      <c r="E2669">
        <v>35</v>
      </c>
      <c r="F2669">
        <v>10</v>
      </c>
      <c r="G2669">
        <v>1</v>
      </c>
      <c r="H2669" t="s">
        <v>14</v>
      </c>
      <c r="I2669">
        <v>250</v>
      </c>
      <c r="J2669" t="s">
        <v>13</v>
      </c>
      <c r="K2669" s="1">
        <v>41812</v>
      </c>
      <c r="L2669">
        <v>7.2</v>
      </c>
    </row>
    <row r="2670" spans="1:12" x14ac:dyDescent="0.25">
      <c r="A2670">
        <v>2669</v>
      </c>
      <c r="B2670" t="s">
        <v>11</v>
      </c>
      <c r="C2670" s="11">
        <v>2002</v>
      </c>
      <c r="D2670" s="12">
        <v>978</v>
      </c>
      <c r="E2670">
        <v>13</v>
      </c>
      <c r="F2670">
        <v>1</v>
      </c>
      <c r="G2670">
        <v>1</v>
      </c>
      <c r="H2670" t="s">
        <v>14</v>
      </c>
      <c r="I2670">
        <v>250</v>
      </c>
      <c r="J2670" t="s">
        <v>13</v>
      </c>
      <c r="K2670" s="1">
        <v>41676</v>
      </c>
      <c r="L2670">
        <v>8</v>
      </c>
    </row>
    <row r="2671" spans="1:12" x14ac:dyDescent="0.25">
      <c r="A2671">
        <v>2670</v>
      </c>
      <c r="B2671" t="s">
        <v>11</v>
      </c>
      <c r="C2671" s="11">
        <v>1971</v>
      </c>
      <c r="D2671" s="12">
        <v>979</v>
      </c>
      <c r="E2671">
        <v>43</v>
      </c>
      <c r="F2671">
        <v>5</v>
      </c>
      <c r="G2671">
        <v>3</v>
      </c>
      <c r="H2671" t="s">
        <v>12</v>
      </c>
      <c r="I2671">
        <v>250</v>
      </c>
      <c r="J2671" t="s">
        <v>13</v>
      </c>
      <c r="K2671" s="1">
        <v>41901</v>
      </c>
      <c r="L2671">
        <v>6.1</v>
      </c>
    </row>
    <row r="2672" spans="1:12" x14ac:dyDescent="0.25">
      <c r="A2672">
        <v>2671</v>
      </c>
      <c r="B2672" t="s">
        <v>15</v>
      </c>
      <c r="C2672" s="11">
        <v>1940</v>
      </c>
      <c r="D2672" s="12">
        <v>974</v>
      </c>
      <c r="E2672">
        <v>75</v>
      </c>
      <c r="F2672">
        <v>7</v>
      </c>
      <c r="G2672">
        <v>1</v>
      </c>
      <c r="H2672" t="s">
        <v>14</v>
      </c>
      <c r="I2672">
        <v>250</v>
      </c>
      <c r="J2672" t="s">
        <v>13</v>
      </c>
      <c r="K2672" s="1">
        <v>41991</v>
      </c>
      <c r="L2672">
        <v>8.6</v>
      </c>
    </row>
    <row r="2673" spans="1:12" x14ac:dyDescent="0.25">
      <c r="A2673">
        <v>2672</v>
      </c>
      <c r="B2673" t="s">
        <v>11</v>
      </c>
      <c r="C2673" s="11">
        <v>1935</v>
      </c>
      <c r="D2673" s="12">
        <v>977</v>
      </c>
      <c r="E2673">
        <v>80</v>
      </c>
      <c r="F2673">
        <v>2</v>
      </c>
      <c r="G2673">
        <v>1</v>
      </c>
      <c r="H2673" t="s">
        <v>14</v>
      </c>
      <c r="I2673">
        <v>250</v>
      </c>
      <c r="J2673" t="s">
        <v>13</v>
      </c>
      <c r="K2673" s="1">
        <v>41445</v>
      </c>
      <c r="L2673">
        <v>7.5</v>
      </c>
    </row>
    <row r="2674" spans="1:12" x14ac:dyDescent="0.25">
      <c r="A2674">
        <v>2673</v>
      </c>
      <c r="B2674" t="s">
        <v>15</v>
      </c>
      <c r="C2674" s="11">
        <v>2010</v>
      </c>
      <c r="D2674" s="12">
        <v>977</v>
      </c>
      <c r="E2674">
        <v>4</v>
      </c>
      <c r="F2674">
        <v>5</v>
      </c>
      <c r="G2674">
        <v>1</v>
      </c>
      <c r="H2674" t="s">
        <v>14</v>
      </c>
      <c r="I2674">
        <v>250</v>
      </c>
      <c r="J2674" t="s">
        <v>13</v>
      </c>
      <c r="K2674" s="1">
        <v>41748</v>
      </c>
      <c r="L2674">
        <v>8.9</v>
      </c>
    </row>
    <row r="2675" spans="1:12" x14ac:dyDescent="0.25">
      <c r="A2675">
        <v>2674</v>
      </c>
      <c r="B2675" t="s">
        <v>15</v>
      </c>
      <c r="C2675" s="11">
        <v>1925</v>
      </c>
      <c r="D2675" s="12">
        <v>970</v>
      </c>
      <c r="E2675">
        <v>89</v>
      </c>
      <c r="F2675">
        <v>3</v>
      </c>
      <c r="G2675">
        <v>1</v>
      </c>
      <c r="H2675" t="s">
        <v>14</v>
      </c>
      <c r="I2675">
        <v>249</v>
      </c>
      <c r="J2675" t="s">
        <v>13</v>
      </c>
      <c r="K2675" s="1">
        <v>41736</v>
      </c>
      <c r="L2675">
        <v>8.6999999999999993</v>
      </c>
    </row>
    <row r="2676" spans="1:12" x14ac:dyDescent="0.25">
      <c r="A2676">
        <v>2675</v>
      </c>
      <c r="B2676" t="s">
        <v>11</v>
      </c>
      <c r="C2676" s="11">
        <v>1963</v>
      </c>
      <c r="D2676" s="12">
        <v>977</v>
      </c>
      <c r="E2676">
        <v>51</v>
      </c>
      <c r="F2676">
        <v>1</v>
      </c>
      <c r="G2676">
        <v>1</v>
      </c>
      <c r="H2676" t="s">
        <v>14</v>
      </c>
      <c r="I2676">
        <v>250</v>
      </c>
      <c r="J2676" t="s">
        <v>13</v>
      </c>
      <c r="K2676" s="1">
        <v>41780</v>
      </c>
      <c r="L2676">
        <v>7.7</v>
      </c>
    </row>
    <row r="2677" spans="1:12" x14ac:dyDescent="0.25">
      <c r="A2677">
        <v>2676</v>
      </c>
      <c r="B2677" t="s">
        <v>11</v>
      </c>
      <c r="C2677" s="11">
        <v>1948</v>
      </c>
      <c r="D2677" s="12">
        <v>972</v>
      </c>
      <c r="E2677">
        <v>67</v>
      </c>
      <c r="F2677">
        <v>7</v>
      </c>
      <c r="G2677">
        <v>1</v>
      </c>
      <c r="H2677" t="s">
        <v>14</v>
      </c>
      <c r="I2677">
        <v>250</v>
      </c>
      <c r="J2677" t="s">
        <v>13</v>
      </c>
      <c r="K2677" s="1">
        <v>41900</v>
      </c>
      <c r="L2677">
        <v>6.9</v>
      </c>
    </row>
    <row r="2678" spans="1:12" x14ac:dyDescent="0.25">
      <c r="A2678">
        <v>2677</v>
      </c>
      <c r="B2678" t="s">
        <v>11</v>
      </c>
      <c r="C2678" s="11">
        <v>1987</v>
      </c>
      <c r="D2678" s="12">
        <v>977</v>
      </c>
      <c r="E2678">
        <v>28</v>
      </c>
      <c r="F2678">
        <v>4</v>
      </c>
      <c r="G2678">
        <v>1</v>
      </c>
      <c r="H2678" t="s">
        <v>14</v>
      </c>
      <c r="I2678">
        <v>250</v>
      </c>
      <c r="J2678" t="s">
        <v>13</v>
      </c>
      <c r="K2678" s="1">
        <v>41780</v>
      </c>
      <c r="L2678">
        <v>7</v>
      </c>
    </row>
    <row r="2679" spans="1:12" x14ac:dyDescent="0.25">
      <c r="A2679">
        <v>2678</v>
      </c>
      <c r="B2679" t="s">
        <v>15</v>
      </c>
      <c r="C2679" s="11">
        <v>1996</v>
      </c>
      <c r="D2679" s="12">
        <v>975</v>
      </c>
      <c r="E2679">
        <v>19</v>
      </c>
      <c r="F2679">
        <v>3</v>
      </c>
      <c r="G2679">
        <v>1</v>
      </c>
      <c r="H2679" t="s">
        <v>14</v>
      </c>
      <c r="I2679">
        <v>250</v>
      </c>
      <c r="J2679" t="s">
        <v>13</v>
      </c>
      <c r="K2679" s="1">
        <v>42054</v>
      </c>
      <c r="L2679">
        <v>9</v>
      </c>
    </row>
    <row r="2680" spans="1:12" x14ac:dyDescent="0.25">
      <c r="A2680">
        <v>2679</v>
      </c>
      <c r="B2680" t="s">
        <v>11</v>
      </c>
      <c r="C2680" s="11">
        <v>2001</v>
      </c>
      <c r="D2680" s="12">
        <v>970</v>
      </c>
      <c r="E2680">
        <v>14</v>
      </c>
      <c r="F2680">
        <v>4</v>
      </c>
      <c r="G2680">
        <v>1</v>
      </c>
      <c r="H2680" t="s">
        <v>14</v>
      </c>
      <c r="I2680">
        <v>250</v>
      </c>
      <c r="J2680" t="s">
        <v>13</v>
      </c>
      <c r="K2680" s="1">
        <v>41558</v>
      </c>
      <c r="L2680">
        <v>7.8</v>
      </c>
    </row>
    <row r="2681" spans="1:12" x14ac:dyDescent="0.25">
      <c r="A2681">
        <v>2680</v>
      </c>
      <c r="B2681" t="s">
        <v>11</v>
      </c>
      <c r="C2681" s="11">
        <v>1931</v>
      </c>
      <c r="D2681" s="12">
        <v>973</v>
      </c>
      <c r="E2681">
        <v>84</v>
      </c>
      <c r="F2681">
        <v>7</v>
      </c>
      <c r="G2681">
        <v>1</v>
      </c>
      <c r="H2681" t="s">
        <v>14</v>
      </c>
      <c r="I2681">
        <v>249</v>
      </c>
      <c r="J2681" t="s">
        <v>13</v>
      </c>
      <c r="K2681" s="1">
        <v>41994</v>
      </c>
      <c r="L2681">
        <v>9.9</v>
      </c>
    </row>
    <row r="2682" spans="1:12" x14ac:dyDescent="0.25">
      <c r="A2682">
        <v>2681</v>
      </c>
      <c r="B2682" t="s">
        <v>11</v>
      </c>
      <c r="C2682" s="11">
        <v>1949</v>
      </c>
      <c r="D2682" s="12">
        <v>971</v>
      </c>
      <c r="E2682">
        <v>66</v>
      </c>
      <c r="F2682">
        <v>6</v>
      </c>
      <c r="G2682">
        <v>4</v>
      </c>
      <c r="H2682" t="s">
        <v>17</v>
      </c>
      <c r="I2682">
        <v>250</v>
      </c>
      <c r="J2682" t="s">
        <v>13</v>
      </c>
    </row>
    <row r="2683" spans="1:12" x14ac:dyDescent="0.25">
      <c r="A2683">
        <v>2682</v>
      </c>
      <c r="B2683" t="s">
        <v>11</v>
      </c>
      <c r="C2683" s="11">
        <v>1943</v>
      </c>
      <c r="D2683" s="12">
        <v>973</v>
      </c>
      <c r="E2683">
        <v>72</v>
      </c>
      <c r="F2683">
        <v>3</v>
      </c>
      <c r="G2683">
        <v>1</v>
      </c>
      <c r="H2683" t="s">
        <v>14</v>
      </c>
      <c r="I2683">
        <v>250</v>
      </c>
      <c r="J2683" t="s">
        <v>13</v>
      </c>
      <c r="K2683" s="1">
        <v>41938</v>
      </c>
      <c r="L2683">
        <v>8.6999999999999993</v>
      </c>
    </row>
    <row r="2684" spans="1:12" x14ac:dyDescent="0.25">
      <c r="A2684">
        <v>2683</v>
      </c>
      <c r="B2684" t="s">
        <v>11</v>
      </c>
      <c r="C2684" s="11">
        <v>1967</v>
      </c>
      <c r="D2684" s="12">
        <v>975</v>
      </c>
      <c r="E2684">
        <v>47</v>
      </c>
      <c r="F2684">
        <v>4</v>
      </c>
      <c r="G2684">
        <v>1</v>
      </c>
      <c r="H2684" t="s">
        <v>14</v>
      </c>
      <c r="I2684">
        <v>250</v>
      </c>
      <c r="J2684" t="s">
        <v>13</v>
      </c>
      <c r="K2684" s="1">
        <v>41625</v>
      </c>
      <c r="L2684">
        <v>7.4</v>
      </c>
    </row>
    <row r="2685" spans="1:12" x14ac:dyDescent="0.25">
      <c r="A2685">
        <v>2684</v>
      </c>
      <c r="B2685" t="s">
        <v>11</v>
      </c>
      <c r="C2685" s="11">
        <v>1985</v>
      </c>
      <c r="D2685" s="12">
        <v>975</v>
      </c>
      <c r="E2685">
        <v>30</v>
      </c>
      <c r="F2685">
        <v>1</v>
      </c>
      <c r="G2685">
        <v>1</v>
      </c>
      <c r="H2685" t="s">
        <v>14</v>
      </c>
      <c r="I2685">
        <v>250</v>
      </c>
      <c r="J2685" t="s">
        <v>13</v>
      </c>
      <c r="K2685" s="1">
        <v>41780</v>
      </c>
      <c r="L2685">
        <v>7.5</v>
      </c>
    </row>
    <row r="2686" spans="1:12" x14ac:dyDescent="0.25">
      <c r="A2686">
        <v>2685</v>
      </c>
      <c r="B2686" t="s">
        <v>11</v>
      </c>
      <c r="C2686" s="11">
        <v>1994</v>
      </c>
      <c r="D2686" s="12">
        <v>972</v>
      </c>
      <c r="E2686">
        <v>21</v>
      </c>
      <c r="F2686">
        <v>7</v>
      </c>
      <c r="G2686">
        <v>1</v>
      </c>
      <c r="H2686" t="s">
        <v>14</v>
      </c>
      <c r="I2686">
        <v>250</v>
      </c>
      <c r="J2686" t="s">
        <v>13</v>
      </c>
      <c r="K2686" s="1">
        <v>41410</v>
      </c>
      <c r="L2686">
        <v>8.3000000000000007</v>
      </c>
    </row>
    <row r="2687" spans="1:12" x14ac:dyDescent="0.25">
      <c r="A2687">
        <v>2686</v>
      </c>
      <c r="B2687" t="s">
        <v>15</v>
      </c>
      <c r="C2687" s="11">
        <v>1937</v>
      </c>
      <c r="D2687" s="12">
        <v>975</v>
      </c>
      <c r="E2687">
        <v>77</v>
      </c>
      <c r="F2687">
        <v>6</v>
      </c>
      <c r="G2687">
        <v>1</v>
      </c>
      <c r="H2687" t="s">
        <v>14</v>
      </c>
      <c r="I2687">
        <v>250</v>
      </c>
      <c r="J2687" t="s">
        <v>13</v>
      </c>
      <c r="K2687" s="1">
        <v>41632</v>
      </c>
      <c r="L2687">
        <v>6.9</v>
      </c>
    </row>
    <row r="2688" spans="1:12" x14ac:dyDescent="0.25">
      <c r="A2688">
        <v>2687</v>
      </c>
      <c r="B2688" t="s">
        <v>11</v>
      </c>
      <c r="C2688" s="11">
        <v>1996</v>
      </c>
      <c r="D2688" s="12">
        <v>973</v>
      </c>
      <c r="E2688">
        <v>19</v>
      </c>
      <c r="F2688">
        <v>10</v>
      </c>
      <c r="G2688">
        <v>1</v>
      </c>
      <c r="H2688" t="s">
        <v>14</v>
      </c>
      <c r="I2688">
        <v>250</v>
      </c>
      <c r="J2688" t="s">
        <v>13</v>
      </c>
      <c r="K2688" s="1">
        <v>41987</v>
      </c>
      <c r="L2688">
        <v>8</v>
      </c>
    </row>
    <row r="2689" spans="1:12" x14ac:dyDescent="0.25">
      <c r="A2689">
        <v>2688</v>
      </c>
      <c r="B2689" t="s">
        <v>11</v>
      </c>
      <c r="C2689" s="11">
        <v>1936</v>
      </c>
      <c r="D2689" s="12">
        <v>970</v>
      </c>
      <c r="E2689">
        <v>79</v>
      </c>
      <c r="F2689">
        <v>7</v>
      </c>
      <c r="G2689">
        <v>1</v>
      </c>
      <c r="H2689" t="s">
        <v>14</v>
      </c>
      <c r="I2689">
        <v>250</v>
      </c>
      <c r="J2689" t="s">
        <v>13</v>
      </c>
      <c r="K2689" s="1">
        <v>41543</v>
      </c>
      <c r="L2689">
        <v>6.1</v>
      </c>
    </row>
    <row r="2690" spans="1:12" x14ac:dyDescent="0.25">
      <c r="A2690">
        <v>2689</v>
      </c>
      <c r="B2690" t="s">
        <v>11</v>
      </c>
      <c r="C2690" s="11">
        <v>1999</v>
      </c>
      <c r="D2690" s="12">
        <v>972</v>
      </c>
      <c r="E2690">
        <v>15</v>
      </c>
      <c r="F2690">
        <v>2</v>
      </c>
      <c r="G2690">
        <v>1</v>
      </c>
      <c r="H2690" t="s">
        <v>14</v>
      </c>
      <c r="I2690">
        <v>250</v>
      </c>
      <c r="J2690" t="s">
        <v>13</v>
      </c>
      <c r="K2690" s="1">
        <v>42053</v>
      </c>
      <c r="L2690">
        <v>7.4</v>
      </c>
    </row>
    <row r="2691" spans="1:12" x14ac:dyDescent="0.25">
      <c r="A2691">
        <v>2690</v>
      </c>
      <c r="B2691" t="s">
        <v>15</v>
      </c>
      <c r="C2691" s="11">
        <v>1993</v>
      </c>
      <c r="D2691" s="12">
        <v>974</v>
      </c>
      <c r="E2691">
        <v>21</v>
      </c>
      <c r="F2691">
        <v>6</v>
      </c>
      <c r="G2691">
        <v>1</v>
      </c>
      <c r="H2691" t="s">
        <v>14</v>
      </c>
      <c r="I2691">
        <v>250</v>
      </c>
      <c r="J2691" t="s">
        <v>13</v>
      </c>
      <c r="K2691" s="1">
        <v>41917</v>
      </c>
      <c r="L2691">
        <v>7</v>
      </c>
    </row>
    <row r="2692" spans="1:12" x14ac:dyDescent="0.25">
      <c r="A2692">
        <v>2691</v>
      </c>
      <c r="B2692" t="s">
        <v>11</v>
      </c>
      <c r="C2692" s="11">
        <v>1981</v>
      </c>
      <c r="D2692" s="12">
        <v>970</v>
      </c>
      <c r="E2692">
        <v>33</v>
      </c>
      <c r="F2692">
        <v>7</v>
      </c>
      <c r="G2692">
        <v>1</v>
      </c>
      <c r="H2692" t="s">
        <v>14</v>
      </c>
      <c r="I2692">
        <v>250</v>
      </c>
      <c r="J2692" t="s">
        <v>13</v>
      </c>
      <c r="K2692" s="1">
        <v>41419</v>
      </c>
      <c r="L2692">
        <v>6</v>
      </c>
    </row>
    <row r="2693" spans="1:12" x14ac:dyDescent="0.25">
      <c r="A2693">
        <v>2692</v>
      </c>
      <c r="B2693" t="s">
        <v>11</v>
      </c>
      <c r="C2693" s="11">
        <v>1979</v>
      </c>
      <c r="D2693" s="12">
        <v>978</v>
      </c>
      <c r="E2693">
        <v>36</v>
      </c>
      <c r="F2693">
        <v>8</v>
      </c>
      <c r="G2693">
        <v>1</v>
      </c>
      <c r="H2693" t="s">
        <v>14</v>
      </c>
      <c r="I2693">
        <v>250</v>
      </c>
      <c r="J2693" t="s">
        <v>13</v>
      </c>
      <c r="K2693" s="1">
        <v>42067</v>
      </c>
      <c r="L2693">
        <v>9.1</v>
      </c>
    </row>
    <row r="2694" spans="1:12" x14ac:dyDescent="0.25">
      <c r="A2694">
        <v>2693</v>
      </c>
      <c r="B2694" t="s">
        <v>11</v>
      </c>
      <c r="C2694" s="11">
        <v>1955</v>
      </c>
      <c r="D2694" s="12">
        <v>973</v>
      </c>
      <c r="E2694">
        <v>59</v>
      </c>
      <c r="F2694">
        <v>1</v>
      </c>
      <c r="G2694">
        <v>4</v>
      </c>
      <c r="H2694" t="s">
        <v>17</v>
      </c>
      <c r="I2694">
        <v>250</v>
      </c>
      <c r="J2694" t="s">
        <v>13</v>
      </c>
    </row>
    <row r="2695" spans="1:12" x14ac:dyDescent="0.25">
      <c r="A2695">
        <v>2694</v>
      </c>
      <c r="B2695" t="s">
        <v>15</v>
      </c>
      <c r="C2695" s="11">
        <v>2002</v>
      </c>
      <c r="D2695" s="12">
        <v>971</v>
      </c>
      <c r="E2695">
        <v>12</v>
      </c>
      <c r="F2695">
        <v>7</v>
      </c>
      <c r="G2695">
        <v>1</v>
      </c>
      <c r="H2695" t="s">
        <v>14</v>
      </c>
      <c r="I2695">
        <v>250</v>
      </c>
      <c r="J2695" t="s">
        <v>13</v>
      </c>
      <c r="K2695" s="1">
        <v>42043</v>
      </c>
      <c r="L2695">
        <v>9.6</v>
      </c>
    </row>
    <row r="2696" spans="1:12" x14ac:dyDescent="0.25">
      <c r="A2696">
        <v>2695</v>
      </c>
      <c r="B2696" t="s">
        <v>11</v>
      </c>
      <c r="C2696" s="11">
        <v>1970</v>
      </c>
      <c r="D2696" s="12">
        <v>970</v>
      </c>
      <c r="E2696">
        <v>44</v>
      </c>
      <c r="F2696">
        <v>2</v>
      </c>
      <c r="G2696">
        <v>1</v>
      </c>
      <c r="H2696" t="s">
        <v>14</v>
      </c>
      <c r="I2696">
        <v>250</v>
      </c>
      <c r="J2696" t="s">
        <v>13</v>
      </c>
      <c r="K2696" s="1">
        <v>41898</v>
      </c>
      <c r="L2696">
        <v>9.6999999999999993</v>
      </c>
    </row>
    <row r="2697" spans="1:12" x14ac:dyDescent="0.25">
      <c r="A2697">
        <v>2696</v>
      </c>
      <c r="B2697" t="s">
        <v>15</v>
      </c>
      <c r="C2697" s="11">
        <v>1963</v>
      </c>
      <c r="D2697" s="12">
        <v>974</v>
      </c>
      <c r="E2697">
        <v>51</v>
      </c>
      <c r="F2697">
        <v>10</v>
      </c>
      <c r="G2697">
        <v>1</v>
      </c>
      <c r="H2697" t="s">
        <v>14</v>
      </c>
      <c r="I2697">
        <v>250</v>
      </c>
      <c r="J2697" t="s">
        <v>13</v>
      </c>
      <c r="K2697" s="1">
        <v>41814</v>
      </c>
      <c r="L2697">
        <v>8.3000000000000007</v>
      </c>
    </row>
    <row r="2698" spans="1:12" x14ac:dyDescent="0.25">
      <c r="A2698">
        <v>2697</v>
      </c>
      <c r="B2698" t="s">
        <v>11</v>
      </c>
      <c r="C2698" s="11">
        <v>1949</v>
      </c>
      <c r="D2698" s="12">
        <v>972</v>
      </c>
      <c r="E2698">
        <v>66</v>
      </c>
      <c r="F2698">
        <v>10</v>
      </c>
      <c r="G2698">
        <v>1</v>
      </c>
      <c r="H2698" t="s">
        <v>14</v>
      </c>
      <c r="I2698">
        <v>250</v>
      </c>
      <c r="J2698" t="s">
        <v>13</v>
      </c>
      <c r="K2698" s="1">
        <v>41556</v>
      </c>
      <c r="L2698">
        <v>9.6</v>
      </c>
    </row>
    <row r="2699" spans="1:12" x14ac:dyDescent="0.25">
      <c r="A2699">
        <v>2698</v>
      </c>
      <c r="B2699" t="s">
        <v>11</v>
      </c>
      <c r="C2699" s="11">
        <v>2005</v>
      </c>
      <c r="D2699" s="12">
        <v>976</v>
      </c>
      <c r="E2699">
        <v>9</v>
      </c>
      <c r="F2699">
        <v>7</v>
      </c>
      <c r="G2699">
        <v>1</v>
      </c>
      <c r="H2699" t="s">
        <v>14</v>
      </c>
      <c r="I2699">
        <v>250</v>
      </c>
      <c r="J2699" t="s">
        <v>13</v>
      </c>
      <c r="K2699" s="1">
        <v>41762</v>
      </c>
      <c r="L2699">
        <v>9.8000000000000007</v>
      </c>
    </row>
    <row r="2700" spans="1:12" x14ac:dyDescent="0.25">
      <c r="A2700">
        <v>2699</v>
      </c>
      <c r="B2700" t="s">
        <v>15</v>
      </c>
      <c r="C2700" s="11">
        <v>1935</v>
      </c>
      <c r="D2700" s="12">
        <v>974</v>
      </c>
      <c r="E2700">
        <v>80</v>
      </c>
      <c r="F2700">
        <v>8</v>
      </c>
      <c r="G2700">
        <v>1</v>
      </c>
      <c r="H2700" t="s">
        <v>14</v>
      </c>
      <c r="I2700">
        <v>250</v>
      </c>
      <c r="J2700" t="s">
        <v>13</v>
      </c>
      <c r="K2700" s="1">
        <v>42016</v>
      </c>
      <c r="L2700">
        <v>9.9</v>
      </c>
    </row>
    <row r="2701" spans="1:12" x14ac:dyDescent="0.25">
      <c r="A2701">
        <v>2700</v>
      </c>
      <c r="B2701" t="s">
        <v>15</v>
      </c>
      <c r="C2701" s="11">
        <v>1939</v>
      </c>
      <c r="D2701" s="12">
        <v>974</v>
      </c>
      <c r="E2701">
        <v>75</v>
      </c>
      <c r="F2701">
        <v>1</v>
      </c>
      <c r="G2701">
        <v>1</v>
      </c>
      <c r="H2701" t="s">
        <v>14</v>
      </c>
      <c r="I2701">
        <v>250</v>
      </c>
      <c r="J2701" t="s">
        <v>13</v>
      </c>
      <c r="K2701" s="1">
        <v>41740</v>
      </c>
      <c r="L2701">
        <v>8.4</v>
      </c>
    </row>
    <row r="2702" spans="1:12" x14ac:dyDescent="0.25">
      <c r="A2702">
        <v>2701</v>
      </c>
      <c r="B2702" t="s">
        <v>15</v>
      </c>
      <c r="C2702" s="11">
        <v>1957</v>
      </c>
      <c r="D2702" s="12">
        <v>973</v>
      </c>
      <c r="E2702">
        <v>57</v>
      </c>
      <c r="F2702">
        <v>6</v>
      </c>
      <c r="G2702">
        <v>1</v>
      </c>
      <c r="H2702" t="s">
        <v>14</v>
      </c>
      <c r="I2702">
        <v>250</v>
      </c>
      <c r="J2702" t="s">
        <v>13</v>
      </c>
      <c r="K2702" s="1">
        <v>41960</v>
      </c>
      <c r="L2702">
        <v>8.1999999999999993</v>
      </c>
    </row>
    <row r="2703" spans="1:12" x14ac:dyDescent="0.25">
      <c r="A2703">
        <v>2702</v>
      </c>
      <c r="B2703" t="s">
        <v>11</v>
      </c>
      <c r="C2703" s="11">
        <v>1934</v>
      </c>
      <c r="D2703" s="12">
        <v>974</v>
      </c>
      <c r="E2703">
        <v>81</v>
      </c>
      <c r="F2703">
        <v>2</v>
      </c>
      <c r="G2703">
        <v>1</v>
      </c>
      <c r="H2703" t="s">
        <v>14</v>
      </c>
      <c r="I2703">
        <v>250</v>
      </c>
      <c r="J2703" t="s">
        <v>13</v>
      </c>
      <c r="K2703" s="1">
        <v>41920</v>
      </c>
      <c r="L2703">
        <v>8</v>
      </c>
    </row>
    <row r="2704" spans="1:12" x14ac:dyDescent="0.25">
      <c r="A2704">
        <v>2703</v>
      </c>
      <c r="B2704" t="s">
        <v>11</v>
      </c>
      <c r="C2704" s="11">
        <v>1965</v>
      </c>
      <c r="D2704" s="12">
        <v>970</v>
      </c>
      <c r="E2704">
        <v>50</v>
      </c>
      <c r="F2704">
        <v>4</v>
      </c>
      <c r="G2704">
        <v>1</v>
      </c>
      <c r="H2704" t="s">
        <v>14</v>
      </c>
      <c r="I2704">
        <v>250</v>
      </c>
      <c r="J2704" t="s">
        <v>13</v>
      </c>
      <c r="K2704" s="1">
        <v>41486</v>
      </c>
      <c r="L2704">
        <v>8.8000000000000007</v>
      </c>
    </row>
    <row r="2705" spans="1:12" x14ac:dyDescent="0.25">
      <c r="A2705">
        <v>2704</v>
      </c>
      <c r="B2705" t="s">
        <v>15</v>
      </c>
      <c r="C2705" s="11">
        <v>1927</v>
      </c>
      <c r="D2705" s="12">
        <v>977</v>
      </c>
      <c r="E2705">
        <v>87</v>
      </c>
      <c r="F2705">
        <v>8</v>
      </c>
      <c r="G2705">
        <v>1</v>
      </c>
      <c r="H2705" t="s">
        <v>14</v>
      </c>
      <c r="I2705">
        <v>249</v>
      </c>
      <c r="J2705" t="s">
        <v>13</v>
      </c>
      <c r="K2705" s="1">
        <v>41933</v>
      </c>
      <c r="L2705">
        <v>6</v>
      </c>
    </row>
    <row r="2706" spans="1:12" x14ac:dyDescent="0.25">
      <c r="A2706">
        <v>2705</v>
      </c>
      <c r="B2706" t="s">
        <v>15</v>
      </c>
      <c r="C2706" s="11">
        <v>1996</v>
      </c>
      <c r="D2706" s="12">
        <v>970</v>
      </c>
      <c r="E2706">
        <v>18</v>
      </c>
      <c r="F2706">
        <v>8</v>
      </c>
      <c r="G2706">
        <v>1</v>
      </c>
      <c r="H2706" t="s">
        <v>14</v>
      </c>
      <c r="I2706">
        <v>250</v>
      </c>
      <c r="J2706" t="s">
        <v>13</v>
      </c>
      <c r="K2706" s="1">
        <v>41985</v>
      </c>
      <c r="L2706">
        <v>6.2</v>
      </c>
    </row>
    <row r="2707" spans="1:12" x14ac:dyDescent="0.25">
      <c r="A2707">
        <v>2706</v>
      </c>
      <c r="B2707" t="s">
        <v>15</v>
      </c>
      <c r="C2707" s="11">
        <v>1961</v>
      </c>
      <c r="D2707" s="12">
        <v>970</v>
      </c>
      <c r="E2707">
        <v>53</v>
      </c>
      <c r="F2707">
        <v>1</v>
      </c>
      <c r="G2707">
        <v>1</v>
      </c>
      <c r="H2707" t="s">
        <v>14</v>
      </c>
      <c r="I2707">
        <v>250</v>
      </c>
      <c r="J2707" t="s">
        <v>13</v>
      </c>
      <c r="K2707" s="1">
        <v>41718</v>
      </c>
      <c r="L2707">
        <v>9.1999999999999993</v>
      </c>
    </row>
    <row r="2708" spans="1:12" x14ac:dyDescent="0.25">
      <c r="A2708">
        <v>2707</v>
      </c>
      <c r="B2708" t="s">
        <v>15</v>
      </c>
      <c r="C2708" s="11">
        <v>2002</v>
      </c>
      <c r="D2708" s="12">
        <v>973</v>
      </c>
      <c r="E2708">
        <v>13</v>
      </c>
      <c r="F2708">
        <v>5</v>
      </c>
      <c r="G2708">
        <v>1</v>
      </c>
      <c r="H2708" t="s">
        <v>14</v>
      </c>
      <c r="I2708">
        <v>250</v>
      </c>
      <c r="J2708" t="s">
        <v>13</v>
      </c>
      <c r="K2708" s="1">
        <v>41599</v>
      </c>
      <c r="L2708">
        <v>8.5</v>
      </c>
    </row>
    <row r="2709" spans="1:12" x14ac:dyDescent="0.25">
      <c r="A2709">
        <v>2708</v>
      </c>
      <c r="B2709" t="s">
        <v>11</v>
      </c>
      <c r="C2709" s="11">
        <v>1930</v>
      </c>
      <c r="D2709" s="12">
        <v>978</v>
      </c>
      <c r="E2709">
        <v>84</v>
      </c>
      <c r="F2709">
        <v>10</v>
      </c>
      <c r="G2709">
        <v>1</v>
      </c>
      <c r="H2709" t="s">
        <v>14</v>
      </c>
      <c r="I2709">
        <v>249</v>
      </c>
      <c r="J2709" t="s">
        <v>13</v>
      </c>
      <c r="K2709" s="1">
        <v>42070</v>
      </c>
      <c r="L2709">
        <v>6.1</v>
      </c>
    </row>
    <row r="2710" spans="1:12" x14ac:dyDescent="0.25">
      <c r="A2710">
        <v>2709</v>
      </c>
      <c r="B2710" t="s">
        <v>11</v>
      </c>
      <c r="C2710" s="11">
        <v>1955</v>
      </c>
      <c r="D2710" s="12">
        <v>971</v>
      </c>
      <c r="E2710">
        <v>59</v>
      </c>
      <c r="F2710">
        <v>9</v>
      </c>
      <c r="G2710">
        <v>1</v>
      </c>
      <c r="H2710" t="s">
        <v>14</v>
      </c>
      <c r="I2710">
        <v>250</v>
      </c>
      <c r="J2710" t="s">
        <v>13</v>
      </c>
      <c r="K2710" s="1">
        <v>41620</v>
      </c>
      <c r="L2710">
        <v>8.6999999999999993</v>
      </c>
    </row>
    <row r="2711" spans="1:12" x14ac:dyDescent="0.25">
      <c r="A2711">
        <v>2710</v>
      </c>
      <c r="B2711" t="s">
        <v>15</v>
      </c>
      <c r="C2711" s="11">
        <v>1962</v>
      </c>
      <c r="D2711" s="12">
        <v>971</v>
      </c>
      <c r="E2711">
        <v>53</v>
      </c>
      <c r="F2711">
        <v>2</v>
      </c>
      <c r="G2711">
        <v>1</v>
      </c>
      <c r="H2711" t="s">
        <v>14</v>
      </c>
      <c r="I2711">
        <v>250</v>
      </c>
      <c r="J2711" t="s">
        <v>13</v>
      </c>
      <c r="K2711" s="1">
        <v>41396</v>
      </c>
      <c r="L2711">
        <v>9.8000000000000007</v>
      </c>
    </row>
    <row r="2712" spans="1:12" x14ac:dyDescent="0.25">
      <c r="A2712">
        <v>2711</v>
      </c>
      <c r="B2712" t="s">
        <v>11</v>
      </c>
      <c r="C2712" s="11">
        <v>1959</v>
      </c>
      <c r="D2712" s="12">
        <v>972</v>
      </c>
      <c r="E2712">
        <v>55</v>
      </c>
      <c r="F2712">
        <v>8</v>
      </c>
      <c r="G2712">
        <v>1</v>
      </c>
      <c r="H2712" t="s">
        <v>14</v>
      </c>
      <c r="I2712">
        <v>250</v>
      </c>
      <c r="J2712" t="s">
        <v>13</v>
      </c>
      <c r="K2712" s="1">
        <v>41442</v>
      </c>
      <c r="L2712">
        <v>6.1</v>
      </c>
    </row>
    <row r="2713" spans="1:12" x14ac:dyDescent="0.25">
      <c r="A2713">
        <v>2712</v>
      </c>
      <c r="B2713" t="s">
        <v>11</v>
      </c>
      <c r="C2713" s="11">
        <v>2004</v>
      </c>
      <c r="D2713" s="12">
        <v>973</v>
      </c>
      <c r="E2713">
        <v>10</v>
      </c>
      <c r="F2713">
        <v>4</v>
      </c>
      <c r="G2713">
        <v>3</v>
      </c>
      <c r="H2713" t="s">
        <v>12</v>
      </c>
      <c r="I2713">
        <v>250</v>
      </c>
      <c r="J2713" t="s">
        <v>13</v>
      </c>
      <c r="K2713" s="1">
        <v>41399</v>
      </c>
      <c r="L2713">
        <v>7.2</v>
      </c>
    </row>
    <row r="2714" spans="1:12" x14ac:dyDescent="0.25">
      <c r="A2714">
        <v>2713</v>
      </c>
      <c r="B2714" t="s">
        <v>11</v>
      </c>
      <c r="C2714" s="11">
        <v>2001</v>
      </c>
      <c r="D2714" s="12">
        <v>978</v>
      </c>
      <c r="E2714">
        <v>14</v>
      </c>
      <c r="F2714">
        <v>6</v>
      </c>
      <c r="G2714">
        <v>1</v>
      </c>
      <c r="H2714" t="s">
        <v>14</v>
      </c>
      <c r="I2714">
        <v>250</v>
      </c>
      <c r="J2714" t="s">
        <v>13</v>
      </c>
      <c r="K2714" s="1">
        <v>41612</v>
      </c>
      <c r="L2714">
        <v>8.6999999999999993</v>
      </c>
    </row>
    <row r="2715" spans="1:12" x14ac:dyDescent="0.25">
      <c r="A2715">
        <v>2714</v>
      </c>
      <c r="B2715" t="s">
        <v>11</v>
      </c>
      <c r="C2715" s="11">
        <v>1975</v>
      </c>
      <c r="D2715" s="12">
        <v>976</v>
      </c>
      <c r="E2715">
        <v>39</v>
      </c>
      <c r="F2715">
        <v>3</v>
      </c>
      <c r="G2715">
        <v>1</v>
      </c>
      <c r="H2715" t="s">
        <v>14</v>
      </c>
      <c r="I2715">
        <v>250</v>
      </c>
      <c r="J2715" t="s">
        <v>13</v>
      </c>
      <c r="K2715" s="1">
        <v>41870</v>
      </c>
      <c r="L2715">
        <v>7.7</v>
      </c>
    </row>
    <row r="2716" spans="1:12" x14ac:dyDescent="0.25">
      <c r="A2716">
        <v>2715</v>
      </c>
      <c r="B2716" t="s">
        <v>11</v>
      </c>
      <c r="C2716" s="11">
        <v>1969</v>
      </c>
      <c r="D2716" s="12">
        <v>970</v>
      </c>
      <c r="E2716">
        <v>46</v>
      </c>
      <c r="F2716">
        <v>1</v>
      </c>
      <c r="G2716">
        <v>1</v>
      </c>
      <c r="H2716" t="s">
        <v>14</v>
      </c>
      <c r="I2716">
        <v>250</v>
      </c>
      <c r="J2716" t="s">
        <v>13</v>
      </c>
      <c r="K2716" s="1">
        <v>41669</v>
      </c>
      <c r="L2716">
        <v>9.9</v>
      </c>
    </row>
    <row r="2717" spans="1:12" x14ac:dyDescent="0.25">
      <c r="A2717">
        <v>2716</v>
      </c>
      <c r="B2717" t="s">
        <v>11</v>
      </c>
      <c r="C2717" s="11">
        <v>1973</v>
      </c>
      <c r="D2717" s="12">
        <v>971</v>
      </c>
      <c r="E2717">
        <v>42</v>
      </c>
      <c r="F2717">
        <v>9</v>
      </c>
      <c r="G2717">
        <v>6</v>
      </c>
      <c r="H2717" t="s">
        <v>16</v>
      </c>
      <c r="I2717">
        <v>250</v>
      </c>
      <c r="J2717" t="s">
        <v>13</v>
      </c>
    </row>
    <row r="2718" spans="1:12" x14ac:dyDescent="0.25">
      <c r="A2718">
        <v>2717</v>
      </c>
      <c r="B2718" t="s">
        <v>15</v>
      </c>
      <c r="C2718" s="11">
        <v>1999</v>
      </c>
      <c r="D2718" s="12">
        <v>972</v>
      </c>
      <c r="E2718">
        <v>15</v>
      </c>
      <c r="F2718">
        <v>2</v>
      </c>
      <c r="G2718">
        <v>3</v>
      </c>
      <c r="H2718" t="s">
        <v>12</v>
      </c>
      <c r="I2718">
        <v>250</v>
      </c>
      <c r="J2718" t="s">
        <v>13</v>
      </c>
      <c r="K2718" s="1">
        <v>41683</v>
      </c>
      <c r="L2718">
        <v>6.5</v>
      </c>
    </row>
    <row r="2719" spans="1:12" x14ac:dyDescent="0.25">
      <c r="A2719">
        <v>2718</v>
      </c>
      <c r="B2719" t="s">
        <v>11</v>
      </c>
      <c r="C2719" s="11">
        <v>1983</v>
      </c>
      <c r="D2719" s="12">
        <v>979</v>
      </c>
      <c r="E2719">
        <v>31</v>
      </c>
      <c r="F2719">
        <v>4</v>
      </c>
      <c r="G2719">
        <v>1</v>
      </c>
      <c r="H2719" t="s">
        <v>14</v>
      </c>
      <c r="I2719">
        <v>250</v>
      </c>
      <c r="J2719" t="s">
        <v>13</v>
      </c>
      <c r="K2719" s="1">
        <v>41990</v>
      </c>
      <c r="L2719">
        <v>9.5</v>
      </c>
    </row>
    <row r="2720" spans="1:12" x14ac:dyDescent="0.25">
      <c r="A2720">
        <v>2719</v>
      </c>
      <c r="B2720" t="s">
        <v>15</v>
      </c>
      <c r="C2720" s="11">
        <v>1925</v>
      </c>
      <c r="D2720" s="12">
        <v>973</v>
      </c>
      <c r="E2720">
        <v>90</v>
      </c>
      <c r="F2720">
        <v>8</v>
      </c>
      <c r="G2720">
        <v>1</v>
      </c>
      <c r="H2720" t="s">
        <v>14</v>
      </c>
      <c r="I2720">
        <v>249</v>
      </c>
      <c r="J2720" t="s">
        <v>13</v>
      </c>
      <c r="K2720" s="1">
        <v>41904</v>
      </c>
      <c r="L2720">
        <v>8.1999999999999993</v>
      </c>
    </row>
    <row r="2721" spans="1:12" x14ac:dyDescent="0.25">
      <c r="A2721">
        <v>2720</v>
      </c>
      <c r="B2721" t="s">
        <v>15</v>
      </c>
      <c r="C2721" s="11">
        <v>1981</v>
      </c>
      <c r="D2721" s="12">
        <v>972</v>
      </c>
      <c r="E2721">
        <v>33</v>
      </c>
      <c r="F2721">
        <v>6</v>
      </c>
      <c r="G2721">
        <v>1</v>
      </c>
      <c r="H2721" t="s">
        <v>14</v>
      </c>
      <c r="I2721">
        <v>250</v>
      </c>
      <c r="J2721" t="s">
        <v>13</v>
      </c>
      <c r="K2721" s="1">
        <v>41598</v>
      </c>
      <c r="L2721">
        <v>9.1</v>
      </c>
    </row>
    <row r="2722" spans="1:12" x14ac:dyDescent="0.25">
      <c r="A2722">
        <v>2721</v>
      </c>
      <c r="B2722" t="s">
        <v>11</v>
      </c>
      <c r="C2722" s="11">
        <v>2005</v>
      </c>
      <c r="D2722" s="12">
        <v>974</v>
      </c>
      <c r="E2722">
        <v>9</v>
      </c>
      <c r="F2722">
        <v>2</v>
      </c>
      <c r="G2722">
        <v>1</v>
      </c>
      <c r="H2722" t="s">
        <v>14</v>
      </c>
      <c r="I2722">
        <v>250</v>
      </c>
      <c r="J2722" t="s">
        <v>13</v>
      </c>
      <c r="K2722" s="1">
        <v>41380</v>
      </c>
      <c r="L2722">
        <v>8.6999999999999993</v>
      </c>
    </row>
    <row r="2723" spans="1:12" x14ac:dyDescent="0.25">
      <c r="A2723">
        <v>2722</v>
      </c>
      <c r="B2723" t="s">
        <v>15</v>
      </c>
      <c r="C2723" s="11">
        <v>1986</v>
      </c>
      <c r="D2723" s="12">
        <v>970</v>
      </c>
      <c r="E2723">
        <v>28</v>
      </c>
      <c r="F2723">
        <v>5</v>
      </c>
      <c r="G2723">
        <v>1</v>
      </c>
      <c r="H2723" t="s">
        <v>14</v>
      </c>
      <c r="I2723">
        <v>648.83000000000004</v>
      </c>
      <c r="J2723" t="s">
        <v>13</v>
      </c>
      <c r="K2723" s="1">
        <v>41930</v>
      </c>
      <c r="L2723">
        <v>9.9</v>
      </c>
    </row>
    <row r="2724" spans="1:12" x14ac:dyDescent="0.25">
      <c r="A2724">
        <v>2723</v>
      </c>
      <c r="B2724" t="s">
        <v>15</v>
      </c>
      <c r="C2724" s="11">
        <v>2010</v>
      </c>
      <c r="D2724" s="12">
        <v>973</v>
      </c>
      <c r="E2724">
        <v>4</v>
      </c>
      <c r="F2724">
        <v>2</v>
      </c>
      <c r="G2724">
        <v>1</v>
      </c>
      <c r="H2724" t="s">
        <v>14</v>
      </c>
      <c r="I2724">
        <v>250</v>
      </c>
      <c r="J2724" t="s">
        <v>13</v>
      </c>
      <c r="K2724" s="1">
        <v>41806</v>
      </c>
      <c r="L2724">
        <v>8.5</v>
      </c>
    </row>
    <row r="2725" spans="1:12" x14ac:dyDescent="0.25">
      <c r="A2725">
        <v>2724</v>
      </c>
      <c r="B2725" t="s">
        <v>15</v>
      </c>
      <c r="C2725" s="11">
        <v>1981</v>
      </c>
      <c r="D2725" s="12">
        <v>973</v>
      </c>
      <c r="E2725">
        <v>33</v>
      </c>
      <c r="F2725">
        <v>10</v>
      </c>
      <c r="G2725">
        <v>1</v>
      </c>
      <c r="H2725" t="s">
        <v>14</v>
      </c>
      <c r="I2725">
        <v>250</v>
      </c>
      <c r="J2725" t="s">
        <v>13</v>
      </c>
      <c r="K2725" s="1">
        <v>41991</v>
      </c>
      <c r="L2725">
        <v>5.9</v>
      </c>
    </row>
    <row r="2726" spans="1:12" x14ac:dyDescent="0.25">
      <c r="A2726">
        <v>2725</v>
      </c>
      <c r="B2726" t="s">
        <v>11</v>
      </c>
      <c r="C2726" s="11">
        <v>1967</v>
      </c>
      <c r="D2726" s="12">
        <v>977</v>
      </c>
      <c r="E2726">
        <v>48</v>
      </c>
      <c r="F2726">
        <v>4</v>
      </c>
      <c r="G2726">
        <v>1</v>
      </c>
      <c r="H2726" t="s">
        <v>14</v>
      </c>
      <c r="I2726">
        <v>250</v>
      </c>
      <c r="J2726" t="s">
        <v>13</v>
      </c>
      <c r="K2726" s="1">
        <v>41522</v>
      </c>
      <c r="L2726">
        <v>9.1999999999999993</v>
      </c>
    </row>
    <row r="2727" spans="1:12" x14ac:dyDescent="0.25">
      <c r="A2727">
        <v>2726</v>
      </c>
      <c r="B2727" t="s">
        <v>15</v>
      </c>
      <c r="C2727" s="11">
        <v>1956</v>
      </c>
      <c r="D2727" s="12">
        <v>970</v>
      </c>
      <c r="E2727">
        <v>58</v>
      </c>
      <c r="F2727">
        <v>1</v>
      </c>
      <c r="G2727">
        <v>1</v>
      </c>
      <c r="H2727" t="s">
        <v>14</v>
      </c>
      <c r="I2727">
        <v>250</v>
      </c>
      <c r="J2727" t="s">
        <v>13</v>
      </c>
      <c r="K2727" s="1">
        <v>41955</v>
      </c>
      <c r="L2727">
        <v>9</v>
      </c>
    </row>
    <row r="2728" spans="1:12" x14ac:dyDescent="0.25">
      <c r="A2728">
        <v>2727</v>
      </c>
      <c r="B2728" t="s">
        <v>11</v>
      </c>
      <c r="C2728" s="11">
        <v>1977</v>
      </c>
      <c r="D2728" s="12">
        <v>975</v>
      </c>
      <c r="E2728">
        <v>38</v>
      </c>
      <c r="F2728">
        <v>8</v>
      </c>
      <c r="G2728">
        <v>1</v>
      </c>
      <c r="H2728" t="s">
        <v>14</v>
      </c>
      <c r="I2728">
        <v>250</v>
      </c>
      <c r="J2728" t="s">
        <v>13</v>
      </c>
      <c r="K2728" s="1">
        <v>41896</v>
      </c>
      <c r="L2728">
        <v>9.1</v>
      </c>
    </row>
    <row r="2729" spans="1:12" x14ac:dyDescent="0.25">
      <c r="A2729">
        <v>2728</v>
      </c>
      <c r="B2729" t="s">
        <v>11</v>
      </c>
      <c r="C2729" s="11">
        <v>1966</v>
      </c>
      <c r="D2729" s="12">
        <v>974</v>
      </c>
      <c r="E2729">
        <v>48</v>
      </c>
      <c r="F2729">
        <v>2</v>
      </c>
      <c r="G2729">
        <v>1</v>
      </c>
      <c r="H2729" t="s">
        <v>14</v>
      </c>
      <c r="I2729">
        <v>250</v>
      </c>
      <c r="J2729" t="s">
        <v>13</v>
      </c>
      <c r="K2729" s="1">
        <v>41658</v>
      </c>
      <c r="L2729">
        <v>9</v>
      </c>
    </row>
    <row r="2730" spans="1:12" x14ac:dyDescent="0.25">
      <c r="A2730">
        <v>2729</v>
      </c>
      <c r="B2730" t="s">
        <v>15</v>
      </c>
      <c r="C2730" s="11">
        <v>1979</v>
      </c>
      <c r="D2730" s="12">
        <v>974</v>
      </c>
      <c r="E2730">
        <v>35</v>
      </c>
      <c r="F2730">
        <v>9</v>
      </c>
      <c r="G2730">
        <v>1</v>
      </c>
      <c r="H2730" t="s">
        <v>14</v>
      </c>
      <c r="I2730">
        <v>250</v>
      </c>
      <c r="J2730" t="s">
        <v>13</v>
      </c>
      <c r="K2730" s="1">
        <v>41871</v>
      </c>
      <c r="L2730">
        <v>8.1</v>
      </c>
    </row>
    <row r="2731" spans="1:12" x14ac:dyDescent="0.25">
      <c r="A2731">
        <v>2730</v>
      </c>
      <c r="B2731" t="s">
        <v>15</v>
      </c>
      <c r="C2731" s="11">
        <v>1953</v>
      </c>
      <c r="D2731" s="12">
        <v>974</v>
      </c>
      <c r="E2731">
        <v>62</v>
      </c>
      <c r="F2731">
        <v>8</v>
      </c>
      <c r="G2731">
        <v>6</v>
      </c>
      <c r="H2731" t="s">
        <v>16</v>
      </c>
      <c r="I2731">
        <v>250</v>
      </c>
      <c r="J2731" t="s">
        <v>13</v>
      </c>
    </row>
    <row r="2732" spans="1:12" x14ac:dyDescent="0.25">
      <c r="A2732">
        <v>2731</v>
      </c>
      <c r="B2732" t="s">
        <v>15</v>
      </c>
      <c r="C2732" s="11">
        <v>1991</v>
      </c>
      <c r="D2732" s="12">
        <v>974</v>
      </c>
      <c r="E2732">
        <v>23</v>
      </c>
      <c r="F2732">
        <v>10</v>
      </c>
      <c r="G2732">
        <v>1</v>
      </c>
      <c r="H2732" t="s">
        <v>14</v>
      </c>
      <c r="I2732">
        <v>250</v>
      </c>
      <c r="J2732" t="s">
        <v>13</v>
      </c>
      <c r="K2732" s="1">
        <v>41381</v>
      </c>
      <c r="L2732">
        <v>6.6</v>
      </c>
    </row>
    <row r="2733" spans="1:12" x14ac:dyDescent="0.25">
      <c r="A2733">
        <v>2732</v>
      </c>
      <c r="B2733" t="s">
        <v>15</v>
      </c>
      <c r="C2733" s="11">
        <v>1985</v>
      </c>
      <c r="D2733" s="12">
        <v>972</v>
      </c>
      <c r="E2733">
        <v>30</v>
      </c>
      <c r="F2733">
        <v>8</v>
      </c>
      <c r="G2733">
        <v>1</v>
      </c>
      <c r="H2733" t="s">
        <v>14</v>
      </c>
      <c r="I2733">
        <v>250</v>
      </c>
      <c r="J2733" t="s">
        <v>13</v>
      </c>
      <c r="K2733" s="1">
        <v>41835</v>
      </c>
      <c r="L2733">
        <v>6.3</v>
      </c>
    </row>
    <row r="2734" spans="1:12" x14ac:dyDescent="0.25">
      <c r="A2734">
        <v>2733</v>
      </c>
      <c r="B2734" t="s">
        <v>15</v>
      </c>
      <c r="C2734" s="11">
        <v>1935</v>
      </c>
      <c r="D2734" s="12">
        <v>972</v>
      </c>
      <c r="E2734">
        <v>79</v>
      </c>
      <c r="F2734">
        <v>3</v>
      </c>
      <c r="G2734">
        <v>1</v>
      </c>
      <c r="H2734" t="s">
        <v>14</v>
      </c>
      <c r="I2734">
        <v>250</v>
      </c>
      <c r="J2734" t="s">
        <v>13</v>
      </c>
      <c r="K2734" s="1">
        <v>41893</v>
      </c>
      <c r="L2734">
        <v>7</v>
      </c>
    </row>
    <row r="2735" spans="1:12" x14ac:dyDescent="0.25">
      <c r="A2735">
        <v>2734</v>
      </c>
      <c r="B2735" t="s">
        <v>11</v>
      </c>
      <c r="C2735" s="11">
        <v>1979</v>
      </c>
      <c r="D2735" s="12">
        <v>972</v>
      </c>
      <c r="E2735">
        <v>36</v>
      </c>
      <c r="F2735">
        <v>1</v>
      </c>
      <c r="G2735">
        <v>1</v>
      </c>
      <c r="H2735" t="s">
        <v>14</v>
      </c>
      <c r="I2735">
        <v>250</v>
      </c>
      <c r="J2735" t="s">
        <v>13</v>
      </c>
      <c r="K2735" s="1">
        <v>41855</v>
      </c>
      <c r="L2735">
        <v>6</v>
      </c>
    </row>
    <row r="2736" spans="1:12" x14ac:dyDescent="0.25">
      <c r="A2736">
        <v>2735</v>
      </c>
      <c r="B2736" t="s">
        <v>15</v>
      </c>
      <c r="C2736" s="11">
        <v>1929</v>
      </c>
      <c r="D2736" s="12">
        <v>974</v>
      </c>
      <c r="E2736">
        <v>85</v>
      </c>
      <c r="F2736">
        <v>8</v>
      </c>
      <c r="G2736">
        <v>1</v>
      </c>
      <c r="H2736" t="s">
        <v>14</v>
      </c>
      <c r="I2736">
        <v>249</v>
      </c>
      <c r="J2736" t="s">
        <v>13</v>
      </c>
      <c r="K2736" s="1">
        <v>41797</v>
      </c>
      <c r="L2736">
        <v>6.1</v>
      </c>
    </row>
    <row r="2737" spans="1:12" x14ac:dyDescent="0.25">
      <c r="A2737">
        <v>2736</v>
      </c>
      <c r="B2737" t="s">
        <v>11</v>
      </c>
      <c r="C2737" s="11">
        <v>1972</v>
      </c>
      <c r="D2737" s="12">
        <v>975</v>
      </c>
      <c r="E2737">
        <v>43</v>
      </c>
      <c r="F2737">
        <v>3</v>
      </c>
      <c r="G2737">
        <v>1</v>
      </c>
      <c r="H2737" t="s">
        <v>14</v>
      </c>
      <c r="I2737">
        <v>250</v>
      </c>
      <c r="J2737" t="s">
        <v>13</v>
      </c>
      <c r="K2737" s="1">
        <v>42060</v>
      </c>
      <c r="L2737">
        <v>9.6999999999999993</v>
      </c>
    </row>
    <row r="2738" spans="1:12" x14ac:dyDescent="0.25">
      <c r="A2738">
        <v>2737</v>
      </c>
      <c r="B2738" t="s">
        <v>11</v>
      </c>
      <c r="C2738" s="11">
        <v>2008</v>
      </c>
      <c r="D2738" s="12">
        <v>970</v>
      </c>
      <c r="E2738">
        <v>6</v>
      </c>
      <c r="F2738">
        <v>5</v>
      </c>
      <c r="G2738">
        <v>1</v>
      </c>
      <c r="H2738" t="s">
        <v>14</v>
      </c>
      <c r="I2738">
        <v>250</v>
      </c>
      <c r="J2738" t="s">
        <v>13</v>
      </c>
      <c r="K2738" s="1">
        <v>41929</v>
      </c>
      <c r="L2738">
        <v>7.1</v>
      </c>
    </row>
    <row r="2739" spans="1:12" x14ac:dyDescent="0.25">
      <c r="A2739">
        <v>2738</v>
      </c>
      <c r="B2739" t="s">
        <v>11</v>
      </c>
      <c r="C2739" s="11">
        <v>1926</v>
      </c>
      <c r="D2739" s="12">
        <v>973</v>
      </c>
      <c r="E2739">
        <v>88</v>
      </c>
      <c r="F2739">
        <v>7</v>
      </c>
      <c r="G2739">
        <v>1</v>
      </c>
      <c r="H2739" t="s">
        <v>14</v>
      </c>
      <c r="I2739">
        <v>249</v>
      </c>
      <c r="J2739" t="s">
        <v>13</v>
      </c>
      <c r="K2739" s="1">
        <v>42030</v>
      </c>
      <c r="L2739">
        <v>7.3</v>
      </c>
    </row>
    <row r="2740" spans="1:12" x14ac:dyDescent="0.25">
      <c r="A2740">
        <v>2739</v>
      </c>
      <c r="B2740" t="s">
        <v>15</v>
      </c>
      <c r="C2740" s="11">
        <v>1984</v>
      </c>
      <c r="D2740" s="12">
        <v>973</v>
      </c>
      <c r="E2740">
        <v>31</v>
      </c>
      <c r="F2740">
        <v>3</v>
      </c>
      <c r="G2740">
        <v>1</v>
      </c>
      <c r="H2740" t="s">
        <v>14</v>
      </c>
      <c r="I2740">
        <v>250</v>
      </c>
      <c r="J2740" t="s">
        <v>13</v>
      </c>
      <c r="K2740" s="1">
        <v>42071</v>
      </c>
      <c r="L2740">
        <v>10</v>
      </c>
    </row>
    <row r="2741" spans="1:12" x14ac:dyDescent="0.25">
      <c r="A2741">
        <v>2740</v>
      </c>
      <c r="B2741" t="s">
        <v>15</v>
      </c>
      <c r="C2741" s="11">
        <v>1928</v>
      </c>
      <c r="D2741" s="12">
        <v>973</v>
      </c>
      <c r="E2741">
        <v>87</v>
      </c>
      <c r="F2741">
        <v>2</v>
      </c>
      <c r="G2741">
        <v>1</v>
      </c>
      <c r="H2741" t="s">
        <v>14</v>
      </c>
      <c r="I2741">
        <v>249</v>
      </c>
      <c r="J2741" t="s">
        <v>13</v>
      </c>
      <c r="K2741" s="1">
        <v>41959</v>
      </c>
      <c r="L2741">
        <v>8.3000000000000007</v>
      </c>
    </row>
    <row r="2742" spans="1:12" x14ac:dyDescent="0.25">
      <c r="A2742">
        <v>2741</v>
      </c>
      <c r="B2742" t="s">
        <v>11</v>
      </c>
      <c r="C2742" s="11">
        <v>1937</v>
      </c>
      <c r="D2742" s="12">
        <v>979</v>
      </c>
      <c r="E2742">
        <v>77</v>
      </c>
      <c r="F2742">
        <v>4</v>
      </c>
      <c r="G2742">
        <v>1</v>
      </c>
      <c r="H2742" t="s">
        <v>14</v>
      </c>
      <c r="I2742">
        <v>790.29</v>
      </c>
      <c r="J2742" t="s">
        <v>13</v>
      </c>
      <c r="K2742" s="1">
        <v>41556</v>
      </c>
      <c r="L2742">
        <v>5.7</v>
      </c>
    </row>
    <row r="2743" spans="1:12" x14ac:dyDescent="0.25">
      <c r="A2743">
        <v>2742</v>
      </c>
      <c r="B2743" t="s">
        <v>11</v>
      </c>
      <c r="C2743" s="11">
        <v>1965</v>
      </c>
      <c r="D2743" s="12">
        <v>974</v>
      </c>
      <c r="E2743">
        <v>50</v>
      </c>
      <c r="F2743">
        <v>1</v>
      </c>
      <c r="G2743">
        <v>1</v>
      </c>
      <c r="H2743" t="s">
        <v>14</v>
      </c>
      <c r="I2743">
        <v>250</v>
      </c>
      <c r="J2743" t="s">
        <v>13</v>
      </c>
      <c r="K2743" s="1">
        <v>41666</v>
      </c>
      <c r="L2743">
        <v>7.5</v>
      </c>
    </row>
    <row r="2744" spans="1:12" x14ac:dyDescent="0.25">
      <c r="A2744">
        <v>2743</v>
      </c>
      <c r="B2744" t="s">
        <v>15</v>
      </c>
      <c r="C2744" s="11">
        <v>1961</v>
      </c>
      <c r="D2744" s="12">
        <v>976</v>
      </c>
      <c r="E2744">
        <v>54</v>
      </c>
      <c r="F2744">
        <v>8</v>
      </c>
      <c r="G2744">
        <v>1</v>
      </c>
      <c r="H2744" t="s">
        <v>14</v>
      </c>
      <c r="I2744">
        <v>250</v>
      </c>
      <c r="J2744" t="s">
        <v>13</v>
      </c>
      <c r="K2744" s="1">
        <v>41817</v>
      </c>
      <c r="L2744">
        <v>9.5</v>
      </c>
    </row>
    <row r="2745" spans="1:12" x14ac:dyDescent="0.25">
      <c r="A2745">
        <v>2744</v>
      </c>
      <c r="B2745" t="s">
        <v>15</v>
      </c>
      <c r="C2745" s="11">
        <v>1968</v>
      </c>
      <c r="D2745" s="12">
        <v>977</v>
      </c>
      <c r="E2745">
        <v>46</v>
      </c>
      <c r="F2745">
        <v>5</v>
      </c>
      <c r="G2745">
        <v>1</v>
      </c>
      <c r="H2745" t="s">
        <v>14</v>
      </c>
      <c r="I2745">
        <v>250</v>
      </c>
      <c r="J2745" t="s">
        <v>13</v>
      </c>
      <c r="K2745" s="1">
        <v>41399</v>
      </c>
      <c r="L2745">
        <v>9.6</v>
      </c>
    </row>
    <row r="2746" spans="1:12" x14ac:dyDescent="0.25">
      <c r="A2746">
        <v>2745</v>
      </c>
      <c r="B2746" t="s">
        <v>15</v>
      </c>
      <c r="C2746" s="11">
        <v>1939</v>
      </c>
      <c r="D2746" s="12">
        <v>970</v>
      </c>
      <c r="E2746">
        <v>75</v>
      </c>
      <c r="F2746">
        <v>8</v>
      </c>
      <c r="G2746">
        <v>1</v>
      </c>
      <c r="H2746" t="s">
        <v>14</v>
      </c>
      <c r="I2746">
        <v>250</v>
      </c>
      <c r="J2746" t="s">
        <v>13</v>
      </c>
      <c r="K2746" s="1">
        <v>41957</v>
      </c>
      <c r="L2746">
        <v>9.1999999999999993</v>
      </c>
    </row>
    <row r="2747" spans="1:12" x14ac:dyDescent="0.25">
      <c r="A2747">
        <v>2746</v>
      </c>
      <c r="B2747" t="s">
        <v>11</v>
      </c>
      <c r="C2747" s="11">
        <v>1965</v>
      </c>
      <c r="D2747" s="12">
        <v>974</v>
      </c>
      <c r="E2747">
        <v>49</v>
      </c>
      <c r="F2747">
        <v>4</v>
      </c>
      <c r="G2747">
        <v>1</v>
      </c>
      <c r="H2747" t="s">
        <v>14</v>
      </c>
      <c r="I2747">
        <v>250</v>
      </c>
      <c r="J2747" t="s">
        <v>13</v>
      </c>
      <c r="K2747" s="1">
        <v>41573</v>
      </c>
      <c r="L2747">
        <v>7.3</v>
      </c>
    </row>
    <row r="2748" spans="1:12" x14ac:dyDescent="0.25">
      <c r="A2748">
        <v>2747</v>
      </c>
      <c r="B2748" t="s">
        <v>11</v>
      </c>
      <c r="C2748" s="11">
        <v>2004</v>
      </c>
      <c r="D2748" s="12">
        <v>974</v>
      </c>
      <c r="E2748">
        <v>11</v>
      </c>
      <c r="F2748">
        <v>8</v>
      </c>
      <c r="G2748">
        <v>1</v>
      </c>
      <c r="H2748" t="s">
        <v>14</v>
      </c>
      <c r="I2748">
        <v>250</v>
      </c>
      <c r="J2748" t="s">
        <v>13</v>
      </c>
      <c r="K2748" s="1">
        <v>41746</v>
      </c>
      <c r="L2748">
        <v>6.4</v>
      </c>
    </row>
    <row r="2749" spans="1:12" x14ac:dyDescent="0.25">
      <c r="A2749">
        <v>2748</v>
      </c>
      <c r="B2749" t="s">
        <v>15</v>
      </c>
      <c r="C2749" s="11">
        <v>1973</v>
      </c>
      <c r="D2749" s="12">
        <v>978</v>
      </c>
      <c r="E2749">
        <v>41</v>
      </c>
      <c r="F2749">
        <v>9</v>
      </c>
      <c r="G2749">
        <v>1</v>
      </c>
      <c r="H2749" t="s">
        <v>14</v>
      </c>
      <c r="I2749">
        <v>250</v>
      </c>
      <c r="J2749" t="s">
        <v>13</v>
      </c>
      <c r="K2749" s="1">
        <v>41986</v>
      </c>
      <c r="L2749">
        <v>8.4</v>
      </c>
    </row>
    <row r="2750" spans="1:12" x14ac:dyDescent="0.25">
      <c r="A2750">
        <v>2749</v>
      </c>
      <c r="B2750" t="s">
        <v>15</v>
      </c>
      <c r="C2750" s="11">
        <v>2006</v>
      </c>
      <c r="D2750" s="12">
        <v>974</v>
      </c>
      <c r="E2750">
        <v>8</v>
      </c>
      <c r="F2750">
        <v>7</v>
      </c>
      <c r="G2750">
        <v>1</v>
      </c>
      <c r="H2750" t="s">
        <v>14</v>
      </c>
      <c r="I2750">
        <v>250</v>
      </c>
      <c r="J2750" t="s">
        <v>13</v>
      </c>
      <c r="K2750" s="1">
        <v>41653</v>
      </c>
      <c r="L2750">
        <v>9.9</v>
      </c>
    </row>
    <row r="2751" spans="1:12" x14ac:dyDescent="0.25">
      <c r="A2751">
        <v>2750</v>
      </c>
      <c r="B2751" t="s">
        <v>15</v>
      </c>
      <c r="C2751" s="11">
        <v>1935</v>
      </c>
      <c r="D2751" s="12">
        <v>973</v>
      </c>
      <c r="E2751">
        <v>79</v>
      </c>
      <c r="F2751">
        <v>9</v>
      </c>
      <c r="G2751">
        <v>1</v>
      </c>
      <c r="H2751" t="s">
        <v>14</v>
      </c>
      <c r="I2751">
        <v>250</v>
      </c>
      <c r="J2751" t="s">
        <v>13</v>
      </c>
      <c r="K2751" s="1">
        <v>42070</v>
      </c>
      <c r="L2751">
        <v>7.6</v>
      </c>
    </row>
    <row r="2752" spans="1:12" x14ac:dyDescent="0.25">
      <c r="A2752">
        <v>2751</v>
      </c>
      <c r="B2752" t="s">
        <v>15</v>
      </c>
      <c r="C2752" s="11">
        <v>2006</v>
      </c>
      <c r="D2752" s="12">
        <v>973</v>
      </c>
      <c r="E2752">
        <v>8</v>
      </c>
      <c r="F2752">
        <v>9</v>
      </c>
      <c r="G2752">
        <v>1</v>
      </c>
      <c r="H2752" t="s">
        <v>14</v>
      </c>
      <c r="I2752">
        <v>250</v>
      </c>
      <c r="J2752" t="s">
        <v>13</v>
      </c>
      <c r="K2752" s="1">
        <v>41768</v>
      </c>
      <c r="L2752">
        <v>9.6</v>
      </c>
    </row>
    <row r="2753" spans="1:12" x14ac:dyDescent="0.25">
      <c r="A2753">
        <v>2752</v>
      </c>
      <c r="B2753" t="s">
        <v>11</v>
      </c>
      <c r="C2753" s="11">
        <v>2007</v>
      </c>
      <c r="D2753" s="12">
        <v>974</v>
      </c>
      <c r="E2753">
        <v>8</v>
      </c>
      <c r="F2753">
        <v>3</v>
      </c>
      <c r="G2753">
        <v>1</v>
      </c>
      <c r="H2753" t="s">
        <v>14</v>
      </c>
      <c r="I2753">
        <v>250</v>
      </c>
      <c r="J2753" t="s">
        <v>13</v>
      </c>
      <c r="K2753" s="1">
        <v>41838</v>
      </c>
      <c r="L2753">
        <v>7.7</v>
      </c>
    </row>
    <row r="2754" spans="1:12" x14ac:dyDescent="0.25">
      <c r="A2754">
        <v>2753</v>
      </c>
      <c r="B2754" t="s">
        <v>15</v>
      </c>
      <c r="C2754" s="11">
        <v>1967</v>
      </c>
      <c r="D2754" s="12">
        <v>972</v>
      </c>
      <c r="E2754">
        <v>47</v>
      </c>
      <c r="F2754">
        <v>5</v>
      </c>
      <c r="G2754">
        <v>4</v>
      </c>
      <c r="H2754" t="s">
        <v>17</v>
      </c>
      <c r="I2754">
        <v>250</v>
      </c>
      <c r="J2754" t="s">
        <v>13</v>
      </c>
    </row>
    <row r="2755" spans="1:12" x14ac:dyDescent="0.25">
      <c r="A2755">
        <v>2754</v>
      </c>
      <c r="B2755" t="s">
        <v>11</v>
      </c>
      <c r="C2755" s="11">
        <v>2001</v>
      </c>
      <c r="D2755" s="12">
        <v>978</v>
      </c>
      <c r="E2755">
        <v>13</v>
      </c>
      <c r="F2755">
        <v>4</v>
      </c>
      <c r="G2755">
        <v>1</v>
      </c>
      <c r="H2755" t="s">
        <v>14</v>
      </c>
      <c r="I2755">
        <v>250</v>
      </c>
      <c r="J2755" t="s">
        <v>13</v>
      </c>
      <c r="K2755" s="1">
        <v>41491</v>
      </c>
      <c r="L2755">
        <v>9.1999999999999993</v>
      </c>
    </row>
    <row r="2756" spans="1:12" x14ac:dyDescent="0.25">
      <c r="A2756">
        <v>2755</v>
      </c>
      <c r="B2756" t="s">
        <v>11</v>
      </c>
      <c r="C2756" s="11">
        <v>1963</v>
      </c>
      <c r="D2756" s="12">
        <v>970</v>
      </c>
      <c r="E2756">
        <v>51</v>
      </c>
      <c r="F2756">
        <v>8</v>
      </c>
      <c r="G2756">
        <v>3</v>
      </c>
      <c r="H2756" t="s">
        <v>12</v>
      </c>
      <c r="I2756">
        <v>250</v>
      </c>
      <c r="J2756" t="s">
        <v>13</v>
      </c>
      <c r="K2756" s="1">
        <v>42050</v>
      </c>
      <c r="L2756">
        <v>9.6</v>
      </c>
    </row>
    <row r="2757" spans="1:12" x14ac:dyDescent="0.25">
      <c r="A2757">
        <v>2756</v>
      </c>
      <c r="B2757" t="s">
        <v>15</v>
      </c>
      <c r="C2757" s="11">
        <v>2003</v>
      </c>
      <c r="D2757" s="12">
        <v>974</v>
      </c>
      <c r="E2757">
        <v>12</v>
      </c>
      <c r="F2757">
        <v>4</v>
      </c>
      <c r="G2757">
        <v>1</v>
      </c>
      <c r="H2757" t="s">
        <v>14</v>
      </c>
      <c r="I2757">
        <v>250</v>
      </c>
      <c r="J2757" t="s">
        <v>13</v>
      </c>
      <c r="K2757" s="1">
        <v>41449</v>
      </c>
      <c r="L2757">
        <v>9.4</v>
      </c>
    </row>
    <row r="2758" spans="1:12" x14ac:dyDescent="0.25">
      <c r="A2758">
        <v>2757</v>
      </c>
      <c r="B2758" t="s">
        <v>15</v>
      </c>
      <c r="C2758" s="11">
        <v>1986</v>
      </c>
      <c r="D2758" s="12">
        <v>971</v>
      </c>
      <c r="E2758">
        <v>28</v>
      </c>
      <c r="F2758">
        <v>6</v>
      </c>
      <c r="G2758">
        <v>1</v>
      </c>
      <c r="H2758" t="s">
        <v>14</v>
      </c>
      <c r="I2758">
        <v>648.83000000000004</v>
      </c>
      <c r="J2758" t="s">
        <v>13</v>
      </c>
      <c r="K2758" s="1">
        <v>42018</v>
      </c>
      <c r="L2758">
        <v>8.1999999999999993</v>
      </c>
    </row>
    <row r="2759" spans="1:12" x14ac:dyDescent="0.25">
      <c r="A2759">
        <v>2758</v>
      </c>
      <c r="B2759" t="s">
        <v>15</v>
      </c>
      <c r="C2759" s="11">
        <v>2008</v>
      </c>
      <c r="D2759" s="12">
        <v>978</v>
      </c>
      <c r="E2759">
        <v>6</v>
      </c>
      <c r="F2759">
        <v>5</v>
      </c>
      <c r="G2759">
        <v>4</v>
      </c>
      <c r="H2759" t="s">
        <v>17</v>
      </c>
      <c r="I2759">
        <v>250</v>
      </c>
      <c r="J2759" t="s">
        <v>13</v>
      </c>
    </row>
    <row r="2760" spans="1:12" x14ac:dyDescent="0.25">
      <c r="A2760">
        <v>2759</v>
      </c>
      <c r="B2760" t="s">
        <v>11</v>
      </c>
      <c r="C2760" s="11">
        <v>1939</v>
      </c>
      <c r="D2760" s="12">
        <v>973</v>
      </c>
      <c r="E2760">
        <v>75</v>
      </c>
      <c r="F2760">
        <v>6</v>
      </c>
      <c r="G2760">
        <v>1</v>
      </c>
      <c r="H2760" t="s">
        <v>14</v>
      </c>
      <c r="I2760">
        <v>790.29</v>
      </c>
      <c r="J2760" t="s">
        <v>13</v>
      </c>
      <c r="K2760" s="1">
        <v>41552</v>
      </c>
    </row>
    <row r="2761" spans="1:12" x14ac:dyDescent="0.25">
      <c r="A2761">
        <v>2760</v>
      </c>
      <c r="B2761" t="s">
        <v>11</v>
      </c>
      <c r="C2761" s="11">
        <v>1943</v>
      </c>
      <c r="D2761" s="12">
        <v>973</v>
      </c>
      <c r="E2761">
        <v>71</v>
      </c>
      <c r="F2761">
        <v>2</v>
      </c>
      <c r="G2761">
        <v>1</v>
      </c>
      <c r="H2761" t="s">
        <v>14</v>
      </c>
      <c r="I2761">
        <v>250</v>
      </c>
      <c r="J2761" t="s">
        <v>13</v>
      </c>
      <c r="K2761" s="1">
        <v>41640</v>
      </c>
      <c r="L2761">
        <v>8</v>
      </c>
    </row>
    <row r="2762" spans="1:12" x14ac:dyDescent="0.25">
      <c r="A2762">
        <v>2761</v>
      </c>
      <c r="B2762" t="s">
        <v>11</v>
      </c>
      <c r="C2762" s="11">
        <v>1969</v>
      </c>
      <c r="D2762" s="12">
        <v>973</v>
      </c>
      <c r="E2762">
        <v>46</v>
      </c>
      <c r="F2762">
        <v>2</v>
      </c>
      <c r="G2762">
        <v>1</v>
      </c>
      <c r="H2762" t="s">
        <v>14</v>
      </c>
      <c r="I2762">
        <v>250</v>
      </c>
      <c r="J2762" t="s">
        <v>13</v>
      </c>
      <c r="K2762" s="1">
        <v>41994</v>
      </c>
      <c r="L2762">
        <v>6.7</v>
      </c>
    </row>
    <row r="2763" spans="1:12" x14ac:dyDescent="0.25">
      <c r="A2763">
        <v>2762</v>
      </c>
      <c r="B2763" t="s">
        <v>15</v>
      </c>
      <c r="C2763" s="11">
        <v>1928</v>
      </c>
      <c r="D2763" s="12">
        <v>974</v>
      </c>
      <c r="E2763">
        <v>87</v>
      </c>
      <c r="F2763">
        <v>10</v>
      </c>
      <c r="G2763">
        <v>1</v>
      </c>
      <c r="H2763" t="s">
        <v>14</v>
      </c>
      <c r="I2763">
        <v>249</v>
      </c>
      <c r="J2763" t="s">
        <v>13</v>
      </c>
      <c r="K2763" s="1">
        <v>41905</v>
      </c>
      <c r="L2763">
        <v>8.1</v>
      </c>
    </row>
    <row r="2764" spans="1:12" x14ac:dyDescent="0.25">
      <c r="A2764">
        <v>2763</v>
      </c>
      <c r="B2764" t="s">
        <v>11</v>
      </c>
      <c r="C2764" s="11">
        <v>1977</v>
      </c>
      <c r="D2764" s="12">
        <v>978</v>
      </c>
      <c r="E2764">
        <v>38</v>
      </c>
      <c r="F2764">
        <v>6</v>
      </c>
      <c r="G2764">
        <v>1</v>
      </c>
      <c r="H2764" t="s">
        <v>14</v>
      </c>
      <c r="I2764">
        <v>250</v>
      </c>
      <c r="J2764" t="s">
        <v>13</v>
      </c>
      <c r="K2764" s="1">
        <v>42037</v>
      </c>
      <c r="L2764">
        <v>6</v>
      </c>
    </row>
    <row r="2765" spans="1:12" x14ac:dyDescent="0.25">
      <c r="A2765">
        <v>2764</v>
      </c>
      <c r="B2765" t="s">
        <v>11</v>
      </c>
      <c r="C2765" s="11">
        <v>1936</v>
      </c>
      <c r="D2765" s="12">
        <v>977</v>
      </c>
      <c r="E2765">
        <v>79</v>
      </c>
      <c r="F2765">
        <v>2</v>
      </c>
      <c r="G2765">
        <v>1</v>
      </c>
      <c r="H2765" t="s">
        <v>14</v>
      </c>
      <c r="I2765">
        <v>250</v>
      </c>
      <c r="J2765" t="s">
        <v>13</v>
      </c>
      <c r="K2765" s="1">
        <v>41534</v>
      </c>
      <c r="L2765">
        <v>7.8</v>
      </c>
    </row>
    <row r="2766" spans="1:12" x14ac:dyDescent="0.25">
      <c r="A2766">
        <v>2765</v>
      </c>
      <c r="B2766" t="s">
        <v>11</v>
      </c>
      <c r="C2766" s="11">
        <v>1948</v>
      </c>
      <c r="D2766" s="12">
        <v>977</v>
      </c>
      <c r="E2766">
        <v>66</v>
      </c>
      <c r="F2766">
        <v>5</v>
      </c>
      <c r="G2766">
        <v>1</v>
      </c>
      <c r="H2766" t="s">
        <v>14</v>
      </c>
      <c r="I2766">
        <v>250</v>
      </c>
      <c r="J2766" t="s">
        <v>13</v>
      </c>
      <c r="K2766" s="1">
        <v>41831</v>
      </c>
      <c r="L2766">
        <v>9.6999999999999993</v>
      </c>
    </row>
    <row r="2767" spans="1:12" x14ac:dyDescent="0.25">
      <c r="A2767">
        <v>2766</v>
      </c>
      <c r="B2767" t="s">
        <v>15</v>
      </c>
      <c r="C2767" s="11">
        <v>1930</v>
      </c>
      <c r="D2767" s="12">
        <v>973</v>
      </c>
      <c r="E2767">
        <v>85</v>
      </c>
      <c r="F2767">
        <v>8</v>
      </c>
      <c r="G2767">
        <v>1</v>
      </c>
      <c r="H2767" t="s">
        <v>14</v>
      </c>
      <c r="I2767">
        <v>249</v>
      </c>
      <c r="J2767" t="s">
        <v>13</v>
      </c>
      <c r="K2767" s="1">
        <v>41519</v>
      </c>
      <c r="L2767">
        <v>9.8000000000000007</v>
      </c>
    </row>
    <row r="2768" spans="1:12" x14ac:dyDescent="0.25">
      <c r="A2768">
        <v>2767</v>
      </c>
      <c r="B2768" t="s">
        <v>11</v>
      </c>
      <c r="C2768" s="11">
        <v>1926</v>
      </c>
      <c r="D2768" s="12">
        <v>978</v>
      </c>
      <c r="E2768">
        <v>89</v>
      </c>
      <c r="F2768">
        <v>10</v>
      </c>
      <c r="G2768">
        <v>1</v>
      </c>
      <c r="H2768" t="s">
        <v>14</v>
      </c>
      <c r="I2768">
        <v>249</v>
      </c>
      <c r="J2768" t="s">
        <v>13</v>
      </c>
      <c r="K2768" s="1">
        <v>41651</v>
      </c>
      <c r="L2768">
        <v>6.2</v>
      </c>
    </row>
    <row r="2769" spans="1:12" x14ac:dyDescent="0.25">
      <c r="A2769">
        <v>2768</v>
      </c>
      <c r="B2769" t="s">
        <v>11</v>
      </c>
      <c r="C2769" s="11">
        <v>1993</v>
      </c>
      <c r="D2769" s="12">
        <v>976</v>
      </c>
      <c r="E2769">
        <v>22</v>
      </c>
      <c r="F2769">
        <v>2</v>
      </c>
      <c r="G2769">
        <v>1</v>
      </c>
      <c r="H2769" t="s">
        <v>14</v>
      </c>
      <c r="I2769">
        <v>250</v>
      </c>
      <c r="J2769" t="s">
        <v>13</v>
      </c>
      <c r="K2769" s="1">
        <v>41960</v>
      </c>
      <c r="L2769">
        <v>7.1</v>
      </c>
    </row>
    <row r="2770" spans="1:12" x14ac:dyDescent="0.25">
      <c r="A2770">
        <v>2769</v>
      </c>
      <c r="B2770" t="s">
        <v>11</v>
      </c>
      <c r="C2770" s="11">
        <v>1990</v>
      </c>
      <c r="D2770" s="12">
        <v>977</v>
      </c>
      <c r="E2770">
        <v>24</v>
      </c>
      <c r="F2770">
        <v>3</v>
      </c>
      <c r="G2770">
        <v>1</v>
      </c>
      <c r="H2770" t="s">
        <v>14</v>
      </c>
      <c r="I2770">
        <v>250</v>
      </c>
      <c r="J2770" t="s">
        <v>13</v>
      </c>
      <c r="K2770" s="1">
        <v>41610</v>
      </c>
      <c r="L2770">
        <v>9.1</v>
      </c>
    </row>
    <row r="2771" spans="1:12" x14ac:dyDescent="0.25">
      <c r="A2771">
        <v>2770</v>
      </c>
      <c r="B2771" t="s">
        <v>11</v>
      </c>
      <c r="C2771" s="11">
        <v>1972</v>
      </c>
      <c r="D2771" s="12">
        <v>974</v>
      </c>
      <c r="E2771">
        <v>42</v>
      </c>
      <c r="F2771">
        <v>9</v>
      </c>
      <c r="G2771">
        <v>1</v>
      </c>
      <c r="H2771" t="s">
        <v>14</v>
      </c>
      <c r="I2771">
        <v>250</v>
      </c>
      <c r="J2771" t="s">
        <v>13</v>
      </c>
      <c r="K2771" s="1">
        <v>41642</v>
      </c>
      <c r="L2771">
        <v>6.1</v>
      </c>
    </row>
    <row r="2772" spans="1:12" x14ac:dyDescent="0.25">
      <c r="A2772">
        <v>2771</v>
      </c>
      <c r="B2772" t="s">
        <v>15</v>
      </c>
      <c r="C2772" s="11">
        <v>2010</v>
      </c>
      <c r="D2772" s="12">
        <v>970</v>
      </c>
      <c r="E2772">
        <v>5</v>
      </c>
      <c r="F2772">
        <v>6</v>
      </c>
      <c r="G2772">
        <v>1</v>
      </c>
      <c r="H2772" t="s">
        <v>14</v>
      </c>
      <c r="I2772">
        <v>250</v>
      </c>
      <c r="J2772" t="s">
        <v>13</v>
      </c>
      <c r="K2772" s="1">
        <v>41419</v>
      </c>
      <c r="L2772">
        <v>9.5</v>
      </c>
    </row>
    <row r="2773" spans="1:12" x14ac:dyDescent="0.25">
      <c r="A2773">
        <v>2772</v>
      </c>
      <c r="B2773" t="s">
        <v>11</v>
      </c>
      <c r="C2773" s="11">
        <v>1971</v>
      </c>
      <c r="D2773" s="12">
        <v>974</v>
      </c>
      <c r="E2773">
        <v>44</v>
      </c>
      <c r="F2773">
        <v>1</v>
      </c>
      <c r="G2773">
        <v>1</v>
      </c>
      <c r="H2773" t="s">
        <v>14</v>
      </c>
      <c r="I2773">
        <v>250</v>
      </c>
      <c r="J2773" t="s">
        <v>13</v>
      </c>
      <c r="K2773" s="1">
        <v>42043</v>
      </c>
      <c r="L2773">
        <v>8.1</v>
      </c>
    </row>
    <row r="2774" spans="1:12" x14ac:dyDescent="0.25">
      <c r="A2774">
        <v>2773</v>
      </c>
      <c r="B2774" t="s">
        <v>15</v>
      </c>
      <c r="C2774" s="11">
        <v>1948</v>
      </c>
      <c r="D2774" s="12">
        <v>975</v>
      </c>
      <c r="E2774">
        <v>67</v>
      </c>
      <c r="F2774">
        <v>2</v>
      </c>
      <c r="G2774">
        <v>1</v>
      </c>
      <c r="H2774" t="s">
        <v>14</v>
      </c>
      <c r="I2774">
        <v>250</v>
      </c>
      <c r="J2774" t="s">
        <v>13</v>
      </c>
      <c r="K2774" s="1">
        <v>41422</v>
      </c>
      <c r="L2774">
        <v>8.4</v>
      </c>
    </row>
    <row r="2775" spans="1:12" x14ac:dyDescent="0.25">
      <c r="A2775">
        <v>2774</v>
      </c>
      <c r="B2775" t="s">
        <v>15</v>
      </c>
      <c r="C2775" s="11">
        <v>1976</v>
      </c>
      <c r="D2775" s="12">
        <v>979</v>
      </c>
      <c r="E2775">
        <v>38</v>
      </c>
      <c r="F2775">
        <v>5</v>
      </c>
      <c r="G2775">
        <v>1</v>
      </c>
      <c r="H2775" t="s">
        <v>14</v>
      </c>
      <c r="I2775">
        <v>250</v>
      </c>
      <c r="J2775" t="s">
        <v>13</v>
      </c>
      <c r="K2775" s="1">
        <v>42032</v>
      </c>
      <c r="L2775">
        <v>9</v>
      </c>
    </row>
    <row r="2776" spans="1:12" x14ac:dyDescent="0.25">
      <c r="A2776">
        <v>2775</v>
      </c>
      <c r="B2776" t="s">
        <v>15</v>
      </c>
      <c r="C2776" s="11">
        <v>1966</v>
      </c>
      <c r="D2776" s="12">
        <v>974</v>
      </c>
      <c r="E2776">
        <v>48</v>
      </c>
      <c r="F2776">
        <v>1</v>
      </c>
      <c r="G2776">
        <v>1</v>
      </c>
      <c r="H2776" t="s">
        <v>14</v>
      </c>
      <c r="I2776">
        <v>250</v>
      </c>
      <c r="J2776" t="s">
        <v>13</v>
      </c>
      <c r="K2776" s="1">
        <v>41622</v>
      </c>
      <c r="L2776">
        <v>6.7</v>
      </c>
    </row>
    <row r="2777" spans="1:12" x14ac:dyDescent="0.25">
      <c r="A2777">
        <v>2776</v>
      </c>
      <c r="B2777" t="s">
        <v>11</v>
      </c>
      <c r="C2777" s="11">
        <v>1937</v>
      </c>
      <c r="D2777" s="12">
        <v>974</v>
      </c>
      <c r="E2777">
        <v>77</v>
      </c>
      <c r="F2777">
        <v>5</v>
      </c>
      <c r="G2777">
        <v>1</v>
      </c>
      <c r="H2777" t="s">
        <v>14</v>
      </c>
      <c r="I2777">
        <v>250</v>
      </c>
      <c r="J2777" t="s">
        <v>13</v>
      </c>
      <c r="K2777" s="1">
        <v>41700</v>
      </c>
      <c r="L2777">
        <v>8.6</v>
      </c>
    </row>
    <row r="2778" spans="1:12" x14ac:dyDescent="0.25">
      <c r="A2778">
        <v>2777</v>
      </c>
      <c r="B2778" t="s">
        <v>15</v>
      </c>
      <c r="C2778" s="11">
        <v>1966</v>
      </c>
      <c r="D2778" s="12">
        <v>973</v>
      </c>
      <c r="E2778">
        <v>49</v>
      </c>
      <c r="F2778">
        <v>8</v>
      </c>
      <c r="G2778">
        <v>1</v>
      </c>
      <c r="H2778" t="s">
        <v>14</v>
      </c>
      <c r="I2778">
        <v>250</v>
      </c>
      <c r="J2778" t="s">
        <v>13</v>
      </c>
      <c r="K2778" s="1">
        <v>41495</v>
      </c>
      <c r="L2778">
        <v>9.3000000000000007</v>
      </c>
    </row>
    <row r="2779" spans="1:12" x14ac:dyDescent="0.25">
      <c r="A2779">
        <v>2778</v>
      </c>
      <c r="B2779" t="s">
        <v>15</v>
      </c>
      <c r="C2779" s="11">
        <v>1942</v>
      </c>
      <c r="D2779" s="12">
        <v>973</v>
      </c>
      <c r="E2779">
        <v>72</v>
      </c>
      <c r="F2779">
        <v>7</v>
      </c>
      <c r="G2779">
        <v>1</v>
      </c>
      <c r="H2779" t="s">
        <v>14</v>
      </c>
      <c r="I2779">
        <v>250</v>
      </c>
      <c r="J2779" t="s">
        <v>13</v>
      </c>
      <c r="K2779" s="1">
        <v>41870</v>
      </c>
      <c r="L2779">
        <v>8.8000000000000007</v>
      </c>
    </row>
    <row r="2780" spans="1:12" x14ac:dyDescent="0.25">
      <c r="A2780">
        <v>2779</v>
      </c>
      <c r="B2780" t="s">
        <v>15</v>
      </c>
      <c r="C2780" s="11">
        <v>1935</v>
      </c>
      <c r="D2780" s="12">
        <v>974</v>
      </c>
      <c r="E2780">
        <v>79</v>
      </c>
      <c r="F2780">
        <v>8</v>
      </c>
      <c r="G2780">
        <v>4</v>
      </c>
      <c r="H2780" t="s">
        <v>17</v>
      </c>
      <c r="I2780">
        <v>250</v>
      </c>
      <c r="J2780" t="s">
        <v>13</v>
      </c>
      <c r="K2780" s="1">
        <v>41532</v>
      </c>
      <c r="L2780">
        <v>5.8</v>
      </c>
    </row>
    <row r="2781" spans="1:12" x14ac:dyDescent="0.25">
      <c r="A2781">
        <v>2780</v>
      </c>
      <c r="B2781" t="s">
        <v>15</v>
      </c>
      <c r="C2781" s="11">
        <v>1975</v>
      </c>
      <c r="D2781" s="12">
        <v>978</v>
      </c>
      <c r="E2781">
        <v>40</v>
      </c>
      <c r="F2781">
        <v>9</v>
      </c>
      <c r="G2781">
        <v>1</v>
      </c>
      <c r="H2781" t="s">
        <v>14</v>
      </c>
      <c r="I2781">
        <v>250</v>
      </c>
      <c r="J2781" t="s">
        <v>13</v>
      </c>
      <c r="K2781" s="1">
        <v>41391</v>
      </c>
      <c r="L2781">
        <v>7.5</v>
      </c>
    </row>
    <row r="2782" spans="1:12" x14ac:dyDescent="0.25">
      <c r="A2782">
        <v>2781</v>
      </c>
      <c r="B2782" t="s">
        <v>15</v>
      </c>
      <c r="C2782" s="11">
        <v>1987</v>
      </c>
      <c r="D2782" s="12">
        <v>974</v>
      </c>
      <c r="E2782">
        <v>27</v>
      </c>
      <c r="F2782">
        <v>5</v>
      </c>
      <c r="G2782">
        <v>1</v>
      </c>
      <c r="H2782" t="s">
        <v>14</v>
      </c>
      <c r="I2782">
        <v>648.83000000000004</v>
      </c>
      <c r="J2782" t="s">
        <v>13</v>
      </c>
      <c r="K2782" s="1">
        <v>42049</v>
      </c>
      <c r="L2782">
        <v>7.2</v>
      </c>
    </row>
    <row r="2783" spans="1:12" x14ac:dyDescent="0.25">
      <c r="A2783">
        <v>2782</v>
      </c>
      <c r="B2783" t="s">
        <v>15</v>
      </c>
      <c r="C2783" s="11">
        <v>1940</v>
      </c>
      <c r="D2783" s="12">
        <v>973</v>
      </c>
      <c r="E2783">
        <v>74</v>
      </c>
      <c r="F2783">
        <v>2</v>
      </c>
      <c r="G2783">
        <v>1</v>
      </c>
      <c r="H2783" t="s">
        <v>14</v>
      </c>
      <c r="I2783">
        <v>250</v>
      </c>
      <c r="J2783" t="s">
        <v>13</v>
      </c>
      <c r="K2783" s="1">
        <v>41835</v>
      </c>
      <c r="L2783">
        <v>6.6</v>
      </c>
    </row>
    <row r="2784" spans="1:12" x14ac:dyDescent="0.25">
      <c r="A2784">
        <v>2783</v>
      </c>
      <c r="B2784" t="s">
        <v>11</v>
      </c>
      <c r="C2784" s="11">
        <v>2001</v>
      </c>
      <c r="D2784" s="12">
        <v>974</v>
      </c>
      <c r="E2784">
        <v>13</v>
      </c>
      <c r="F2784">
        <v>6</v>
      </c>
      <c r="G2784">
        <v>1</v>
      </c>
      <c r="H2784" t="s">
        <v>14</v>
      </c>
      <c r="I2784">
        <v>250</v>
      </c>
      <c r="J2784" t="s">
        <v>13</v>
      </c>
      <c r="K2784" s="1">
        <v>41873</v>
      </c>
      <c r="L2784">
        <v>7.5</v>
      </c>
    </row>
    <row r="2785" spans="1:12" x14ac:dyDescent="0.25">
      <c r="A2785">
        <v>2784</v>
      </c>
      <c r="B2785" t="s">
        <v>15</v>
      </c>
      <c r="C2785" s="11">
        <v>1964</v>
      </c>
      <c r="D2785" s="12">
        <v>970</v>
      </c>
      <c r="E2785">
        <v>51</v>
      </c>
      <c r="F2785">
        <v>1</v>
      </c>
      <c r="G2785">
        <v>1</v>
      </c>
      <c r="H2785" t="s">
        <v>14</v>
      </c>
      <c r="I2785">
        <v>250</v>
      </c>
      <c r="J2785" t="s">
        <v>13</v>
      </c>
      <c r="K2785" s="1">
        <v>41742</v>
      </c>
      <c r="L2785">
        <v>6.4</v>
      </c>
    </row>
    <row r="2786" spans="1:12" x14ac:dyDescent="0.25">
      <c r="A2786">
        <v>2785</v>
      </c>
      <c r="B2786" t="s">
        <v>11</v>
      </c>
      <c r="C2786" s="11">
        <v>1949</v>
      </c>
      <c r="D2786" s="12">
        <v>972</v>
      </c>
      <c r="E2786">
        <v>66</v>
      </c>
      <c r="F2786">
        <v>3</v>
      </c>
      <c r="G2786">
        <v>1</v>
      </c>
      <c r="H2786" t="s">
        <v>14</v>
      </c>
      <c r="I2786">
        <v>250</v>
      </c>
      <c r="J2786" t="s">
        <v>13</v>
      </c>
      <c r="K2786" s="1">
        <v>41510</v>
      </c>
      <c r="L2786">
        <v>6.2</v>
      </c>
    </row>
    <row r="2787" spans="1:12" x14ac:dyDescent="0.25">
      <c r="A2787">
        <v>2786</v>
      </c>
      <c r="B2787" t="s">
        <v>11</v>
      </c>
      <c r="C2787" s="11">
        <v>1981</v>
      </c>
      <c r="D2787" s="12">
        <v>974</v>
      </c>
      <c r="E2787">
        <v>34</v>
      </c>
      <c r="F2787">
        <v>1</v>
      </c>
      <c r="G2787">
        <v>1</v>
      </c>
      <c r="H2787" t="s">
        <v>14</v>
      </c>
      <c r="I2787">
        <v>250</v>
      </c>
      <c r="J2787" t="s">
        <v>13</v>
      </c>
      <c r="K2787" s="1">
        <v>41927</v>
      </c>
      <c r="L2787">
        <v>7.1</v>
      </c>
    </row>
    <row r="2788" spans="1:12" x14ac:dyDescent="0.25">
      <c r="A2788">
        <v>2787</v>
      </c>
      <c r="B2788" t="s">
        <v>11</v>
      </c>
      <c r="C2788" s="11">
        <v>1966</v>
      </c>
      <c r="D2788" s="12">
        <v>971</v>
      </c>
      <c r="E2788">
        <v>49</v>
      </c>
      <c r="F2788">
        <v>4</v>
      </c>
      <c r="G2788">
        <v>1</v>
      </c>
      <c r="H2788" t="s">
        <v>14</v>
      </c>
      <c r="I2788">
        <v>250</v>
      </c>
      <c r="J2788" t="s">
        <v>13</v>
      </c>
      <c r="K2788" s="1">
        <v>42000</v>
      </c>
      <c r="L2788">
        <v>8.6</v>
      </c>
    </row>
    <row r="2789" spans="1:12" x14ac:dyDescent="0.25">
      <c r="A2789">
        <v>2788</v>
      </c>
      <c r="B2789" t="s">
        <v>11</v>
      </c>
      <c r="C2789" s="11">
        <v>1986</v>
      </c>
      <c r="D2789" s="12">
        <v>972</v>
      </c>
      <c r="E2789">
        <v>28</v>
      </c>
      <c r="F2789">
        <v>10</v>
      </c>
      <c r="G2789">
        <v>1</v>
      </c>
      <c r="H2789" t="s">
        <v>14</v>
      </c>
      <c r="I2789">
        <v>250</v>
      </c>
      <c r="J2789" t="s">
        <v>13</v>
      </c>
      <c r="K2789" s="1">
        <v>41996</v>
      </c>
      <c r="L2789">
        <v>9.6</v>
      </c>
    </row>
    <row r="2790" spans="1:12" x14ac:dyDescent="0.25">
      <c r="A2790">
        <v>2789</v>
      </c>
      <c r="B2790" t="s">
        <v>11</v>
      </c>
      <c r="C2790" s="11">
        <v>1970</v>
      </c>
      <c r="D2790" s="12">
        <v>978</v>
      </c>
      <c r="E2790">
        <v>45</v>
      </c>
      <c r="F2790">
        <v>3</v>
      </c>
      <c r="G2790">
        <v>3</v>
      </c>
      <c r="H2790" t="s">
        <v>12</v>
      </c>
      <c r="I2790">
        <v>250</v>
      </c>
      <c r="J2790" t="s">
        <v>13</v>
      </c>
      <c r="K2790" s="1">
        <v>41593</v>
      </c>
      <c r="L2790">
        <v>8.6999999999999993</v>
      </c>
    </row>
    <row r="2791" spans="1:12" x14ac:dyDescent="0.25">
      <c r="A2791">
        <v>2790</v>
      </c>
      <c r="B2791" t="s">
        <v>15</v>
      </c>
      <c r="C2791" s="11">
        <v>1953</v>
      </c>
      <c r="D2791" s="12">
        <v>972</v>
      </c>
      <c r="E2791">
        <v>61</v>
      </c>
      <c r="F2791">
        <v>4</v>
      </c>
      <c r="G2791">
        <v>1</v>
      </c>
      <c r="H2791" t="s">
        <v>14</v>
      </c>
      <c r="I2791">
        <v>250</v>
      </c>
      <c r="J2791" t="s">
        <v>13</v>
      </c>
      <c r="K2791" s="1">
        <v>41480</v>
      </c>
      <c r="L2791">
        <v>7.6</v>
      </c>
    </row>
    <row r="2792" spans="1:12" x14ac:dyDescent="0.25">
      <c r="A2792">
        <v>2791</v>
      </c>
      <c r="B2792" t="s">
        <v>11</v>
      </c>
      <c r="C2792" s="11">
        <v>1939</v>
      </c>
      <c r="D2792" s="12">
        <v>974</v>
      </c>
      <c r="E2792">
        <v>75</v>
      </c>
      <c r="F2792">
        <v>9</v>
      </c>
      <c r="G2792">
        <v>6</v>
      </c>
      <c r="H2792" t="s">
        <v>16</v>
      </c>
      <c r="I2792">
        <v>790.29</v>
      </c>
      <c r="J2792" t="s">
        <v>13</v>
      </c>
      <c r="L2792">
        <v>5.8</v>
      </c>
    </row>
    <row r="2793" spans="1:12" x14ac:dyDescent="0.25">
      <c r="A2793">
        <v>2792</v>
      </c>
      <c r="B2793" t="s">
        <v>15</v>
      </c>
      <c r="C2793" s="11">
        <v>1964</v>
      </c>
      <c r="D2793" s="12">
        <v>978</v>
      </c>
      <c r="E2793">
        <v>50</v>
      </c>
      <c r="F2793">
        <v>1</v>
      </c>
      <c r="G2793">
        <v>1</v>
      </c>
      <c r="H2793" t="s">
        <v>14</v>
      </c>
      <c r="I2793">
        <v>250</v>
      </c>
      <c r="J2793" t="s">
        <v>13</v>
      </c>
      <c r="K2793" s="1">
        <v>41520</v>
      </c>
      <c r="L2793">
        <v>8.9</v>
      </c>
    </row>
    <row r="2794" spans="1:12" x14ac:dyDescent="0.25">
      <c r="A2794">
        <v>2793</v>
      </c>
      <c r="B2794" t="s">
        <v>11</v>
      </c>
      <c r="C2794" s="11">
        <v>1948</v>
      </c>
      <c r="D2794" s="12">
        <v>971</v>
      </c>
      <c r="E2794">
        <v>66</v>
      </c>
      <c r="F2794">
        <v>8</v>
      </c>
      <c r="G2794">
        <v>1</v>
      </c>
      <c r="H2794" t="s">
        <v>14</v>
      </c>
      <c r="I2794">
        <v>250</v>
      </c>
      <c r="J2794" t="s">
        <v>13</v>
      </c>
      <c r="K2794" s="1">
        <v>41545</v>
      </c>
      <c r="L2794">
        <v>9.1999999999999993</v>
      </c>
    </row>
    <row r="2795" spans="1:12" x14ac:dyDescent="0.25">
      <c r="A2795">
        <v>2794</v>
      </c>
      <c r="B2795" t="s">
        <v>11</v>
      </c>
      <c r="C2795" s="11">
        <v>2000</v>
      </c>
      <c r="D2795" s="12">
        <v>972</v>
      </c>
      <c r="E2795">
        <v>15</v>
      </c>
      <c r="F2795">
        <v>1</v>
      </c>
      <c r="G2795">
        <v>1</v>
      </c>
      <c r="H2795" t="s">
        <v>14</v>
      </c>
      <c r="I2795">
        <v>250</v>
      </c>
      <c r="J2795" t="s">
        <v>13</v>
      </c>
      <c r="K2795" s="1">
        <v>41658</v>
      </c>
      <c r="L2795">
        <v>7.9</v>
      </c>
    </row>
    <row r="2796" spans="1:12" x14ac:dyDescent="0.25">
      <c r="A2796">
        <v>2795</v>
      </c>
      <c r="B2796" t="s">
        <v>15</v>
      </c>
      <c r="C2796" s="11">
        <v>2008</v>
      </c>
      <c r="D2796" s="12">
        <v>973</v>
      </c>
      <c r="E2796">
        <v>7</v>
      </c>
      <c r="F2796">
        <v>9</v>
      </c>
      <c r="G2796">
        <v>1</v>
      </c>
      <c r="H2796" t="s">
        <v>14</v>
      </c>
      <c r="I2796">
        <v>250</v>
      </c>
      <c r="J2796" t="s">
        <v>13</v>
      </c>
      <c r="K2796" s="1">
        <v>41611</v>
      </c>
      <c r="L2796">
        <v>6.2</v>
      </c>
    </row>
    <row r="2797" spans="1:12" x14ac:dyDescent="0.25">
      <c r="A2797">
        <v>2796</v>
      </c>
      <c r="B2797" t="s">
        <v>11</v>
      </c>
      <c r="C2797" s="11">
        <v>1986</v>
      </c>
      <c r="D2797" s="12">
        <v>970</v>
      </c>
      <c r="E2797">
        <v>29</v>
      </c>
      <c r="F2797">
        <v>7</v>
      </c>
      <c r="G2797">
        <v>1</v>
      </c>
      <c r="H2797" t="s">
        <v>14</v>
      </c>
      <c r="I2797">
        <v>250</v>
      </c>
      <c r="J2797" t="s">
        <v>13</v>
      </c>
      <c r="K2797" s="1">
        <v>41932</v>
      </c>
      <c r="L2797">
        <v>8.4</v>
      </c>
    </row>
    <row r="2798" spans="1:12" x14ac:dyDescent="0.25">
      <c r="A2798">
        <v>2797</v>
      </c>
      <c r="B2798" t="s">
        <v>15</v>
      </c>
      <c r="C2798" s="11">
        <v>1964</v>
      </c>
      <c r="D2798" s="12">
        <v>977</v>
      </c>
      <c r="E2798">
        <v>50</v>
      </c>
      <c r="F2798">
        <v>7</v>
      </c>
      <c r="G2798">
        <v>1</v>
      </c>
      <c r="H2798" t="s">
        <v>14</v>
      </c>
      <c r="I2798">
        <v>250</v>
      </c>
      <c r="J2798" t="s">
        <v>13</v>
      </c>
      <c r="K2798" s="1">
        <v>41592</v>
      </c>
      <c r="L2798">
        <v>8.4</v>
      </c>
    </row>
    <row r="2799" spans="1:12" x14ac:dyDescent="0.25">
      <c r="A2799">
        <v>2798</v>
      </c>
      <c r="B2799" t="s">
        <v>11</v>
      </c>
      <c r="C2799" s="11">
        <v>2007</v>
      </c>
      <c r="D2799" s="12">
        <v>977</v>
      </c>
      <c r="E2799">
        <v>7</v>
      </c>
      <c r="F2799">
        <v>1</v>
      </c>
      <c r="G2799">
        <v>3</v>
      </c>
      <c r="H2799" t="s">
        <v>12</v>
      </c>
      <c r="I2799">
        <v>250</v>
      </c>
      <c r="J2799" t="s">
        <v>13</v>
      </c>
      <c r="K2799" s="1">
        <v>42057</v>
      </c>
      <c r="L2799">
        <v>5.8</v>
      </c>
    </row>
    <row r="2800" spans="1:12" x14ac:dyDescent="0.25">
      <c r="A2800">
        <v>2799</v>
      </c>
      <c r="B2800" t="s">
        <v>11</v>
      </c>
      <c r="C2800" s="11">
        <v>1942</v>
      </c>
      <c r="D2800" s="12">
        <v>977</v>
      </c>
      <c r="E2800">
        <v>73</v>
      </c>
      <c r="F2800">
        <v>2</v>
      </c>
      <c r="G2800">
        <v>1</v>
      </c>
      <c r="H2800" t="s">
        <v>14</v>
      </c>
      <c r="I2800">
        <v>250</v>
      </c>
      <c r="J2800" t="s">
        <v>13</v>
      </c>
      <c r="K2800" s="1">
        <v>41836</v>
      </c>
      <c r="L2800">
        <v>5.9</v>
      </c>
    </row>
    <row r="2801" spans="1:12" x14ac:dyDescent="0.25">
      <c r="A2801">
        <v>2800</v>
      </c>
      <c r="B2801" t="s">
        <v>11</v>
      </c>
      <c r="C2801" s="11">
        <v>1948</v>
      </c>
      <c r="D2801" s="12">
        <v>977</v>
      </c>
      <c r="E2801">
        <v>67</v>
      </c>
      <c r="F2801">
        <v>6</v>
      </c>
      <c r="G2801">
        <v>1</v>
      </c>
      <c r="H2801" t="s">
        <v>14</v>
      </c>
      <c r="I2801">
        <v>250</v>
      </c>
      <c r="J2801" t="s">
        <v>13</v>
      </c>
      <c r="K2801" s="1">
        <v>41604</v>
      </c>
      <c r="L2801">
        <v>6</v>
      </c>
    </row>
    <row r="2802" spans="1:12" x14ac:dyDescent="0.25">
      <c r="A2802">
        <v>2801</v>
      </c>
      <c r="B2802" t="s">
        <v>11</v>
      </c>
      <c r="C2802" s="11">
        <v>1929</v>
      </c>
      <c r="D2802" s="12">
        <v>971</v>
      </c>
      <c r="E2802">
        <v>86</v>
      </c>
      <c r="F2802">
        <v>4</v>
      </c>
      <c r="G2802">
        <v>4</v>
      </c>
      <c r="H2802" t="s">
        <v>17</v>
      </c>
      <c r="I2802">
        <v>249</v>
      </c>
      <c r="J2802" t="s">
        <v>13</v>
      </c>
    </row>
    <row r="2803" spans="1:12" x14ac:dyDescent="0.25">
      <c r="A2803">
        <v>2802</v>
      </c>
      <c r="B2803" t="s">
        <v>15</v>
      </c>
      <c r="C2803" s="11">
        <v>1989</v>
      </c>
      <c r="D2803" s="12">
        <v>971</v>
      </c>
      <c r="E2803">
        <v>25</v>
      </c>
      <c r="F2803">
        <v>1</v>
      </c>
      <c r="G2803">
        <v>1</v>
      </c>
      <c r="H2803" t="s">
        <v>14</v>
      </c>
      <c r="I2803">
        <v>250</v>
      </c>
      <c r="J2803" t="s">
        <v>13</v>
      </c>
      <c r="K2803" s="1">
        <v>41733</v>
      </c>
      <c r="L2803">
        <v>8</v>
      </c>
    </row>
    <row r="2804" spans="1:12" x14ac:dyDescent="0.25">
      <c r="A2804">
        <v>2803</v>
      </c>
      <c r="B2804" t="s">
        <v>11</v>
      </c>
      <c r="C2804" s="11">
        <v>1999</v>
      </c>
      <c r="D2804" s="12">
        <v>972</v>
      </c>
      <c r="E2804">
        <v>16</v>
      </c>
      <c r="F2804">
        <v>5</v>
      </c>
      <c r="G2804">
        <v>1</v>
      </c>
      <c r="H2804" t="s">
        <v>14</v>
      </c>
      <c r="I2804">
        <v>250</v>
      </c>
      <c r="J2804" t="s">
        <v>13</v>
      </c>
      <c r="K2804" s="1">
        <v>41522</v>
      </c>
      <c r="L2804">
        <v>7.6</v>
      </c>
    </row>
    <row r="2805" spans="1:12" x14ac:dyDescent="0.25">
      <c r="A2805">
        <v>2804</v>
      </c>
      <c r="B2805" t="s">
        <v>11</v>
      </c>
      <c r="C2805" s="11">
        <v>1997</v>
      </c>
      <c r="D2805" s="12">
        <v>972</v>
      </c>
      <c r="E2805">
        <v>17</v>
      </c>
      <c r="F2805">
        <v>2</v>
      </c>
      <c r="G2805">
        <v>1</v>
      </c>
      <c r="H2805" t="s">
        <v>14</v>
      </c>
      <c r="I2805">
        <v>250</v>
      </c>
      <c r="J2805" t="s">
        <v>13</v>
      </c>
      <c r="K2805" s="1">
        <v>41825</v>
      </c>
      <c r="L2805">
        <v>8.4</v>
      </c>
    </row>
    <row r="2806" spans="1:12" x14ac:dyDescent="0.25">
      <c r="A2806">
        <v>2805</v>
      </c>
      <c r="B2806" t="s">
        <v>15</v>
      </c>
      <c r="C2806" s="11">
        <v>1992</v>
      </c>
      <c r="D2806" s="12">
        <v>978</v>
      </c>
      <c r="E2806">
        <v>23</v>
      </c>
      <c r="F2806">
        <v>4</v>
      </c>
      <c r="G2806">
        <v>1</v>
      </c>
      <c r="H2806" t="s">
        <v>14</v>
      </c>
      <c r="I2806">
        <v>250</v>
      </c>
      <c r="J2806" t="s">
        <v>13</v>
      </c>
      <c r="K2806" s="1">
        <v>41789</v>
      </c>
      <c r="L2806">
        <v>8</v>
      </c>
    </row>
    <row r="2807" spans="1:12" x14ac:dyDescent="0.25">
      <c r="A2807">
        <v>2806</v>
      </c>
      <c r="B2807" t="s">
        <v>15</v>
      </c>
      <c r="C2807" s="11">
        <v>1946</v>
      </c>
      <c r="D2807" s="12">
        <v>972</v>
      </c>
      <c r="E2807">
        <v>68</v>
      </c>
      <c r="F2807">
        <v>5</v>
      </c>
      <c r="G2807">
        <v>3</v>
      </c>
      <c r="H2807" t="s">
        <v>12</v>
      </c>
      <c r="I2807">
        <v>250</v>
      </c>
      <c r="J2807" t="s">
        <v>13</v>
      </c>
      <c r="K2807" s="1">
        <v>41954</v>
      </c>
      <c r="L2807">
        <v>8</v>
      </c>
    </row>
    <row r="2808" spans="1:12" x14ac:dyDescent="0.25">
      <c r="A2808">
        <v>2807</v>
      </c>
      <c r="B2808" t="s">
        <v>11</v>
      </c>
      <c r="C2808" s="11">
        <v>1929</v>
      </c>
      <c r="D2808" s="12">
        <v>971</v>
      </c>
      <c r="E2808">
        <v>85</v>
      </c>
      <c r="F2808">
        <v>2</v>
      </c>
      <c r="G2808">
        <v>1</v>
      </c>
      <c r="H2808" t="s">
        <v>14</v>
      </c>
      <c r="I2808">
        <v>249</v>
      </c>
      <c r="J2808" t="s">
        <v>13</v>
      </c>
      <c r="K2808" s="1">
        <v>42046</v>
      </c>
      <c r="L2808">
        <v>8.4</v>
      </c>
    </row>
    <row r="2809" spans="1:12" x14ac:dyDescent="0.25">
      <c r="A2809">
        <v>2808</v>
      </c>
      <c r="B2809" t="s">
        <v>15</v>
      </c>
      <c r="C2809" s="11">
        <v>1928</v>
      </c>
      <c r="D2809" s="12">
        <v>972</v>
      </c>
      <c r="E2809">
        <v>86</v>
      </c>
      <c r="F2809">
        <v>10</v>
      </c>
      <c r="G2809">
        <v>1</v>
      </c>
      <c r="H2809" t="s">
        <v>14</v>
      </c>
      <c r="I2809">
        <v>249</v>
      </c>
      <c r="J2809" t="s">
        <v>13</v>
      </c>
      <c r="K2809" s="1">
        <v>41446</v>
      </c>
      <c r="L2809">
        <v>7.5</v>
      </c>
    </row>
    <row r="2810" spans="1:12" x14ac:dyDescent="0.25">
      <c r="A2810">
        <v>2809</v>
      </c>
      <c r="B2810" t="s">
        <v>15</v>
      </c>
      <c r="C2810" s="11">
        <v>1994</v>
      </c>
      <c r="D2810" s="12">
        <v>978</v>
      </c>
      <c r="E2810">
        <v>20</v>
      </c>
      <c r="F2810">
        <v>5</v>
      </c>
      <c r="G2810">
        <v>1</v>
      </c>
      <c r="H2810" t="s">
        <v>14</v>
      </c>
      <c r="I2810">
        <v>250</v>
      </c>
      <c r="J2810" t="s">
        <v>13</v>
      </c>
      <c r="K2810" s="1">
        <v>41414</v>
      </c>
      <c r="L2810">
        <v>7.3</v>
      </c>
    </row>
    <row r="2811" spans="1:12" x14ac:dyDescent="0.25">
      <c r="A2811">
        <v>2810</v>
      </c>
      <c r="B2811" t="s">
        <v>11</v>
      </c>
      <c r="C2811" s="11">
        <v>1965</v>
      </c>
      <c r="D2811" s="12">
        <v>970</v>
      </c>
      <c r="E2811">
        <v>50</v>
      </c>
      <c r="F2811">
        <v>2</v>
      </c>
      <c r="G2811">
        <v>3</v>
      </c>
      <c r="H2811" t="s">
        <v>12</v>
      </c>
      <c r="I2811">
        <v>250</v>
      </c>
      <c r="J2811" t="s">
        <v>13</v>
      </c>
      <c r="K2811" s="1">
        <v>41920</v>
      </c>
      <c r="L2811">
        <v>8.4</v>
      </c>
    </row>
    <row r="2812" spans="1:12" x14ac:dyDescent="0.25">
      <c r="A2812">
        <v>2811</v>
      </c>
      <c r="B2812" t="s">
        <v>11</v>
      </c>
      <c r="C2812" s="11">
        <v>1935</v>
      </c>
      <c r="D2812" s="12">
        <v>979</v>
      </c>
      <c r="E2812">
        <v>80</v>
      </c>
      <c r="F2812">
        <v>7</v>
      </c>
      <c r="G2812">
        <v>1</v>
      </c>
      <c r="H2812" t="s">
        <v>14</v>
      </c>
      <c r="I2812">
        <v>250</v>
      </c>
      <c r="J2812" t="s">
        <v>13</v>
      </c>
      <c r="K2812" s="1">
        <v>41538</v>
      </c>
      <c r="L2812">
        <v>8.1999999999999993</v>
      </c>
    </row>
    <row r="2813" spans="1:12" x14ac:dyDescent="0.25">
      <c r="A2813">
        <v>2812</v>
      </c>
      <c r="B2813" t="s">
        <v>11</v>
      </c>
      <c r="C2813" s="11">
        <v>1930</v>
      </c>
      <c r="D2813" s="12">
        <v>978</v>
      </c>
      <c r="E2813">
        <v>85</v>
      </c>
      <c r="F2813">
        <v>5</v>
      </c>
      <c r="G2813">
        <v>1</v>
      </c>
      <c r="H2813" t="s">
        <v>14</v>
      </c>
      <c r="I2813">
        <v>249</v>
      </c>
      <c r="J2813" t="s">
        <v>13</v>
      </c>
      <c r="K2813" s="1">
        <v>41554</v>
      </c>
      <c r="L2813">
        <v>8.9</v>
      </c>
    </row>
    <row r="2814" spans="1:12" x14ac:dyDescent="0.25">
      <c r="A2814">
        <v>2813</v>
      </c>
      <c r="B2814" t="s">
        <v>11</v>
      </c>
      <c r="C2814" s="11">
        <v>1945</v>
      </c>
      <c r="D2814" s="12">
        <v>970</v>
      </c>
      <c r="E2814">
        <v>70</v>
      </c>
      <c r="F2814">
        <v>2</v>
      </c>
      <c r="G2814">
        <v>1</v>
      </c>
      <c r="H2814" t="s">
        <v>14</v>
      </c>
      <c r="I2814">
        <v>250</v>
      </c>
      <c r="J2814" t="s">
        <v>13</v>
      </c>
      <c r="K2814" s="1">
        <v>42029</v>
      </c>
      <c r="L2814">
        <v>6.6</v>
      </c>
    </row>
    <row r="2815" spans="1:12" x14ac:dyDescent="0.25">
      <c r="A2815">
        <v>2814</v>
      </c>
      <c r="B2815" t="s">
        <v>11</v>
      </c>
      <c r="C2815" s="11">
        <v>1926</v>
      </c>
      <c r="D2815" s="12">
        <v>977</v>
      </c>
      <c r="E2815">
        <v>89</v>
      </c>
      <c r="F2815">
        <v>1</v>
      </c>
      <c r="G2815">
        <v>1</v>
      </c>
      <c r="H2815" t="s">
        <v>14</v>
      </c>
      <c r="I2815">
        <v>249</v>
      </c>
      <c r="J2815" t="s">
        <v>13</v>
      </c>
      <c r="K2815" s="1">
        <v>41809</v>
      </c>
      <c r="L2815">
        <v>9.6999999999999993</v>
      </c>
    </row>
    <row r="2816" spans="1:12" x14ac:dyDescent="0.25">
      <c r="A2816">
        <v>2815</v>
      </c>
      <c r="B2816" t="s">
        <v>15</v>
      </c>
      <c r="C2816" s="11">
        <v>1958</v>
      </c>
      <c r="D2816" s="12">
        <v>972</v>
      </c>
      <c r="E2816">
        <v>57</v>
      </c>
      <c r="F2816">
        <v>5</v>
      </c>
      <c r="G2816">
        <v>1</v>
      </c>
      <c r="H2816" t="s">
        <v>14</v>
      </c>
      <c r="I2816">
        <v>250</v>
      </c>
      <c r="J2816" t="s">
        <v>13</v>
      </c>
      <c r="K2816" s="1">
        <v>41938</v>
      </c>
      <c r="L2816">
        <v>9.6</v>
      </c>
    </row>
    <row r="2817" spans="1:12" x14ac:dyDescent="0.25">
      <c r="A2817">
        <v>2816</v>
      </c>
      <c r="B2817" t="s">
        <v>11</v>
      </c>
      <c r="C2817" s="11">
        <v>1944</v>
      </c>
      <c r="D2817" s="12">
        <v>972</v>
      </c>
      <c r="E2817">
        <v>70</v>
      </c>
      <c r="F2817">
        <v>6</v>
      </c>
      <c r="G2817">
        <v>1</v>
      </c>
      <c r="H2817" t="s">
        <v>14</v>
      </c>
      <c r="I2817">
        <v>250</v>
      </c>
      <c r="J2817" t="s">
        <v>13</v>
      </c>
      <c r="K2817" s="1">
        <v>41781</v>
      </c>
      <c r="L2817">
        <v>6.9</v>
      </c>
    </row>
    <row r="2818" spans="1:12" x14ac:dyDescent="0.25">
      <c r="A2818">
        <v>2817</v>
      </c>
      <c r="B2818" t="s">
        <v>11</v>
      </c>
      <c r="C2818" s="11">
        <v>1977</v>
      </c>
      <c r="D2818" s="12">
        <v>972</v>
      </c>
      <c r="E2818">
        <v>37</v>
      </c>
      <c r="F2818">
        <v>7</v>
      </c>
      <c r="G2818">
        <v>1</v>
      </c>
      <c r="H2818" t="s">
        <v>14</v>
      </c>
      <c r="I2818">
        <v>250</v>
      </c>
      <c r="J2818" t="s">
        <v>13</v>
      </c>
      <c r="K2818" s="1">
        <v>41693</v>
      </c>
      <c r="L2818">
        <v>7.9</v>
      </c>
    </row>
    <row r="2819" spans="1:12" x14ac:dyDescent="0.25">
      <c r="A2819">
        <v>2818</v>
      </c>
      <c r="B2819" t="s">
        <v>11</v>
      </c>
      <c r="C2819" s="11">
        <v>1984</v>
      </c>
      <c r="D2819" s="12">
        <v>976</v>
      </c>
      <c r="E2819">
        <v>31</v>
      </c>
      <c r="F2819">
        <v>8</v>
      </c>
      <c r="G2819">
        <v>1</v>
      </c>
      <c r="H2819" t="s">
        <v>14</v>
      </c>
      <c r="I2819">
        <v>250</v>
      </c>
      <c r="J2819" t="s">
        <v>13</v>
      </c>
      <c r="K2819" s="1">
        <v>41768</v>
      </c>
      <c r="L2819">
        <v>6.8</v>
      </c>
    </row>
    <row r="2820" spans="1:12" x14ac:dyDescent="0.25">
      <c r="A2820">
        <v>2819</v>
      </c>
      <c r="B2820" t="s">
        <v>11</v>
      </c>
      <c r="C2820" s="11">
        <v>1972</v>
      </c>
      <c r="D2820" s="12">
        <v>973</v>
      </c>
      <c r="E2820">
        <v>42</v>
      </c>
      <c r="F2820">
        <v>1</v>
      </c>
      <c r="G2820">
        <v>4</v>
      </c>
      <c r="H2820" t="s">
        <v>17</v>
      </c>
      <c r="I2820">
        <v>250</v>
      </c>
      <c r="J2820" t="s">
        <v>13</v>
      </c>
    </row>
    <row r="2821" spans="1:12" x14ac:dyDescent="0.25">
      <c r="A2821">
        <v>2820</v>
      </c>
      <c r="B2821" t="s">
        <v>11</v>
      </c>
      <c r="C2821" s="11">
        <v>2008</v>
      </c>
      <c r="D2821" s="12">
        <v>973</v>
      </c>
      <c r="E2821">
        <v>6</v>
      </c>
      <c r="F2821">
        <v>6</v>
      </c>
      <c r="G2821">
        <v>1</v>
      </c>
      <c r="H2821" t="s">
        <v>14</v>
      </c>
      <c r="I2821">
        <v>250</v>
      </c>
      <c r="J2821" t="s">
        <v>13</v>
      </c>
      <c r="K2821" s="1">
        <v>41445</v>
      </c>
      <c r="L2821">
        <v>9.9</v>
      </c>
    </row>
    <row r="2822" spans="1:12" x14ac:dyDescent="0.25">
      <c r="A2822">
        <v>2821</v>
      </c>
      <c r="B2822" t="s">
        <v>11</v>
      </c>
      <c r="C2822" s="11">
        <v>1925</v>
      </c>
      <c r="D2822" s="12">
        <v>979</v>
      </c>
      <c r="E2822">
        <v>90</v>
      </c>
      <c r="F2822">
        <v>4</v>
      </c>
      <c r="G2822">
        <v>1</v>
      </c>
      <c r="H2822" t="s">
        <v>14</v>
      </c>
      <c r="I2822">
        <v>249</v>
      </c>
      <c r="J2822" t="s">
        <v>13</v>
      </c>
      <c r="K2822" s="1">
        <v>41534</v>
      </c>
      <c r="L2822">
        <v>9.3000000000000007</v>
      </c>
    </row>
    <row r="2823" spans="1:12" x14ac:dyDescent="0.25">
      <c r="A2823">
        <v>2822</v>
      </c>
      <c r="B2823" t="s">
        <v>11</v>
      </c>
      <c r="C2823" s="11">
        <v>1968</v>
      </c>
      <c r="D2823" s="12">
        <v>974</v>
      </c>
      <c r="E2823">
        <v>47</v>
      </c>
      <c r="F2823">
        <v>1</v>
      </c>
      <c r="G2823">
        <v>1</v>
      </c>
      <c r="H2823" t="s">
        <v>14</v>
      </c>
      <c r="I2823">
        <v>250</v>
      </c>
      <c r="J2823" t="s">
        <v>13</v>
      </c>
      <c r="K2823" s="1">
        <v>42016</v>
      </c>
      <c r="L2823">
        <v>6.2</v>
      </c>
    </row>
    <row r="2824" spans="1:12" x14ac:dyDescent="0.25">
      <c r="A2824">
        <v>2823</v>
      </c>
      <c r="B2824" t="s">
        <v>15</v>
      </c>
      <c r="C2824" s="11">
        <v>1977</v>
      </c>
      <c r="D2824" s="12">
        <v>971</v>
      </c>
      <c r="E2824">
        <v>38</v>
      </c>
      <c r="F2824">
        <v>3</v>
      </c>
      <c r="G2824">
        <v>1</v>
      </c>
      <c r="H2824" t="s">
        <v>14</v>
      </c>
      <c r="I2824">
        <v>250</v>
      </c>
      <c r="J2824" t="s">
        <v>13</v>
      </c>
      <c r="K2824" s="1">
        <v>41853</v>
      </c>
      <c r="L2824">
        <v>7.3</v>
      </c>
    </row>
    <row r="2825" spans="1:12" x14ac:dyDescent="0.25">
      <c r="A2825">
        <v>2824</v>
      </c>
      <c r="B2825" t="s">
        <v>11</v>
      </c>
      <c r="C2825" s="11">
        <v>1994</v>
      </c>
      <c r="D2825" s="12">
        <v>970</v>
      </c>
      <c r="E2825">
        <v>20</v>
      </c>
      <c r="F2825">
        <v>10</v>
      </c>
      <c r="G2825">
        <v>6</v>
      </c>
      <c r="H2825" t="s">
        <v>16</v>
      </c>
      <c r="I2825">
        <v>250</v>
      </c>
      <c r="J2825" t="s">
        <v>13</v>
      </c>
    </row>
    <row r="2826" spans="1:12" x14ac:dyDescent="0.25">
      <c r="A2826">
        <v>2825</v>
      </c>
      <c r="B2826" t="s">
        <v>15</v>
      </c>
      <c r="C2826" s="11">
        <v>1950</v>
      </c>
      <c r="D2826" s="12">
        <v>972</v>
      </c>
      <c r="E2826">
        <v>64</v>
      </c>
      <c r="F2826">
        <v>3</v>
      </c>
      <c r="G2826">
        <v>6</v>
      </c>
      <c r="H2826" t="s">
        <v>16</v>
      </c>
      <c r="I2826">
        <v>250</v>
      </c>
      <c r="J2826" t="s">
        <v>13</v>
      </c>
    </row>
    <row r="2827" spans="1:12" x14ac:dyDescent="0.25">
      <c r="A2827">
        <v>2826</v>
      </c>
      <c r="B2827" t="s">
        <v>11</v>
      </c>
      <c r="C2827" s="11">
        <v>1976</v>
      </c>
      <c r="D2827" s="12">
        <v>974</v>
      </c>
      <c r="E2827">
        <v>38</v>
      </c>
      <c r="F2827">
        <v>7</v>
      </c>
      <c r="G2827">
        <v>1</v>
      </c>
      <c r="H2827" t="s">
        <v>14</v>
      </c>
      <c r="I2827">
        <v>250</v>
      </c>
      <c r="J2827" t="s">
        <v>13</v>
      </c>
      <c r="K2827" s="1">
        <v>41635</v>
      </c>
      <c r="L2827">
        <v>8.6999999999999993</v>
      </c>
    </row>
    <row r="2828" spans="1:12" x14ac:dyDescent="0.25">
      <c r="A2828">
        <v>2827</v>
      </c>
      <c r="B2828" t="s">
        <v>15</v>
      </c>
      <c r="C2828" s="11">
        <v>1963</v>
      </c>
      <c r="D2828" s="12">
        <v>974</v>
      </c>
      <c r="E2828">
        <v>51</v>
      </c>
      <c r="F2828">
        <v>6</v>
      </c>
      <c r="G2828">
        <v>1</v>
      </c>
      <c r="H2828" t="s">
        <v>14</v>
      </c>
      <c r="I2828">
        <v>250</v>
      </c>
      <c r="J2828" t="s">
        <v>13</v>
      </c>
      <c r="K2828" s="1">
        <v>41403</v>
      </c>
      <c r="L2828">
        <v>8.1999999999999993</v>
      </c>
    </row>
    <row r="2829" spans="1:12" x14ac:dyDescent="0.25">
      <c r="A2829">
        <v>2828</v>
      </c>
      <c r="B2829" t="s">
        <v>15</v>
      </c>
      <c r="C2829" s="11">
        <v>1981</v>
      </c>
      <c r="D2829" s="12">
        <v>973</v>
      </c>
      <c r="E2829">
        <v>34</v>
      </c>
      <c r="F2829">
        <v>8</v>
      </c>
      <c r="G2829">
        <v>1</v>
      </c>
      <c r="H2829" t="s">
        <v>14</v>
      </c>
      <c r="I2829">
        <v>250</v>
      </c>
      <c r="J2829" t="s">
        <v>13</v>
      </c>
      <c r="K2829" s="1">
        <v>41755</v>
      </c>
      <c r="L2829">
        <v>6.8</v>
      </c>
    </row>
    <row r="2830" spans="1:12" x14ac:dyDescent="0.25">
      <c r="A2830">
        <v>2829</v>
      </c>
      <c r="B2830" t="s">
        <v>15</v>
      </c>
      <c r="C2830" s="11">
        <v>1954</v>
      </c>
      <c r="D2830" s="12">
        <v>972</v>
      </c>
      <c r="E2830">
        <v>61</v>
      </c>
      <c r="F2830">
        <v>1</v>
      </c>
      <c r="G2830">
        <v>1</v>
      </c>
      <c r="H2830" t="s">
        <v>14</v>
      </c>
      <c r="I2830">
        <v>250</v>
      </c>
      <c r="J2830" t="s">
        <v>13</v>
      </c>
      <c r="K2830" s="1">
        <v>42062</v>
      </c>
      <c r="L2830">
        <v>7.5</v>
      </c>
    </row>
    <row r="2831" spans="1:12" x14ac:dyDescent="0.25">
      <c r="A2831">
        <v>2830</v>
      </c>
      <c r="B2831" t="s">
        <v>11</v>
      </c>
      <c r="C2831" s="11">
        <v>1997</v>
      </c>
      <c r="D2831" s="12">
        <v>970</v>
      </c>
      <c r="E2831">
        <v>17</v>
      </c>
      <c r="F2831">
        <v>9</v>
      </c>
      <c r="G2831">
        <v>1</v>
      </c>
      <c r="H2831" t="s">
        <v>14</v>
      </c>
      <c r="I2831">
        <v>250</v>
      </c>
      <c r="J2831" t="s">
        <v>13</v>
      </c>
      <c r="K2831" s="1">
        <v>41695</v>
      </c>
      <c r="L2831">
        <v>6.2</v>
      </c>
    </row>
    <row r="2832" spans="1:12" x14ac:dyDescent="0.25">
      <c r="A2832">
        <v>2831</v>
      </c>
      <c r="B2832" t="s">
        <v>15</v>
      </c>
      <c r="C2832" s="11">
        <v>1976</v>
      </c>
      <c r="D2832" s="12">
        <v>970</v>
      </c>
      <c r="E2832">
        <v>39</v>
      </c>
      <c r="F2832">
        <v>5</v>
      </c>
      <c r="G2832">
        <v>1</v>
      </c>
      <c r="H2832" t="s">
        <v>14</v>
      </c>
      <c r="I2832">
        <v>250</v>
      </c>
      <c r="J2832" t="s">
        <v>13</v>
      </c>
      <c r="K2832" s="1">
        <v>41560</v>
      </c>
      <c r="L2832">
        <v>9.1</v>
      </c>
    </row>
    <row r="2833" spans="1:12" x14ac:dyDescent="0.25">
      <c r="A2833">
        <v>2832</v>
      </c>
      <c r="B2833" t="s">
        <v>11</v>
      </c>
      <c r="C2833" s="11">
        <v>1999</v>
      </c>
      <c r="D2833" s="12">
        <v>972</v>
      </c>
      <c r="E2833">
        <v>15</v>
      </c>
      <c r="F2833">
        <v>3</v>
      </c>
      <c r="G2833">
        <v>1</v>
      </c>
      <c r="H2833" t="s">
        <v>14</v>
      </c>
      <c r="I2833">
        <v>250</v>
      </c>
      <c r="J2833" t="s">
        <v>13</v>
      </c>
      <c r="K2833" s="1">
        <v>41659</v>
      </c>
      <c r="L2833">
        <v>8.1</v>
      </c>
    </row>
    <row r="2834" spans="1:12" x14ac:dyDescent="0.25">
      <c r="A2834">
        <v>2833</v>
      </c>
      <c r="B2834" t="s">
        <v>15</v>
      </c>
      <c r="C2834" s="11">
        <v>1956</v>
      </c>
      <c r="D2834" s="12">
        <v>972</v>
      </c>
      <c r="E2834">
        <v>58</v>
      </c>
      <c r="F2834">
        <v>9</v>
      </c>
      <c r="G2834">
        <v>1</v>
      </c>
      <c r="H2834" t="s">
        <v>14</v>
      </c>
      <c r="I2834">
        <v>250</v>
      </c>
      <c r="J2834" t="s">
        <v>13</v>
      </c>
      <c r="K2834" s="1">
        <v>41730</v>
      </c>
      <c r="L2834">
        <v>6.4</v>
      </c>
    </row>
    <row r="2835" spans="1:12" x14ac:dyDescent="0.25">
      <c r="A2835">
        <v>2834</v>
      </c>
      <c r="B2835" t="s">
        <v>11</v>
      </c>
      <c r="C2835" s="11">
        <v>1981</v>
      </c>
      <c r="D2835" s="12">
        <v>974</v>
      </c>
      <c r="E2835">
        <v>34</v>
      </c>
      <c r="F2835">
        <v>9</v>
      </c>
      <c r="G2835">
        <v>1</v>
      </c>
      <c r="H2835" t="s">
        <v>14</v>
      </c>
      <c r="I2835">
        <v>250</v>
      </c>
      <c r="J2835" t="s">
        <v>13</v>
      </c>
      <c r="K2835" s="1">
        <v>41464</v>
      </c>
      <c r="L2835">
        <v>8.1999999999999993</v>
      </c>
    </row>
    <row r="2836" spans="1:12" x14ac:dyDescent="0.25">
      <c r="A2836">
        <v>2835</v>
      </c>
      <c r="B2836" t="s">
        <v>11</v>
      </c>
      <c r="C2836" s="11">
        <v>1978</v>
      </c>
      <c r="D2836" s="12">
        <v>979</v>
      </c>
      <c r="E2836">
        <v>37</v>
      </c>
      <c r="F2836">
        <v>10</v>
      </c>
      <c r="G2836">
        <v>1</v>
      </c>
      <c r="H2836" t="s">
        <v>14</v>
      </c>
      <c r="I2836">
        <v>250</v>
      </c>
      <c r="J2836" t="s">
        <v>13</v>
      </c>
      <c r="K2836" s="1">
        <v>41890</v>
      </c>
      <c r="L2836">
        <v>7.3</v>
      </c>
    </row>
    <row r="2837" spans="1:12" x14ac:dyDescent="0.25">
      <c r="A2837">
        <v>2836</v>
      </c>
      <c r="B2837" t="s">
        <v>15</v>
      </c>
      <c r="C2837" s="11">
        <v>1981</v>
      </c>
      <c r="D2837" s="12">
        <v>973</v>
      </c>
      <c r="E2837">
        <v>33</v>
      </c>
      <c r="F2837">
        <v>4</v>
      </c>
      <c r="G2837">
        <v>1</v>
      </c>
      <c r="H2837" t="s">
        <v>14</v>
      </c>
      <c r="I2837">
        <v>250</v>
      </c>
      <c r="J2837" t="s">
        <v>13</v>
      </c>
      <c r="K2837" s="1">
        <v>41513</v>
      </c>
      <c r="L2837">
        <v>5.9</v>
      </c>
    </row>
    <row r="2838" spans="1:12" x14ac:dyDescent="0.25">
      <c r="A2838">
        <v>2837</v>
      </c>
      <c r="B2838" t="s">
        <v>11</v>
      </c>
      <c r="C2838" s="11">
        <v>1957</v>
      </c>
      <c r="D2838" s="12">
        <v>972</v>
      </c>
      <c r="E2838">
        <v>58</v>
      </c>
      <c r="F2838">
        <v>6</v>
      </c>
      <c r="G2838">
        <v>1</v>
      </c>
      <c r="H2838" t="s">
        <v>14</v>
      </c>
      <c r="I2838">
        <v>250</v>
      </c>
      <c r="J2838" t="s">
        <v>13</v>
      </c>
      <c r="K2838" s="1">
        <v>41571</v>
      </c>
      <c r="L2838">
        <v>7.9</v>
      </c>
    </row>
    <row r="2839" spans="1:12" x14ac:dyDescent="0.25">
      <c r="A2839">
        <v>2838</v>
      </c>
      <c r="B2839" t="s">
        <v>15</v>
      </c>
      <c r="C2839" s="11">
        <v>1930</v>
      </c>
      <c r="D2839" s="12">
        <v>972</v>
      </c>
      <c r="E2839">
        <v>84</v>
      </c>
      <c r="F2839">
        <v>4</v>
      </c>
      <c r="G2839">
        <v>1</v>
      </c>
      <c r="H2839" t="s">
        <v>14</v>
      </c>
      <c r="I2839">
        <v>249</v>
      </c>
      <c r="J2839" t="s">
        <v>13</v>
      </c>
      <c r="K2839" s="1">
        <v>41592</v>
      </c>
      <c r="L2839">
        <v>9.3000000000000007</v>
      </c>
    </row>
    <row r="2840" spans="1:12" x14ac:dyDescent="0.25">
      <c r="A2840">
        <v>2839</v>
      </c>
      <c r="B2840" t="s">
        <v>11</v>
      </c>
      <c r="C2840" s="11">
        <v>1931</v>
      </c>
      <c r="D2840" s="12">
        <v>974</v>
      </c>
      <c r="E2840">
        <v>84</v>
      </c>
      <c r="F2840">
        <v>6</v>
      </c>
      <c r="G2840">
        <v>1</v>
      </c>
      <c r="H2840" t="s">
        <v>14</v>
      </c>
      <c r="I2840">
        <v>249</v>
      </c>
      <c r="J2840" t="s">
        <v>13</v>
      </c>
      <c r="K2840" s="1">
        <v>41464</v>
      </c>
      <c r="L2840">
        <v>6.5</v>
      </c>
    </row>
    <row r="2841" spans="1:12" x14ac:dyDescent="0.25">
      <c r="A2841">
        <v>2840</v>
      </c>
      <c r="B2841" t="s">
        <v>11</v>
      </c>
      <c r="C2841" s="11">
        <v>1995</v>
      </c>
      <c r="D2841" s="12">
        <v>978</v>
      </c>
      <c r="E2841">
        <v>19</v>
      </c>
      <c r="F2841">
        <v>3</v>
      </c>
      <c r="G2841">
        <v>1</v>
      </c>
      <c r="H2841" t="s">
        <v>14</v>
      </c>
      <c r="I2841">
        <v>250</v>
      </c>
      <c r="J2841" t="s">
        <v>13</v>
      </c>
      <c r="K2841" s="1">
        <v>41449</v>
      </c>
      <c r="L2841">
        <v>7</v>
      </c>
    </row>
    <row r="2842" spans="1:12" x14ac:dyDescent="0.25">
      <c r="A2842">
        <v>2841</v>
      </c>
      <c r="B2842" t="s">
        <v>11</v>
      </c>
      <c r="C2842" s="11">
        <v>1993</v>
      </c>
      <c r="D2842" s="12">
        <v>976</v>
      </c>
      <c r="E2842">
        <v>21</v>
      </c>
      <c r="F2842">
        <v>8</v>
      </c>
      <c r="G2842">
        <v>1</v>
      </c>
      <c r="H2842" t="s">
        <v>14</v>
      </c>
      <c r="I2842">
        <v>250</v>
      </c>
      <c r="J2842" t="s">
        <v>13</v>
      </c>
      <c r="K2842" s="1">
        <v>41716</v>
      </c>
      <c r="L2842">
        <v>9.1999999999999993</v>
      </c>
    </row>
    <row r="2843" spans="1:12" x14ac:dyDescent="0.25">
      <c r="A2843">
        <v>2842</v>
      </c>
      <c r="B2843" t="s">
        <v>15</v>
      </c>
      <c r="C2843" s="11">
        <v>1969</v>
      </c>
      <c r="D2843" s="12">
        <v>978</v>
      </c>
      <c r="E2843">
        <v>45</v>
      </c>
      <c r="F2843">
        <v>1</v>
      </c>
      <c r="G2843">
        <v>1</v>
      </c>
      <c r="H2843" t="s">
        <v>14</v>
      </c>
      <c r="I2843">
        <v>250</v>
      </c>
      <c r="J2843" t="s">
        <v>13</v>
      </c>
      <c r="K2843" s="1">
        <v>41437</v>
      </c>
      <c r="L2843">
        <v>5.9</v>
      </c>
    </row>
    <row r="2844" spans="1:12" x14ac:dyDescent="0.25">
      <c r="A2844">
        <v>2843</v>
      </c>
      <c r="B2844" t="s">
        <v>15</v>
      </c>
      <c r="C2844" s="11">
        <v>2002</v>
      </c>
      <c r="D2844" s="12">
        <v>972</v>
      </c>
      <c r="E2844">
        <v>12</v>
      </c>
      <c r="F2844">
        <v>7</v>
      </c>
      <c r="G2844">
        <v>1</v>
      </c>
      <c r="H2844" t="s">
        <v>14</v>
      </c>
      <c r="I2844">
        <v>250</v>
      </c>
      <c r="J2844" t="s">
        <v>13</v>
      </c>
      <c r="K2844" s="1">
        <v>41478</v>
      </c>
      <c r="L2844">
        <v>7.5</v>
      </c>
    </row>
    <row r="2845" spans="1:12" x14ac:dyDescent="0.25">
      <c r="A2845">
        <v>2844</v>
      </c>
      <c r="B2845" t="s">
        <v>11</v>
      </c>
      <c r="C2845" s="11">
        <v>1964</v>
      </c>
      <c r="D2845" s="12">
        <v>978</v>
      </c>
      <c r="E2845">
        <v>50</v>
      </c>
      <c r="F2845">
        <v>9</v>
      </c>
      <c r="G2845">
        <v>2</v>
      </c>
      <c r="H2845" t="s">
        <v>18</v>
      </c>
      <c r="I2845">
        <v>250</v>
      </c>
      <c r="J2845" t="s">
        <v>13</v>
      </c>
      <c r="K2845" s="1">
        <v>41912</v>
      </c>
      <c r="L2845">
        <v>8.1999999999999993</v>
      </c>
    </row>
    <row r="2846" spans="1:12" x14ac:dyDescent="0.25">
      <c r="A2846">
        <v>2845</v>
      </c>
      <c r="B2846" t="s">
        <v>15</v>
      </c>
      <c r="C2846" s="11">
        <v>1977</v>
      </c>
      <c r="D2846" s="12">
        <v>973</v>
      </c>
      <c r="E2846">
        <v>37</v>
      </c>
      <c r="F2846">
        <v>8</v>
      </c>
      <c r="G2846">
        <v>1</v>
      </c>
      <c r="H2846" t="s">
        <v>14</v>
      </c>
      <c r="I2846">
        <v>250</v>
      </c>
      <c r="J2846" t="s">
        <v>13</v>
      </c>
      <c r="K2846" s="1">
        <v>42060</v>
      </c>
      <c r="L2846">
        <v>6.9</v>
      </c>
    </row>
    <row r="2847" spans="1:12" x14ac:dyDescent="0.25">
      <c r="A2847">
        <v>2846</v>
      </c>
      <c r="B2847" t="s">
        <v>15</v>
      </c>
      <c r="C2847" s="11">
        <v>1955</v>
      </c>
      <c r="D2847" s="12">
        <v>978</v>
      </c>
      <c r="E2847">
        <v>59</v>
      </c>
      <c r="F2847">
        <v>4</v>
      </c>
      <c r="G2847">
        <v>1</v>
      </c>
      <c r="H2847" t="s">
        <v>14</v>
      </c>
      <c r="I2847">
        <v>250</v>
      </c>
      <c r="J2847" t="s">
        <v>13</v>
      </c>
      <c r="K2847" s="1">
        <v>42043</v>
      </c>
      <c r="L2847">
        <v>8.1</v>
      </c>
    </row>
    <row r="2848" spans="1:12" x14ac:dyDescent="0.25">
      <c r="A2848">
        <v>2847</v>
      </c>
      <c r="B2848" t="s">
        <v>11</v>
      </c>
      <c r="C2848" s="11">
        <v>1945</v>
      </c>
      <c r="D2848" s="12">
        <v>976</v>
      </c>
      <c r="E2848">
        <v>70</v>
      </c>
      <c r="F2848">
        <v>4</v>
      </c>
      <c r="G2848">
        <v>1</v>
      </c>
      <c r="H2848" t="s">
        <v>14</v>
      </c>
      <c r="I2848">
        <v>250</v>
      </c>
      <c r="J2848" t="s">
        <v>13</v>
      </c>
      <c r="K2848" s="1">
        <v>41742</v>
      </c>
      <c r="L2848">
        <v>9.6</v>
      </c>
    </row>
    <row r="2849" spans="1:12" x14ac:dyDescent="0.25">
      <c r="A2849">
        <v>2848</v>
      </c>
      <c r="B2849" t="s">
        <v>15</v>
      </c>
      <c r="C2849" s="11">
        <v>1935</v>
      </c>
      <c r="D2849" s="12">
        <v>974</v>
      </c>
      <c r="E2849">
        <v>79</v>
      </c>
      <c r="F2849">
        <v>4</v>
      </c>
      <c r="G2849">
        <v>1</v>
      </c>
      <c r="H2849" t="s">
        <v>14</v>
      </c>
      <c r="I2849">
        <v>250</v>
      </c>
      <c r="J2849" t="s">
        <v>13</v>
      </c>
      <c r="K2849" s="1">
        <v>41707</v>
      </c>
      <c r="L2849">
        <v>6.5</v>
      </c>
    </row>
    <row r="2850" spans="1:12" x14ac:dyDescent="0.25">
      <c r="A2850">
        <v>2849</v>
      </c>
      <c r="B2850" t="s">
        <v>11</v>
      </c>
      <c r="C2850" s="11">
        <v>1980</v>
      </c>
      <c r="D2850" s="12">
        <v>971</v>
      </c>
      <c r="E2850">
        <v>34</v>
      </c>
      <c r="F2850">
        <v>5</v>
      </c>
      <c r="G2850">
        <v>1</v>
      </c>
      <c r="H2850" t="s">
        <v>14</v>
      </c>
      <c r="I2850">
        <v>250</v>
      </c>
      <c r="J2850" t="s">
        <v>13</v>
      </c>
      <c r="K2850" s="1">
        <v>41693</v>
      </c>
      <c r="L2850">
        <v>5.8</v>
      </c>
    </row>
    <row r="2851" spans="1:12" x14ac:dyDescent="0.25">
      <c r="A2851">
        <v>2850</v>
      </c>
      <c r="B2851" t="s">
        <v>15</v>
      </c>
      <c r="C2851" s="11">
        <v>1967</v>
      </c>
      <c r="D2851" s="12">
        <v>972</v>
      </c>
      <c r="E2851">
        <v>48</v>
      </c>
      <c r="F2851">
        <v>9</v>
      </c>
      <c r="G2851">
        <v>1</v>
      </c>
      <c r="H2851" t="s">
        <v>14</v>
      </c>
      <c r="I2851">
        <v>250</v>
      </c>
      <c r="J2851" t="s">
        <v>13</v>
      </c>
      <c r="K2851" s="1">
        <v>42026</v>
      </c>
      <c r="L2851">
        <v>6.3</v>
      </c>
    </row>
    <row r="2852" spans="1:12" x14ac:dyDescent="0.25">
      <c r="A2852">
        <v>2851</v>
      </c>
      <c r="B2852" t="s">
        <v>15</v>
      </c>
      <c r="C2852" s="11">
        <v>1925</v>
      </c>
      <c r="D2852" s="12">
        <v>974</v>
      </c>
      <c r="E2852">
        <v>89</v>
      </c>
      <c r="F2852">
        <v>6</v>
      </c>
      <c r="G2852">
        <v>1</v>
      </c>
      <c r="H2852" t="s">
        <v>14</v>
      </c>
      <c r="I2852">
        <v>249</v>
      </c>
      <c r="J2852" t="s">
        <v>13</v>
      </c>
      <c r="K2852" s="1">
        <v>41984</v>
      </c>
      <c r="L2852">
        <v>9.8000000000000007</v>
      </c>
    </row>
    <row r="2853" spans="1:12" x14ac:dyDescent="0.25">
      <c r="A2853">
        <v>2852</v>
      </c>
      <c r="B2853" t="s">
        <v>15</v>
      </c>
      <c r="C2853" s="11">
        <v>1946</v>
      </c>
      <c r="D2853" s="12">
        <v>979</v>
      </c>
      <c r="E2853">
        <v>68</v>
      </c>
      <c r="F2853">
        <v>7</v>
      </c>
      <c r="G2853">
        <v>1</v>
      </c>
      <c r="H2853" t="s">
        <v>14</v>
      </c>
      <c r="I2853">
        <v>250</v>
      </c>
      <c r="J2853" t="s">
        <v>13</v>
      </c>
      <c r="K2853" s="1">
        <v>41702</v>
      </c>
      <c r="L2853">
        <v>7.8</v>
      </c>
    </row>
    <row r="2854" spans="1:12" x14ac:dyDescent="0.25">
      <c r="A2854">
        <v>2853</v>
      </c>
      <c r="B2854" t="s">
        <v>15</v>
      </c>
      <c r="C2854" s="11">
        <v>1935</v>
      </c>
      <c r="D2854" s="12">
        <v>976</v>
      </c>
      <c r="E2854">
        <v>80</v>
      </c>
      <c r="F2854">
        <v>7</v>
      </c>
      <c r="G2854">
        <v>1</v>
      </c>
      <c r="H2854" t="s">
        <v>14</v>
      </c>
      <c r="I2854">
        <v>250</v>
      </c>
      <c r="J2854" t="s">
        <v>13</v>
      </c>
      <c r="K2854" s="1">
        <v>41594</v>
      </c>
      <c r="L2854">
        <v>9.6</v>
      </c>
    </row>
    <row r="2855" spans="1:12" x14ac:dyDescent="0.25">
      <c r="A2855">
        <v>2854</v>
      </c>
      <c r="B2855" t="s">
        <v>15</v>
      </c>
      <c r="C2855" s="11">
        <v>1961</v>
      </c>
      <c r="D2855" s="12">
        <v>979</v>
      </c>
      <c r="E2855">
        <v>54</v>
      </c>
      <c r="F2855">
        <v>7</v>
      </c>
      <c r="G2855">
        <v>1</v>
      </c>
      <c r="H2855" t="s">
        <v>14</v>
      </c>
      <c r="I2855">
        <v>250</v>
      </c>
      <c r="J2855" t="s">
        <v>13</v>
      </c>
      <c r="K2855" s="1">
        <v>41469</v>
      </c>
      <c r="L2855">
        <v>9</v>
      </c>
    </row>
    <row r="2856" spans="1:12" x14ac:dyDescent="0.25">
      <c r="A2856">
        <v>2855</v>
      </c>
      <c r="B2856" t="s">
        <v>15</v>
      </c>
      <c r="C2856" s="11">
        <v>1974</v>
      </c>
      <c r="D2856" s="12">
        <v>974</v>
      </c>
      <c r="E2856">
        <v>40</v>
      </c>
      <c r="F2856">
        <v>7</v>
      </c>
      <c r="G2856">
        <v>1</v>
      </c>
      <c r="H2856" t="s">
        <v>14</v>
      </c>
      <c r="I2856">
        <v>250</v>
      </c>
      <c r="J2856" t="s">
        <v>13</v>
      </c>
      <c r="K2856" s="1">
        <v>41512</v>
      </c>
      <c r="L2856">
        <v>9.9</v>
      </c>
    </row>
    <row r="2857" spans="1:12" x14ac:dyDescent="0.25">
      <c r="A2857">
        <v>2856</v>
      </c>
      <c r="B2857" t="s">
        <v>15</v>
      </c>
      <c r="C2857" s="11">
        <v>1941</v>
      </c>
      <c r="D2857" s="12">
        <v>974</v>
      </c>
      <c r="E2857">
        <v>73</v>
      </c>
      <c r="F2857">
        <v>7</v>
      </c>
      <c r="G2857">
        <v>1</v>
      </c>
      <c r="H2857" t="s">
        <v>14</v>
      </c>
      <c r="I2857">
        <v>250</v>
      </c>
      <c r="J2857" t="s">
        <v>13</v>
      </c>
      <c r="K2857" s="1">
        <v>41454</v>
      </c>
      <c r="L2857">
        <v>6.8</v>
      </c>
    </row>
    <row r="2858" spans="1:12" x14ac:dyDescent="0.25">
      <c r="A2858">
        <v>2857</v>
      </c>
      <c r="B2858" t="s">
        <v>11</v>
      </c>
      <c r="C2858" s="11">
        <v>1980</v>
      </c>
      <c r="D2858" s="12">
        <v>972</v>
      </c>
      <c r="E2858">
        <v>35</v>
      </c>
      <c r="F2858">
        <v>7</v>
      </c>
      <c r="G2858">
        <v>1</v>
      </c>
      <c r="H2858" t="s">
        <v>14</v>
      </c>
      <c r="I2858">
        <v>250</v>
      </c>
      <c r="J2858" t="s">
        <v>13</v>
      </c>
      <c r="K2858" s="1">
        <v>41789</v>
      </c>
      <c r="L2858">
        <v>6.6</v>
      </c>
    </row>
    <row r="2859" spans="1:12" x14ac:dyDescent="0.25">
      <c r="A2859">
        <v>2858</v>
      </c>
      <c r="B2859" t="s">
        <v>11</v>
      </c>
      <c r="C2859" s="11">
        <v>1960</v>
      </c>
      <c r="D2859" s="12">
        <v>978</v>
      </c>
      <c r="E2859">
        <v>55</v>
      </c>
      <c r="F2859">
        <v>7</v>
      </c>
      <c r="G2859">
        <v>1</v>
      </c>
      <c r="H2859" t="s">
        <v>14</v>
      </c>
      <c r="I2859">
        <v>250</v>
      </c>
      <c r="J2859" t="s">
        <v>13</v>
      </c>
      <c r="K2859" s="1">
        <v>41824</v>
      </c>
      <c r="L2859">
        <v>9.5</v>
      </c>
    </row>
    <row r="2860" spans="1:12" x14ac:dyDescent="0.25">
      <c r="A2860">
        <v>2859</v>
      </c>
      <c r="B2860" t="s">
        <v>11</v>
      </c>
      <c r="C2860" s="11">
        <v>1935</v>
      </c>
      <c r="D2860" s="12">
        <v>978</v>
      </c>
      <c r="E2860">
        <v>79</v>
      </c>
      <c r="F2860">
        <v>3</v>
      </c>
      <c r="G2860">
        <v>1</v>
      </c>
      <c r="H2860" t="s">
        <v>14</v>
      </c>
      <c r="I2860">
        <v>250</v>
      </c>
      <c r="J2860" t="s">
        <v>13</v>
      </c>
      <c r="K2860" s="1">
        <v>41638</v>
      </c>
      <c r="L2860">
        <v>5.9</v>
      </c>
    </row>
    <row r="2861" spans="1:12" x14ac:dyDescent="0.25">
      <c r="A2861">
        <v>2860</v>
      </c>
      <c r="B2861" t="s">
        <v>11</v>
      </c>
      <c r="C2861" s="11">
        <v>1969</v>
      </c>
      <c r="D2861" s="12">
        <v>976</v>
      </c>
      <c r="E2861">
        <v>45</v>
      </c>
      <c r="F2861">
        <v>7</v>
      </c>
      <c r="G2861">
        <v>1</v>
      </c>
      <c r="H2861" t="s">
        <v>14</v>
      </c>
      <c r="I2861">
        <v>250</v>
      </c>
      <c r="J2861" t="s">
        <v>13</v>
      </c>
      <c r="K2861" s="1">
        <v>42035</v>
      </c>
      <c r="L2861">
        <v>7.8</v>
      </c>
    </row>
    <row r="2862" spans="1:12" x14ac:dyDescent="0.25">
      <c r="A2862">
        <v>2861</v>
      </c>
      <c r="B2862" t="s">
        <v>11</v>
      </c>
      <c r="C2862" s="11">
        <v>1946</v>
      </c>
      <c r="D2862" s="12">
        <v>970</v>
      </c>
      <c r="E2862">
        <v>68</v>
      </c>
      <c r="F2862">
        <v>1</v>
      </c>
      <c r="G2862">
        <v>1</v>
      </c>
      <c r="H2862" t="s">
        <v>14</v>
      </c>
      <c r="I2862">
        <v>250</v>
      </c>
      <c r="J2862" t="s">
        <v>13</v>
      </c>
      <c r="K2862" s="1">
        <v>41987</v>
      </c>
      <c r="L2862">
        <v>9.9</v>
      </c>
    </row>
    <row r="2863" spans="1:12" x14ac:dyDescent="0.25">
      <c r="A2863">
        <v>2862</v>
      </c>
      <c r="B2863" t="s">
        <v>11</v>
      </c>
      <c r="C2863" s="11">
        <v>1995</v>
      </c>
      <c r="D2863" s="12">
        <v>973</v>
      </c>
      <c r="E2863">
        <v>20</v>
      </c>
      <c r="F2863">
        <v>9</v>
      </c>
      <c r="G2863">
        <v>1</v>
      </c>
      <c r="H2863" t="s">
        <v>14</v>
      </c>
      <c r="I2863">
        <v>250</v>
      </c>
      <c r="J2863" t="s">
        <v>13</v>
      </c>
      <c r="K2863" s="1">
        <v>42061</v>
      </c>
      <c r="L2863">
        <v>7.5</v>
      </c>
    </row>
    <row r="2864" spans="1:12" x14ac:dyDescent="0.25">
      <c r="A2864">
        <v>2863</v>
      </c>
      <c r="B2864" t="s">
        <v>11</v>
      </c>
      <c r="C2864" s="11">
        <v>1982</v>
      </c>
      <c r="D2864" s="12">
        <v>974</v>
      </c>
      <c r="E2864">
        <v>32</v>
      </c>
      <c r="F2864">
        <v>7</v>
      </c>
      <c r="G2864">
        <v>1</v>
      </c>
      <c r="H2864" t="s">
        <v>14</v>
      </c>
      <c r="I2864">
        <v>250</v>
      </c>
      <c r="J2864" t="s">
        <v>13</v>
      </c>
      <c r="K2864" s="1">
        <v>41838</v>
      </c>
      <c r="L2864">
        <v>6.6</v>
      </c>
    </row>
    <row r="2865" spans="1:12" x14ac:dyDescent="0.25">
      <c r="A2865">
        <v>2864</v>
      </c>
      <c r="B2865" t="s">
        <v>11</v>
      </c>
      <c r="C2865" s="11">
        <v>1972</v>
      </c>
      <c r="D2865" s="12">
        <v>972</v>
      </c>
      <c r="E2865">
        <v>43</v>
      </c>
      <c r="F2865">
        <v>6</v>
      </c>
      <c r="G2865">
        <v>3</v>
      </c>
      <c r="H2865" t="s">
        <v>12</v>
      </c>
      <c r="I2865">
        <v>250</v>
      </c>
      <c r="J2865" t="s">
        <v>13</v>
      </c>
      <c r="K2865" s="1">
        <v>41808</v>
      </c>
      <c r="L2865">
        <v>6.2</v>
      </c>
    </row>
    <row r="2866" spans="1:12" x14ac:dyDescent="0.25">
      <c r="A2866">
        <v>2865</v>
      </c>
      <c r="B2866" t="s">
        <v>15</v>
      </c>
      <c r="C2866" s="11">
        <v>1950</v>
      </c>
      <c r="D2866" s="12">
        <v>972</v>
      </c>
      <c r="E2866">
        <v>64</v>
      </c>
      <c r="F2866">
        <v>8</v>
      </c>
      <c r="G2866">
        <v>1</v>
      </c>
      <c r="H2866" t="s">
        <v>14</v>
      </c>
      <c r="I2866">
        <v>250</v>
      </c>
      <c r="J2866" t="s">
        <v>13</v>
      </c>
      <c r="K2866" s="1">
        <v>41480</v>
      </c>
      <c r="L2866">
        <v>7.7</v>
      </c>
    </row>
    <row r="2867" spans="1:12" x14ac:dyDescent="0.25">
      <c r="A2867">
        <v>2866</v>
      </c>
      <c r="B2867" t="s">
        <v>11</v>
      </c>
      <c r="C2867" s="11">
        <v>2009</v>
      </c>
      <c r="D2867" s="12">
        <v>973</v>
      </c>
      <c r="E2867">
        <v>5</v>
      </c>
      <c r="F2867">
        <v>7</v>
      </c>
      <c r="G2867">
        <v>1</v>
      </c>
      <c r="H2867" t="s">
        <v>14</v>
      </c>
      <c r="I2867">
        <v>250</v>
      </c>
      <c r="J2867" t="s">
        <v>13</v>
      </c>
      <c r="K2867" s="1">
        <v>41460</v>
      </c>
      <c r="L2867">
        <v>6.3</v>
      </c>
    </row>
    <row r="2868" spans="1:12" x14ac:dyDescent="0.25">
      <c r="A2868">
        <v>2867</v>
      </c>
      <c r="B2868" t="s">
        <v>11</v>
      </c>
      <c r="C2868" s="11">
        <v>1987</v>
      </c>
      <c r="D2868" s="12">
        <v>973</v>
      </c>
      <c r="E2868">
        <v>27</v>
      </c>
      <c r="F2868">
        <v>1</v>
      </c>
      <c r="G2868">
        <v>1</v>
      </c>
      <c r="H2868" t="s">
        <v>14</v>
      </c>
      <c r="I2868">
        <v>250</v>
      </c>
      <c r="J2868" t="s">
        <v>13</v>
      </c>
      <c r="K2868" s="1">
        <v>41910</v>
      </c>
      <c r="L2868">
        <v>6.5</v>
      </c>
    </row>
    <row r="2869" spans="1:12" x14ac:dyDescent="0.25">
      <c r="A2869">
        <v>2868</v>
      </c>
      <c r="B2869" t="s">
        <v>11</v>
      </c>
      <c r="C2869" s="11">
        <v>1962</v>
      </c>
      <c r="D2869" s="12">
        <v>970</v>
      </c>
      <c r="E2869">
        <v>53</v>
      </c>
      <c r="F2869">
        <v>8</v>
      </c>
      <c r="G2869">
        <v>1</v>
      </c>
      <c r="H2869" t="s">
        <v>14</v>
      </c>
      <c r="I2869">
        <v>250</v>
      </c>
      <c r="J2869" t="s">
        <v>13</v>
      </c>
      <c r="K2869" s="1">
        <v>41542</v>
      </c>
      <c r="L2869">
        <v>6.1</v>
      </c>
    </row>
    <row r="2870" spans="1:12" x14ac:dyDescent="0.25">
      <c r="A2870">
        <v>2869</v>
      </c>
      <c r="B2870" t="s">
        <v>15</v>
      </c>
      <c r="C2870" s="11">
        <v>1929</v>
      </c>
      <c r="D2870" s="12">
        <v>976</v>
      </c>
      <c r="E2870">
        <v>85</v>
      </c>
      <c r="F2870">
        <v>5</v>
      </c>
      <c r="G2870">
        <v>1</v>
      </c>
      <c r="H2870" t="s">
        <v>14</v>
      </c>
      <c r="I2870">
        <v>249</v>
      </c>
      <c r="J2870" t="s">
        <v>13</v>
      </c>
      <c r="K2870" s="1">
        <v>41413</v>
      </c>
      <c r="L2870">
        <v>6.3</v>
      </c>
    </row>
    <row r="2871" spans="1:12" x14ac:dyDescent="0.25">
      <c r="A2871">
        <v>2870</v>
      </c>
      <c r="B2871" t="s">
        <v>11</v>
      </c>
      <c r="C2871" s="11">
        <v>1972</v>
      </c>
      <c r="D2871" s="12">
        <v>978</v>
      </c>
      <c r="E2871">
        <v>43</v>
      </c>
      <c r="F2871">
        <v>2</v>
      </c>
      <c r="G2871">
        <v>1</v>
      </c>
      <c r="H2871" t="s">
        <v>14</v>
      </c>
      <c r="I2871">
        <v>250</v>
      </c>
      <c r="J2871" t="s">
        <v>13</v>
      </c>
      <c r="K2871" s="1">
        <v>41974</v>
      </c>
      <c r="L2871">
        <v>8.5</v>
      </c>
    </row>
    <row r="2872" spans="1:12" x14ac:dyDescent="0.25">
      <c r="A2872">
        <v>2871</v>
      </c>
      <c r="B2872" t="s">
        <v>15</v>
      </c>
      <c r="C2872" s="11">
        <v>1927</v>
      </c>
      <c r="D2872" s="12">
        <v>971</v>
      </c>
      <c r="E2872">
        <v>87</v>
      </c>
      <c r="F2872">
        <v>7</v>
      </c>
      <c r="G2872">
        <v>1</v>
      </c>
      <c r="H2872" t="s">
        <v>14</v>
      </c>
      <c r="I2872">
        <v>249</v>
      </c>
      <c r="J2872" t="s">
        <v>13</v>
      </c>
      <c r="K2872" s="1">
        <v>41780</v>
      </c>
      <c r="L2872">
        <v>8</v>
      </c>
    </row>
    <row r="2873" spans="1:12" x14ac:dyDescent="0.25">
      <c r="A2873">
        <v>2872</v>
      </c>
      <c r="B2873" t="s">
        <v>11</v>
      </c>
      <c r="C2873" s="11">
        <v>2001</v>
      </c>
      <c r="D2873" s="12">
        <v>972</v>
      </c>
      <c r="E2873">
        <v>14</v>
      </c>
      <c r="F2873">
        <v>7</v>
      </c>
      <c r="G2873">
        <v>1</v>
      </c>
      <c r="H2873" t="s">
        <v>14</v>
      </c>
      <c r="I2873">
        <v>250</v>
      </c>
      <c r="J2873" t="s">
        <v>13</v>
      </c>
      <c r="K2873" s="1">
        <v>41466</v>
      </c>
      <c r="L2873">
        <v>6.1</v>
      </c>
    </row>
    <row r="2874" spans="1:12" x14ac:dyDescent="0.25">
      <c r="A2874">
        <v>2873</v>
      </c>
      <c r="B2874" t="s">
        <v>15</v>
      </c>
      <c r="C2874" s="11">
        <v>1949</v>
      </c>
      <c r="D2874" s="12">
        <v>976</v>
      </c>
      <c r="E2874">
        <v>65</v>
      </c>
      <c r="F2874">
        <v>3</v>
      </c>
      <c r="G2874">
        <v>1</v>
      </c>
      <c r="H2874" t="s">
        <v>14</v>
      </c>
      <c r="I2874">
        <v>250</v>
      </c>
      <c r="J2874" t="s">
        <v>13</v>
      </c>
      <c r="K2874" s="1">
        <v>41681</v>
      </c>
      <c r="L2874">
        <v>8.6999999999999993</v>
      </c>
    </row>
    <row r="2875" spans="1:12" x14ac:dyDescent="0.25">
      <c r="A2875">
        <v>2874</v>
      </c>
      <c r="B2875" t="s">
        <v>15</v>
      </c>
      <c r="C2875" s="11">
        <v>2008</v>
      </c>
      <c r="D2875" s="12">
        <v>970</v>
      </c>
      <c r="E2875">
        <v>7</v>
      </c>
      <c r="F2875">
        <v>2</v>
      </c>
      <c r="G2875">
        <v>1</v>
      </c>
      <c r="H2875" t="s">
        <v>14</v>
      </c>
      <c r="I2875">
        <v>250</v>
      </c>
      <c r="J2875" t="s">
        <v>13</v>
      </c>
      <c r="K2875" s="1">
        <v>41876</v>
      </c>
      <c r="L2875">
        <v>9.8000000000000007</v>
      </c>
    </row>
    <row r="2876" spans="1:12" x14ac:dyDescent="0.25">
      <c r="A2876">
        <v>2875</v>
      </c>
      <c r="B2876" t="s">
        <v>15</v>
      </c>
      <c r="C2876" s="11">
        <v>1960</v>
      </c>
      <c r="D2876" s="12">
        <v>971</v>
      </c>
      <c r="E2876">
        <v>55</v>
      </c>
      <c r="F2876">
        <v>7</v>
      </c>
      <c r="G2876">
        <v>1</v>
      </c>
      <c r="H2876" t="s">
        <v>14</v>
      </c>
      <c r="I2876">
        <v>250</v>
      </c>
      <c r="J2876" t="s">
        <v>13</v>
      </c>
      <c r="K2876" s="1">
        <v>41524</v>
      </c>
      <c r="L2876">
        <v>7.1</v>
      </c>
    </row>
    <row r="2877" spans="1:12" x14ac:dyDescent="0.25">
      <c r="A2877">
        <v>2876</v>
      </c>
      <c r="B2877" t="s">
        <v>11</v>
      </c>
      <c r="C2877" s="11">
        <v>1925</v>
      </c>
      <c r="D2877" s="12">
        <v>972</v>
      </c>
      <c r="E2877">
        <v>90</v>
      </c>
      <c r="F2877">
        <v>9</v>
      </c>
      <c r="G2877">
        <v>1</v>
      </c>
      <c r="H2877" t="s">
        <v>14</v>
      </c>
      <c r="I2877">
        <v>249</v>
      </c>
      <c r="J2877" t="s">
        <v>13</v>
      </c>
      <c r="K2877" s="1">
        <v>41707</v>
      </c>
      <c r="L2877">
        <v>7</v>
      </c>
    </row>
    <row r="2878" spans="1:12" x14ac:dyDescent="0.25">
      <c r="A2878">
        <v>2877</v>
      </c>
      <c r="B2878" t="s">
        <v>11</v>
      </c>
      <c r="C2878" s="11">
        <v>1995</v>
      </c>
      <c r="D2878" s="12">
        <v>971</v>
      </c>
      <c r="E2878">
        <v>20</v>
      </c>
      <c r="F2878">
        <v>10</v>
      </c>
      <c r="G2878">
        <v>1</v>
      </c>
      <c r="H2878" t="s">
        <v>14</v>
      </c>
      <c r="I2878">
        <v>250</v>
      </c>
      <c r="J2878" t="s">
        <v>13</v>
      </c>
      <c r="K2878" s="1">
        <v>41828</v>
      </c>
      <c r="L2878">
        <v>6.6</v>
      </c>
    </row>
    <row r="2879" spans="1:12" x14ac:dyDescent="0.25">
      <c r="A2879">
        <v>2878</v>
      </c>
      <c r="B2879" t="s">
        <v>11</v>
      </c>
      <c r="C2879" s="11">
        <v>1944</v>
      </c>
      <c r="D2879" s="12">
        <v>972</v>
      </c>
      <c r="E2879">
        <v>70</v>
      </c>
      <c r="F2879">
        <v>9</v>
      </c>
      <c r="G2879">
        <v>1</v>
      </c>
      <c r="H2879" t="s">
        <v>14</v>
      </c>
      <c r="I2879">
        <v>250</v>
      </c>
      <c r="J2879" t="s">
        <v>13</v>
      </c>
      <c r="K2879" s="1">
        <v>41529</v>
      </c>
      <c r="L2879">
        <v>8.9</v>
      </c>
    </row>
    <row r="2880" spans="1:12" x14ac:dyDescent="0.25">
      <c r="A2880">
        <v>2879</v>
      </c>
      <c r="B2880" t="s">
        <v>11</v>
      </c>
      <c r="C2880" s="11">
        <v>1997</v>
      </c>
      <c r="D2880" s="12">
        <v>974</v>
      </c>
      <c r="E2880">
        <v>17</v>
      </c>
      <c r="F2880">
        <v>3</v>
      </c>
      <c r="G2880">
        <v>1</v>
      </c>
      <c r="H2880" t="s">
        <v>14</v>
      </c>
      <c r="I2880">
        <v>250</v>
      </c>
      <c r="J2880" t="s">
        <v>13</v>
      </c>
      <c r="K2880" s="1">
        <v>41860</v>
      </c>
      <c r="L2880">
        <v>9.9</v>
      </c>
    </row>
    <row r="2881" spans="1:12" x14ac:dyDescent="0.25">
      <c r="A2881">
        <v>2880</v>
      </c>
      <c r="B2881" t="s">
        <v>15</v>
      </c>
      <c r="C2881" s="11">
        <v>1955</v>
      </c>
      <c r="D2881" s="12">
        <v>974</v>
      </c>
      <c r="E2881">
        <v>60</v>
      </c>
      <c r="F2881">
        <v>5</v>
      </c>
      <c r="G2881">
        <v>1</v>
      </c>
      <c r="H2881" t="s">
        <v>14</v>
      </c>
      <c r="I2881">
        <v>250</v>
      </c>
      <c r="J2881" t="s">
        <v>13</v>
      </c>
      <c r="K2881" s="1">
        <v>41927</v>
      </c>
      <c r="L2881">
        <v>8.1</v>
      </c>
    </row>
    <row r="2882" spans="1:12" x14ac:dyDescent="0.25">
      <c r="A2882">
        <v>2881</v>
      </c>
      <c r="B2882" t="s">
        <v>15</v>
      </c>
      <c r="C2882" s="11">
        <v>1961</v>
      </c>
      <c r="D2882" s="12">
        <v>970</v>
      </c>
      <c r="E2882">
        <v>53</v>
      </c>
      <c r="F2882">
        <v>5</v>
      </c>
      <c r="G2882">
        <v>1</v>
      </c>
      <c r="H2882" t="s">
        <v>14</v>
      </c>
      <c r="I2882">
        <v>250</v>
      </c>
      <c r="J2882" t="s">
        <v>13</v>
      </c>
      <c r="K2882" s="1">
        <v>41750</v>
      </c>
      <c r="L2882">
        <v>10</v>
      </c>
    </row>
    <row r="2883" spans="1:12" x14ac:dyDescent="0.25">
      <c r="A2883">
        <v>2882</v>
      </c>
      <c r="B2883" t="s">
        <v>11</v>
      </c>
      <c r="C2883" s="11">
        <v>1990</v>
      </c>
      <c r="D2883" s="12">
        <v>974</v>
      </c>
      <c r="E2883">
        <v>24</v>
      </c>
      <c r="F2883">
        <v>5</v>
      </c>
      <c r="G2883">
        <v>1</v>
      </c>
      <c r="H2883" t="s">
        <v>14</v>
      </c>
      <c r="I2883">
        <v>250</v>
      </c>
      <c r="J2883" t="s">
        <v>13</v>
      </c>
      <c r="K2883" s="1">
        <v>41611</v>
      </c>
      <c r="L2883">
        <v>6.4</v>
      </c>
    </row>
    <row r="2884" spans="1:12" x14ac:dyDescent="0.25">
      <c r="A2884">
        <v>2883</v>
      </c>
      <c r="B2884" t="s">
        <v>11</v>
      </c>
      <c r="C2884" s="11">
        <v>2003</v>
      </c>
      <c r="D2884" s="12">
        <v>973</v>
      </c>
      <c r="E2884">
        <v>11</v>
      </c>
      <c r="F2884">
        <v>3</v>
      </c>
      <c r="G2884">
        <v>3</v>
      </c>
      <c r="H2884" t="s">
        <v>12</v>
      </c>
      <c r="I2884">
        <v>250</v>
      </c>
      <c r="J2884" t="s">
        <v>13</v>
      </c>
      <c r="K2884" s="1">
        <v>41573</v>
      </c>
      <c r="L2884">
        <v>9.5</v>
      </c>
    </row>
    <row r="2885" spans="1:12" x14ac:dyDescent="0.25">
      <c r="A2885">
        <v>2884</v>
      </c>
      <c r="B2885" t="s">
        <v>15</v>
      </c>
      <c r="C2885" s="11">
        <v>1956</v>
      </c>
      <c r="D2885" s="12">
        <v>971</v>
      </c>
      <c r="E2885">
        <v>58</v>
      </c>
      <c r="F2885">
        <v>5</v>
      </c>
      <c r="G2885">
        <v>4</v>
      </c>
      <c r="H2885" t="s">
        <v>17</v>
      </c>
      <c r="I2885">
        <v>250</v>
      </c>
      <c r="J2885" t="s">
        <v>13</v>
      </c>
    </row>
    <row r="2886" spans="1:12" x14ac:dyDescent="0.25">
      <c r="A2886">
        <v>2885</v>
      </c>
      <c r="B2886" t="s">
        <v>15</v>
      </c>
      <c r="C2886" s="11">
        <v>1987</v>
      </c>
      <c r="D2886" s="12">
        <v>974</v>
      </c>
      <c r="E2886">
        <v>28</v>
      </c>
      <c r="F2886">
        <v>10</v>
      </c>
      <c r="G2886">
        <v>1</v>
      </c>
      <c r="H2886" t="s">
        <v>14</v>
      </c>
      <c r="I2886">
        <v>648.83000000000004</v>
      </c>
      <c r="J2886" t="s">
        <v>13</v>
      </c>
      <c r="K2886" s="1">
        <v>41719</v>
      </c>
      <c r="L2886">
        <v>7.7</v>
      </c>
    </row>
    <row r="2887" spans="1:12" x14ac:dyDescent="0.25">
      <c r="A2887">
        <v>2886</v>
      </c>
      <c r="B2887" t="s">
        <v>15</v>
      </c>
      <c r="C2887" s="11">
        <v>2002</v>
      </c>
      <c r="D2887" s="12">
        <v>970</v>
      </c>
      <c r="E2887">
        <v>12</v>
      </c>
      <c r="F2887">
        <v>6</v>
      </c>
      <c r="G2887">
        <v>1</v>
      </c>
      <c r="H2887" t="s">
        <v>14</v>
      </c>
      <c r="I2887">
        <v>250</v>
      </c>
      <c r="J2887" t="s">
        <v>13</v>
      </c>
      <c r="K2887" s="1">
        <v>41862</v>
      </c>
      <c r="L2887">
        <v>6.5</v>
      </c>
    </row>
    <row r="2888" spans="1:12" x14ac:dyDescent="0.25">
      <c r="A2888">
        <v>2887</v>
      </c>
      <c r="B2888" t="s">
        <v>11</v>
      </c>
      <c r="C2888" s="11">
        <v>1955</v>
      </c>
      <c r="D2888" s="12">
        <v>978</v>
      </c>
      <c r="E2888">
        <v>59</v>
      </c>
      <c r="F2888">
        <v>6</v>
      </c>
      <c r="G2888">
        <v>1</v>
      </c>
      <c r="H2888" t="s">
        <v>14</v>
      </c>
      <c r="I2888">
        <v>250</v>
      </c>
      <c r="J2888" t="s">
        <v>13</v>
      </c>
      <c r="K2888" s="1">
        <v>41525</v>
      </c>
      <c r="L2888">
        <v>9.8000000000000007</v>
      </c>
    </row>
    <row r="2889" spans="1:12" x14ac:dyDescent="0.25">
      <c r="A2889">
        <v>2888</v>
      </c>
      <c r="B2889" t="s">
        <v>15</v>
      </c>
      <c r="C2889" s="11">
        <v>1993</v>
      </c>
      <c r="D2889" s="12">
        <v>972</v>
      </c>
      <c r="E2889">
        <v>21</v>
      </c>
      <c r="F2889">
        <v>10</v>
      </c>
      <c r="G2889">
        <v>1</v>
      </c>
      <c r="H2889" t="s">
        <v>14</v>
      </c>
      <c r="I2889">
        <v>250</v>
      </c>
      <c r="J2889" t="s">
        <v>13</v>
      </c>
      <c r="K2889" s="1">
        <v>41987</v>
      </c>
      <c r="L2889">
        <v>9.1999999999999993</v>
      </c>
    </row>
    <row r="2890" spans="1:12" x14ac:dyDescent="0.25">
      <c r="A2890">
        <v>2889</v>
      </c>
      <c r="B2890" t="s">
        <v>11</v>
      </c>
      <c r="C2890" s="11">
        <v>1940</v>
      </c>
      <c r="D2890" s="12">
        <v>979</v>
      </c>
      <c r="E2890">
        <v>74</v>
      </c>
      <c r="F2890">
        <v>8</v>
      </c>
      <c r="G2890">
        <v>1</v>
      </c>
      <c r="H2890" t="s">
        <v>14</v>
      </c>
      <c r="I2890">
        <v>250</v>
      </c>
      <c r="J2890" t="s">
        <v>13</v>
      </c>
      <c r="K2890" s="1">
        <v>41732</v>
      </c>
      <c r="L2890">
        <v>7.5</v>
      </c>
    </row>
    <row r="2891" spans="1:12" x14ac:dyDescent="0.25">
      <c r="A2891">
        <v>2890</v>
      </c>
      <c r="B2891" t="s">
        <v>15</v>
      </c>
      <c r="C2891" s="11">
        <v>1970</v>
      </c>
      <c r="D2891" s="12">
        <v>976</v>
      </c>
      <c r="E2891">
        <v>45</v>
      </c>
      <c r="F2891">
        <v>7</v>
      </c>
      <c r="G2891">
        <v>1</v>
      </c>
      <c r="H2891" t="s">
        <v>14</v>
      </c>
      <c r="I2891">
        <v>250</v>
      </c>
      <c r="J2891" t="s">
        <v>13</v>
      </c>
      <c r="K2891" s="1">
        <v>41557</v>
      </c>
      <c r="L2891">
        <v>8.1999999999999993</v>
      </c>
    </row>
    <row r="2892" spans="1:12" x14ac:dyDescent="0.25">
      <c r="A2892">
        <v>2891</v>
      </c>
      <c r="B2892" t="s">
        <v>15</v>
      </c>
      <c r="C2892" s="11">
        <v>1945</v>
      </c>
      <c r="D2892" s="12">
        <v>974</v>
      </c>
      <c r="E2892">
        <v>70</v>
      </c>
      <c r="F2892">
        <v>9</v>
      </c>
      <c r="G2892">
        <v>1</v>
      </c>
      <c r="H2892" t="s">
        <v>14</v>
      </c>
      <c r="I2892">
        <v>250</v>
      </c>
      <c r="J2892" t="s">
        <v>13</v>
      </c>
      <c r="K2892" s="1">
        <v>41862</v>
      </c>
      <c r="L2892">
        <v>7.6</v>
      </c>
    </row>
    <row r="2893" spans="1:12" x14ac:dyDescent="0.25">
      <c r="A2893">
        <v>2892</v>
      </c>
      <c r="B2893" t="s">
        <v>15</v>
      </c>
      <c r="C2893" s="11">
        <v>1936</v>
      </c>
      <c r="D2893" s="12">
        <v>973</v>
      </c>
      <c r="E2893">
        <v>79</v>
      </c>
      <c r="F2893">
        <v>1</v>
      </c>
      <c r="G2893">
        <v>1</v>
      </c>
      <c r="H2893" t="s">
        <v>14</v>
      </c>
      <c r="I2893">
        <v>250</v>
      </c>
      <c r="J2893" t="s">
        <v>13</v>
      </c>
      <c r="K2893" s="1">
        <v>41938</v>
      </c>
      <c r="L2893">
        <v>8.6999999999999993</v>
      </c>
    </row>
    <row r="2894" spans="1:12" x14ac:dyDescent="0.25">
      <c r="A2894">
        <v>2893</v>
      </c>
      <c r="B2894" t="s">
        <v>11</v>
      </c>
      <c r="C2894" s="11">
        <v>1960</v>
      </c>
      <c r="D2894" s="12">
        <v>971</v>
      </c>
      <c r="E2894">
        <v>55</v>
      </c>
      <c r="F2894">
        <v>1</v>
      </c>
      <c r="G2894">
        <v>1</v>
      </c>
      <c r="H2894" t="s">
        <v>14</v>
      </c>
      <c r="I2894">
        <v>250</v>
      </c>
      <c r="J2894" t="s">
        <v>13</v>
      </c>
      <c r="K2894" s="1">
        <v>41778</v>
      </c>
      <c r="L2894">
        <v>6.6</v>
      </c>
    </row>
    <row r="2895" spans="1:12" x14ac:dyDescent="0.25">
      <c r="A2895">
        <v>2894</v>
      </c>
      <c r="B2895" t="s">
        <v>11</v>
      </c>
      <c r="C2895" s="11">
        <v>1981</v>
      </c>
      <c r="D2895" s="12">
        <v>978</v>
      </c>
      <c r="E2895">
        <v>33</v>
      </c>
      <c r="F2895">
        <v>7</v>
      </c>
      <c r="G2895">
        <v>1</v>
      </c>
      <c r="H2895" t="s">
        <v>14</v>
      </c>
      <c r="I2895">
        <v>250</v>
      </c>
      <c r="J2895" t="s">
        <v>13</v>
      </c>
      <c r="K2895" s="1">
        <v>41874</v>
      </c>
      <c r="L2895">
        <v>7.8</v>
      </c>
    </row>
    <row r="2896" spans="1:12" x14ac:dyDescent="0.25">
      <c r="A2896">
        <v>2895</v>
      </c>
      <c r="B2896" t="s">
        <v>15</v>
      </c>
      <c r="C2896" s="11">
        <v>2010</v>
      </c>
      <c r="D2896" s="12">
        <v>972</v>
      </c>
      <c r="E2896">
        <v>5</v>
      </c>
      <c r="F2896">
        <v>9</v>
      </c>
      <c r="G2896">
        <v>1</v>
      </c>
      <c r="H2896" t="s">
        <v>14</v>
      </c>
      <c r="I2896">
        <v>250</v>
      </c>
      <c r="J2896" t="s">
        <v>13</v>
      </c>
      <c r="K2896" s="1">
        <v>42045</v>
      </c>
      <c r="L2896">
        <v>6.1</v>
      </c>
    </row>
    <row r="2897" spans="1:12" x14ac:dyDescent="0.25">
      <c r="A2897">
        <v>2896</v>
      </c>
      <c r="B2897" t="s">
        <v>15</v>
      </c>
      <c r="C2897" s="11">
        <v>1938</v>
      </c>
      <c r="D2897" s="12">
        <v>970</v>
      </c>
      <c r="E2897">
        <v>76</v>
      </c>
      <c r="F2897">
        <v>1</v>
      </c>
      <c r="G2897">
        <v>1</v>
      </c>
      <c r="H2897" t="s">
        <v>14</v>
      </c>
      <c r="I2897">
        <v>250</v>
      </c>
      <c r="J2897" t="s">
        <v>13</v>
      </c>
      <c r="K2897" s="1">
        <v>41802</v>
      </c>
      <c r="L2897">
        <v>9.3000000000000007</v>
      </c>
    </row>
    <row r="2898" spans="1:12" x14ac:dyDescent="0.25">
      <c r="A2898">
        <v>2897</v>
      </c>
      <c r="B2898" t="s">
        <v>15</v>
      </c>
      <c r="C2898" s="11">
        <v>1969</v>
      </c>
      <c r="D2898" s="12">
        <v>975</v>
      </c>
      <c r="E2898">
        <v>45</v>
      </c>
      <c r="F2898">
        <v>4</v>
      </c>
      <c r="G2898">
        <v>1</v>
      </c>
      <c r="H2898" t="s">
        <v>14</v>
      </c>
      <c r="I2898">
        <v>250</v>
      </c>
      <c r="J2898" t="s">
        <v>13</v>
      </c>
      <c r="K2898" s="1">
        <v>41775</v>
      </c>
      <c r="L2898">
        <v>7.6</v>
      </c>
    </row>
    <row r="2899" spans="1:12" x14ac:dyDescent="0.25">
      <c r="A2899">
        <v>2898</v>
      </c>
      <c r="B2899" t="s">
        <v>15</v>
      </c>
      <c r="C2899" s="11">
        <v>1969</v>
      </c>
      <c r="D2899" s="12">
        <v>971</v>
      </c>
      <c r="E2899">
        <v>45</v>
      </c>
      <c r="F2899">
        <v>9</v>
      </c>
      <c r="G2899">
        <v>3</v>
      </c>
      <c r="H2899" t="s">
        <v>12</v>
      </c>
      <c r="I2899">
        <v>250</v>
      </c>
      <c r="J2899" t="s">
        <v>13</v>
      </c>
      <c r="K2899" s="1">
        <v>41432</v>
      </c>
      <c r="L2899">
        <v>7.1</v>
      </c>
    </row>
    <row r="2900" spans="1:12" x14ac:dyDescent="0.25">
      <c r="A2900">
        <v>2899</v>
      </c>
      <c r="B2900" t="s">
        <v>11</v>
      </c>
      <c r="C2900" s="11">
        <v>1944</v>
      </c>
      <c r="D2900" s="12">
        <v>971</v>
      </c>
      <c r="E2900">
        <v>71</v>
      </c>
      <c r="F2900">
        <v>6</v>
      </c>
      <c r="G2900">
        <v>1</v>
      </c>
      <c r="H2900" t="s">
        <v>14</v>
      </c>
      <c r="I2900">
        <v>250</v>
      </c>
      <c r="J2900" t="s">
        <v>13</v>
      </c>
      <c r="K2900" s="1">
        <v>41448</v>
      </c>
      <c r="L2900">
        <v>5.8</v>
      </c>
    </row>
    <row r="2901" spans="1:12" x14ac:dyDescent="0.25">
      <c r="A2901">
        <v>2900</v>
      </c>
      <c r="B2901" t="s">
        <v>15</v>
      </c>
      <c r="C2901" s="11">
        <v>1925</v>
      </c>
      <c r="D2901" s="12">
        <v>971</v>
      </c>
      <c r="E2901">
        <v>90</v>
      </c>
      <c r="F2901">
        <v>9</v>
      </c>
      <c r="G2901">
        <v>1</v>
      </c>
      <c r="H2901" t="s">
        <v>14</v>
      </c>
      <c r="I2901">
        <v>249</v>
      </c>
      <c r="J2901" t="s">
        <v>13</v>
      </c>
      <c r="K2901" s="1">
        <v>41562</v>
      </c>
      <c r="L2901">
        <v>9</v>
      </c>
    </row>
    <row r="2902" spans="1:12" x14ac:dyDescent="0.25">
      <c r="A2902">
        <v>2901</v>
      </c>
      <c r="B2902" t="s">
        <v>15</v>
      </c>
      <c r="C2902" s="11">
        <v>1930</v>
      </c>
      <c r="D2902" s="12">
        <v>978</v>
      </c>
      <c r="E2902">
        <v>84</v>
      </c>
      <c r="F2902">
        <v>6</v>
      </c>
      <c r="G2902">
        <v>1</v>
      </c>
      <c r="H2902" t="s">
        <v>14</v>
      </c>
      <c r="I2902">
        <v>249</v>
      </c>
      <c r="J2902" t="s">
        <v>13</v>
      </c>
      <c r="K2902" s="1">
        <v>41615</v>
      </c>
      <c r="L2902">
        <v>7.1</v>
      </c>
    </row>
    <row r="2903" spans="1:12" x14ac:dyDescent="0.25">
      <c r="A2903">
        <v>2902</v>
      </c>
      <c r="B2903" t="s">
        <v>11</v>
      </c>
      <c r="C2903" s="11">
        <v>1987</v>
      </c>
      <c r="D2903" s="12">
        <v>974</v>
      </c>
      <c r="E2903">
        <v>27</v>
      </c>
      <c r="F2903">
        <v>6</v>
      </c>
      <c r="G2903">
        <v>1</v>
      </c>
      <c r="H2903" t="s">
        <v>14</v>
      </c>
      <c r="I2903">
        <v>250</v>
      </c>
      <c r="J2903" t="s">
        <v>13</v>
      </c>
      <c r="K2903" s="1">
        <v>41367</v>
      </c>
      <c r="L2903">
        <v>6.7</v>
      </c>
    </row>
    <row r="2904" spans="1:12" x14ac:dyDescent="0.25">
      <c r="A2904">
        <v>2903</v>
      </c>
      <c r="B2904" t="s">
        <v>15</v>
      </c>
      <c r="C2904" s="11">
        <v>1948</v>
      </c>
      <c r="D2904" s="12">
        <v>978</v>
      </c>
      <c r="E2904">
        <v>66</v>
      </c>
      <c r="F2904">
        <v>9</v>
      </c>
      <c r="G2904">
        <v>1</v>
      </c>
      <c r="H2904" t="s">
        <v>14</v>
      </c>
      <c r="I2904">
        <v>250</v>
      </c>
      <c r="J2904" t="s">
        <v>13</v>
      </c>
      <c r="K2904" s="1">
        <v>41470</v>
      </c>
      <c r="L2904">
        <v>7.1</v>
      </c>
    </row>
    <row r="2905" spans="1:12" x14ac:dyDescent="0.25">
      <c r="A2905">
        <v>2904</v>
      </c>
      <c r="B2905" t="s">
        <v>11</v>
      </c>
      <c r="C2905" s="11">
        <v>1981</v>
      </c>
      <c r="D2905" s="12">
        <v>979</v>
      </c>
      <c r="E2905">
        <v>33</v>
      </c>
      <c r="F2905">
        <v>3</v>
      </c>
      <c r="G2905">
        <v>1</v>
      </c>
      <c r="H2905" t="s">
        <v>14</v>
      </c>
      <c r="I2905">
        <v>250</v>
      </c>
      <c r="J2905" t="s">
        <v>13</v>
      </c>
      <c r="K2905" s="1">
        <v>41643</v>
      </c>
      <c r="L2905">
        <v>8.1</v>
      </c>
    </row>
    <row r="2906" spans="1:12" x14ac:dyDescent="0.25">
      <c r="A2906">
        <v>2905</v>
      </c>
      <c r="B2906" t="s">
        <v>11</v>
      </c>
      <c r="C2906" s="11">
        <v>1930</v>
      </c>
      <c r="D2906" s="12">
        <v>979</v>
      </c>
      <c r="E2906">
        <v>84</v>
      </c>
      <c r="F2906">
        <v>7</v>
      </c>
      <c r="G2906">
        <v>1</v>
      </c>
      <c r="H2906" t="s">
        <v>14</v>
      </c>
      <c r="I2906">
        <v>249</v>
      </c>
      <c r="J2906" t="s">
        <v>13</v>
      </c>
      <c r="K2906" s="1">
        <v>41612</v>
      </c>
      <c r="L2906">
        <v>7.3</v>
      </c>
    </row>
    <row r="2907" spans="1:12" x14ac:dyDescent="0.25">
      <c r="A2907">
        <v>2906</v>
      </c>
      <c r="B2907" t="s">
        <v>11</v>
      </c>
      <c r="C2907" s="11">
        <v>1951</v>
      </c>
      <c r="D2907" s="12">
        <v>975</v>
      </c>
      <c r="E2907">
        <v>63</v>
      </c>
      <c r="F2907">
        <v>9</v>
      </c>
      <c r="G2907">
        <v>1</v>
      </c>
      <c r="H2907" t="s">
        <v>14</v>
      </c>
      <c r="I2907">
        <v>250</v>
      </c>
      <c r="J2907" t="s">
        <v>13</v>
      </c>
      <c r="K2907" s="1">
        <v>42047</v>
      </c>
      <c r="L2907">
        <v>9.8000000000000007</v>
      </c>
    </row>
    <row r="2908" spans="1:12" x14ac:dyDescent="0.25">
      <c r="A2908">
        <v>2907</v>
      </c>
      <c r="B2908" t="s">
        <v>11</v>
      </c>
      <c r="C2908" s="11">
        <v>1987</v>
      </c>
      <c r="D2908" s="12">
        <v>971</v>
      </c>
      <c r="E2908">
        <v>27</v>
      </c>
      <c r="F2908">
        <v>10</v>
      </c>
      <c r="G2908">
        <v>1</v>
      </c>
      <c r="H2908" t="s">
        <v>14</v>
      </c>
      <c r="I2908">
        <v>250</v>
      </c>
      <c r="J2908" t="s">
        <v>13</v>
      </c>
      <c r="K2908" s="1">
        <v>41742</v>
      </c>
      <c r="L2908">
        <v>9.6</v>
      </c>
    </row>
    <row r="2909" spans="1:12" x14ac:dyDescent="0.25">
      <c r="A2909">
        <v>2908</v>
      </c>
      <c r="B2909" t="s">
        <v>11</v>
      </c>
      <c r="C2909" s="11">
        <v>1971</v>
      </c>
      <c r="D2909" s="12">
        <v>972</v>
      </c>
      <c r="E2909">
        <v>44</v>
      </c>
      <c r="F2909">
        <v>4</v>
      </c>
      <c r="G2909">
        <v>1</v>
      </c>
      <c r="H2909" t="s">
        <v>14</v>
      </c>
      <c r="I2909">
        <v>250</v>
      </c>
      <c r="J2909" t="s">
        <v>13</v>
      </c>
      <c r="K2909" s="1">
        <v>41367</v>
      </c>
      <c r="L2909">
        <v>9.3000000000000007</v>
      </c>
    </row>
    <row r="2910" spans="1:12" x14ac:dyDescent="0.25">
      <c r="A2910">
        <v>2909</v>
      </c>
      <c r="B2910" t="s">
        <v>15</v>
      </c>
      <c r="C2910" s="11">
        <v>2002</v>
      </c>
      <c r="D2910" s="12">
        <v>975</v>
      </c>
      <c r="E2910">
        <v>13</v>
      </c>
      <c r="F2910">
        <v>4</v>
      </c>
      <c r="G2910">
        <v>1</v>
      </c>
      <c r="H2910" t="s">
        <v>14</v>
      </c>
      <c r="I2910">
        <v>250</v>
      </c>
      <c r="J2910" t="s">
        <v>13</v>
      </c>
      <c r="K2910" s="1">
        <v>41709</v>
      </c>
      <c r="L2910">
        <v>7.7</v>
      </c>
    </row>
    <row r="2911" spans="1:12" x14ac:dyDescent="0.25">
      <c r="A2911">
        <v>2910</v>
      </c>
      <c r="B2911" t="s">
        <v>11</v>
      </c>
      <c r="C2911" s="11">
        <v>1993</v>
      </c>
      <c r="D2911" s="12">
        <v>971</v>
      </c>
      <c r="E2911">
        <v>21</v>
      </c>
      <c r="F2911">
        <v>6</v>
      </c>
      <c r="G2911">
        <v>1</v>
      </c>
      <c r="H2911" t="s">
        <v>14</v>
      </c>
      <c r="I2911">
        <v>250</v>
      </c>
      <c r="J2911" t="s">
        <v>13</v>
      </c>
      <c r="K2911" s="1">
        <v>42020</v>
      </c>
      <c r="L2911">
        <v>8.5</v>
      </c>
    </row>
    <row r="2912" spans="1:12" x14ac:dyDescent="0.25">
      <c r="A2912">
        <v>2911</v>
      </c>
      <c r="B2912" t="s">
        <v>11</v>
      </c>
      <c r="C2912" s="11">
        <v>1946</v>
      </c>
      <c r="D2912" s="12">
        <v>972</v>
      </c>
      <c r="E2912">
        <v>68</v>
      </c>
      <c r="F2912">
        <v>4</v>
      </c>
      <c r="G2912">
        <v>1</v>
      </c>
      <c r="H2912" t="s">
        <v>14</v>
      </c>
      <c r="I2912">
        <v>250</v>
      </c>
      <c r="J2912" t="s">
        <v>13</v>
      </c>
      <c r="K2912" s="1">
        <v>41444</v>
      </c>
      <c r="L2912">
        <v>7.1</v>
      </c>
    </row>
    <row r="2913" spans="1:12" x14ac:dyDescent="0.25">
      <c r="A2913">
        <v>2912</v>
      </c>
      <c r="B2913" t="s">
        <v>15</v>
      </c>
      <c r="C2913" s="11">
        <v>1947</v>
      </c>
      <c r="D2913" s="12">
        <v>973</v>
      </c>
      <c r="E2913">
        <v>67</v>
      </c>
      <c r="F2913">
        <v>3</v>
      </c>
      <c r="G2913">
        <v>1</v>
      </c>
      <c r="H2913" t="s">
        <v>14</v>
      </c>
      <c r="I2913">
        <v>250</v>
      </c>
      <c r="J2913" t="s">
        <v>13</v>
      </c>
      <c r="K2913" s="1">
        <v>41840</v>
      </c>
      <c r="L2913">
        <v>6.1</v>
      </c>
    </row>
    <row r="2914" spans="1:12" x14ac:dyDescent="0.25">
      <c r="A2914">
        <v>2913</v>
      </c>
      <c r="B2914" t="s">
        <v>11</v>
      </c>
      <c r="C2914" s="11">
        <v>1947</v>
      </c>
      <c r="D2914" s="12">
        <v>976</v>
      </c>
      <c r="E2914">
        <v>68</v>
      </c>
      <c r="F2914">
        <v>7</v>
      </c>
      <c r="G2914">
        <v>1</v>
      </c>
      <c r="H2914" t="s">
        <v>14</v>
      </c>
      <c r="I2914">
        <v>250</v>
      </c>
      <c r="J2914" t="s">
        <v>13</v>
      </c>
      <c r="K2914" s="1">
        <v>41381</v>
      </c>
      <c r="L2914">
        <v>6.6</v>
      </c>
    </row>
    <row r="2915" spans="1:12" x14ac:dyDescent="0.25">
      <c r="A2915">
        <v>2914</v>
      </c>
      <c r="B2915" t="s">
        <v>11</v>
      </c>
      <c r="C2915" s="11">
        <v>1956</v>
      </c>
      <c r="D2915" s="12">
        <v>970</v>
      </c>
      <c r="E2915">
        <v>58</v>
      </c>
      <c r="F2915">
        <v>3</v>
      </c>
      <c r="G2915">
        <v>1</v>
      </c>
      <c r="H2915" t="s">
        <v>14</v>
      </c>
      <c r="I2915">
        <v>250</v>
      </c>
      <c r="J2915" t="s">
        <v>13</v>
      </c>
      <c r="K2915" s="1">
        <v>41876</v>
      </c>
      <c r="L2915">
        <v>6.3</v>
      </c>
    </row>
    <row r="2916" spans="1:12" x14ac:dyDescent="0.25">
      <c r="A2916">
        <v>2915</v>
      </c>
      <c r="B2916" t="s">
        <v>11</v>
      </c>
      <c r="C2916" s="11">
        <v>1984</v>
      </c>
      <c r="D2916" s="12">
        <v>972</v>
      </c>
      <c r="E2916">
        <v>30</v>
      </c>
      <c r="F2916">
        <v>5</v>
      </c>
      <c r="G2916">
        <v>1</v>
      </c>
      <c r="H2916" t="s">
        <v>14</v>
      </c>
      <c r="I2916">
        <v>250</v>
      </c>
      <c r="J2916" t="s">
        <v>13</v>
      </c>
      <c r="K2916" s="1">
        <v>41998</v>
      </c>
      <c r="L2916">
        <v>7.7</v>
      </c>
    </row>
    <row r="2917" spans="1:12" x14ac:dyDescent="0.25">
      <c r="A2917">
        <v>2916</v>
      </c>
      <c r="B2917" t="s">
        <v>11</v>
      </c>
      <c r="C2917" s="11">
        <v>2002</v>
      </c>
      <c r="D2917" s="12">
        <v>970</v>
      </c>
      <c r="E2917">
        <v>13</v>
      </c>
      <c r="F2917">
        <v>10</v>
      </c>
      <c r="G2917">
        <v>1</v>
      </c>
      <c r="H2917" t="s">
        <v>14</v>
      </c>
      <c r="I2917">
        <v>250</v>
      </c>
      <c r="J2917" t="s">
        <v>13</v>
      </c>
      <c r="K2917" s="1">
        <v>41955</v>
      </c>
      <c r="L2917">
        <v>6.1</v>
      </c>
    </row>
    <row r="2918" spans="1:12" x14ac:dyDescent="0.25">
      <c r="A2918">
        <v>2917</v>
      </c>
      <c r="B2918" t="s">
        <v>11</v>
      </c>
      <c r="C2918" s="11">
        <v>1937</v>
      </c>
      <c r="D2918" s="12">
        <v>974</v>
      </c>
      <c r="E2918">
        <v>78</v>
      </c>
      <c r="F2918">
        <v>10</v>
      </c>
      <c r="G2918">
        <v>1</v>
      </c>
      <c r="H2918" t="s">
        <v>14</v>
      </c>
      <c r="I2918">
        <v>250</v>
      </c>
      <c r="J2918" t="s">
        <v>13</v>
      </c>
      <c r="K2918" s="1">
        <v>41931</v>
      </c>
      <c r="L2918">
        <v>5.8</v>
      </c>
    </row>
    <row r="2919" spans="1:12" x14ac:dyDescent="0.25">
      <c r="A2919">
        <v>2918</v>
      </c>
      <c r="B2919" t="s">
        <v>15</v>
      </c>
      <c r="C2919" s="11">
        <v>1960</v>
      </c>
      <c r="D2919" s="12">
        <v>975</v>
      </c>
      <c r="E2919">
        <v>54</v>
      </c>
      <c r="F2919">
        <v>10</v>
      </c>
      <c r="G2919">
        <v>1</v>
      </c>
      <c r="H2919" t="s">
        <v>14</v>
      </c>
      <c r="I2919">
        <v>250</v>
      </c>
      <c r="J2919" t="s">
        <v>13</v>
      </c>
      <c r="K2919" s="1">
        <v>41911</v>
      </c>
      <c r="L2919">
        <v>6.3</v>
      </c>
    </row>
    <row r="2920" spans="1:12" x14ac:dyDescent="0.25">
      <c r="A2920">
        <v>2919</v>
      </c>
      <c r="B2920" t="s">
        <v>11</v>
      </c>
      <c r="C2920" s="11">
        <v>1977</v>
      </c>
      <c r="D2920" s="12">
        <v>974</v>
      </c>
      <c r="E2920">
        <v>37</v>
      </c>
      <c r="F2920">
        <v>1</v>
      </c>
      <c r="G2920">
        <v>1</v>
      </c>
      <c r="H2920" t="s">
        <v>14</v>
      </c>
      <c r="I2920">
        <v>250</v>
      </c>
      <c r="J2920" t="s">
        <v>13</v>
      </c>
      <c r="K2920" s="1">
        <v>41496</v>
      </c>
      <c r="L2920">
        <v>9.5</v>
      </c>
    </row>
    <row r="2921" spans="1:12" x14ac:dyDescent="0.25">
      <c r="A2921">
        <v>2920</v>
      </c>
      <c r="B2921" t="s">
        <v>15</v>
      </c>
      <c r="C2921" s="11">
        <v>1942</v>
      </c>
      <c r="D2921" s="12">
        <v>972</v>
      </c>
      <c r="E2921">
        <v>73</v>
      </c>
      <c r="F2921">
        <v>3</v>
      </c>
      <c r="G2921">
        <v>1</v>
      </c>
      <c r="H2921" t="s">
        <v>14</v>
      </c>
      <c r="I2921">
        <v>250</v>
      </c>
      <c r="J2921" t="s">
        <v>13</v>
      </c>
      <c r="K2921" s="1">
        <v>41891</v>
      </c>
      <c r="L2921">
        <v>9.6999999999999993</v>
      </c>
    </row>
    <row r="2922" spans="1:12" x14ac:dyDescent="0.25">
      <c r="A2922">
        <v>2921</v>
      </c>
      <c r="B2922" t="s">
        <v>11</v>
      </c>
      <c r="C2922" s="11">
        <v>1992</v>
      </c>
      <c r="D2922" s="12">
        <v>970</v>
      </c>
      <c r="E2922">
        <v>22</v>
      </c>
      <c r="F2922">
        <v>2</v>
      </c>
      <c r="G2922">
        <v>1</v>
      </c>
      <c r="H2922" t="s">
        <v>14</v>
      </c>
      <c r="I2922">
        <v>250</v>
      </c>
      <c r="J2922" t="s">
        <v>13</v>
      </c>
      <c r="K2922" s="1">
        <v>41632</v>
      </c>
      <c r="L2922">
        <v>8.8000000000000007</v>
      </c>
    </row>
    <row r="2923" spans="1:12" x14ac:dyDescent="0.25">
      <c r="A2923">
        <v>2922</v>
      </c>
      <c r="B2923" t="s">
        <v>15</v>
      </c>
      <c r="C2923" s="11">
        <v>1991</v>
      </c>
      <c r="D2923" s="12">
        <v>972</v>
      </c>
      <c r="E2923">
        <v>23</v>
      </c>
      <c r="F2923">
        <v>5</v>
      </c>
      <c r="G2923">
        <v>1</v>
      </c>
      <c r="H2923" t="s">
        <v>14</v>
      </c>
      <c r="I2923">
        <v>250</v>
      </c>
      <c r="J2923" t="s">
        <v>13</v>
      </c>
      <c r="K2923" s="1">
        <v>41705</v>
      </c>
      <c r="L2923">
        <v>9.1</v>
      </c>
    </row>
    <row r="2924" spans="1:12" x14ac:dyDescent="0.25">
      <c r="A2924">
        <v>2923</v>
      </c>
      <c r="B2924" t="s">
        <v>11</v>
      </c>
      <c r="C2924" s="11">
        <v>2007</v>
      </c>
      <c r="D2924" s="12">
        <v>977</v>
      </c>
      <c r="E2924">
        <v>7</v>
      </c>
      <c r="F2924">
        <v>2</v>
      </c>
      <c r="G2924">
        <v>1</v>
      </c>
      <c r="H2924" t="s">
        <v>14</v>
      </c>
      <c r="I2924">
        <v>250</v>
      </c>
      <c r="J2924" t="s">
        <v>13</v>
      </c>
      <c r="K2924" s="1">
        <v>41923</v>
      </c>
      <c r="L2924">
        <v>9.3000000000000007</v>
      </c>
    </row>
    <row r="2925" spans="1:12" x14ac:dyDescent="0.25">
      <c r="A2925">
        <v>2924</v>
      </c>
      <c r="B2925" t="s">
        <v>15</v>
      </c>
      <c r="C2925" s="11">
        <v>1966</v>
      </c>
      <c r="D2925" s="12">
        <v>970</v>
      </c>
      <c r="E2925">
        <v>48</v>
      </c>
      <c r="F2925">
        <v>2</v>
      </c>
      <c r="G2925">
        <v>1</v>
      </c>
      <c r="H2925" t="s">
        <v>14</v>
      </c>
      <c r="I2925">
        <v>250</v>
      </c>
      <c r="J2925" t="s">
        <v>13</v>
      </c>
      <c r="K2925" s="1">
        <v>41928</v>
      </c>
      <c r="L2925">
        <v>8.5</v>
      </c>
    </row>
    <row r="2926" spans="1:12" x14ac:dyDescent="0.25">
      <c r="A2926">
        <v>2925</v>
      </c>
      <c r="B2926" t="s">
        <v>11</v>
      </c>
      <c r="C2926" s="11">
        <v>1995</v>
      </c>
      <c r="D2926" s="12">
        <v>974</v>
      </c>
      <c r="E2926">
        <v>19</v>
      </c>
      <c r="F2926">
        <v>10</v>
      </c>
      <c r="G2926">
        <v>1</v>
      </c>
      <c r="H2926" t="s">
        <v>14</v>
      </c>
      <c r="I2926">
        <v>250</v>
      </c>
      <c r="J2926" t="s">
        <v>13</v>
      </c>
      <c r="K2926" s="1">
        <v>42015</v>
      </c>
      <c r="L2926">
        <v>6.6</v>
      </c>
    </row>
    <row r="2927" spans="1:12" x14ac:dyDescent="0.25">
      <c r="A2927">
        <v>2926</v>
      </c>
      <c r="B2927" t="s">
        <v>11</v>
      </c>
      <c r="C2927" s="11">
        <v>1939</v>
      </c>
      <c r="D2927" s="12">
        <v>978</v>
      </c>
      <c r="E2927">
        <v>76</v>
      </c>
      <c r="F2927">
        <v>7</v>
      </c>
      <c r="G2927">
        <v>1</v>
      </c>
      <c r="H2927" t="s">
        <v>14</v>
      </c>
      <c r="I2927">
        <v>790.29</v>
      </c>
      <c r="J2927" t="s">
        <v>13</v>
      </c>
      <c r="K2927" s="1">
        <v>41414</v>
      </c>
      <c r="L2927">
        <v>6.4</v>
      </c>
    </row>
    <row r="2928" spans="1:12" x14ac:dyDescent="0.25">
      <c r="A2928">
        <v>2927</v>
      </c>
      <c r="B2928" t="s">
        <v>11</v>
      </c>
      <c r="C2928" s="11">
        <v>1964</v>
      </c>
      <c r="D2928" s="12">
        <v>977</v>
      </c>
      <c r="E2928">
        <v>50</v>
      </c>
      <c r="F2928">
        <v>8</v>
      </c>
      <c r="G2928">
        <v>3</v>
      </c>
      <c r="H2928" t="s">
        <v>12</v>
      </c>
      <c r="I2928">
        <v>250</v>
      </c>
      <c r="J2928" t="s">
        <v>13</v>
      </c>
      <c r="K2928" s="1">
        <v>41941</v>
      </c>
      <c r="L2928">
        <v>6.7</v>
      </c>
    </row>
    <row r="2929" spans="1:12" x14ac:dyDescent="0.25">
      <c r="A2929">
        <v>2928</v>
      </c>
      <c r="B2929" t="s">
        <v>11</v>
      </c>
      <c r="C2929" s="11">
        <v>2006</v>
      </c>
      <c r="D2929" s="12">
        <v>970</v>
      </c>
      <c r="E2929">
        <v>8</v>
      </c>
      <c r="F2929">
        <v>8</v>
      </c>
      <c r="G2929">
        <v>6</v>
      </c>
      <c r="H2929" t="s">
        <v>16</v>
      </c>
      <c r="I2929">
        <v>250</v>
      </c>
      <c r="J2929" t="s">
        <v>13</v>
      </c>
    </row>
    <row r="2930" spans="1:12" x14ac:dyDescent="0.25">
      <c r="A2930">
        <v>2929</v>
      </c>
      <c r="B2930" t="s">
        <v>11</v>
      </c>
      <c r="C2930" s="11">
        <v>1956</v>
      </c>
      <c r="D2930" s="12">
        <v>970</v>
      </c>
      <c r="E2930">
        <v>58</v>
      </c>
      <c r="F2930">
        <v>1</v>
      </c>
      <c r="G2930">
        <v>1</v>
      </c>
      <c r="H2930" t="s">
        <v>14</v>
      </c>
      <c r="I2930">
        <v>250</v>
      </c>
      <c r="J2930" t="s">
        <v>13</v>
      </c>
      <c r="K2930" s="1">
        <v>41838</v>
      </c>
      <c r="L2930">
        <v>8.3000000000000007</v>
      </c>
    </row>
    <row r="2931" spans="1:12" x14ac:dyDescent="0.25">
      <c r="A2931">
        <v>2930</v>
      </c>
      <c r="B2931" t="s">
        <v>11</v>
      </c>
      <c r="C2931" s="11">
        <v>1999</v>
      </c>
      <c r="D2931" s="12">
        <v>970</v>
      </c>
      <c r="E2931">
        <v>15</v>
      </c>
      <c r="F2931">
        <v>9</v>
      </c>
      <c r="G2931">
        <v>1</v>
      </c>
      <c r="H2931" t="s">
        <v>14</v>
      </c>
      <c r="I2931">
        <v>250</v>
      </c>
      <c r="J2931" t="s">
        <v>13</v>
      </c>
      <c r="K2931" s="1">
        <v>41418</v>
      </c>
      <c r="L2931">
        <v>8.5</v>
      </c>
    </row>
    <row r="2932" spans="1:12" x14ac:dyDescent="0.25">
      <c r="A2932">
        <v>2931</v>
      </c>
      <c r="B2932" t="s">
        <v>15</v>
      </c>
      <c r="C2932" s="11">
        <v>1970</v>
      </c>
      <c r="D2932" s="12">
        <v>972</v>
      </c>
      <c r="E2932">
        <v>44</v>
      </c>
      <c r="F2932">
        <v>10</v>
      </c>
      <c r="G2932">
        <v>1</v>
      </c>
      <c r="H2932" t="s">
        <v>14</v>
      </c>
      <c r="I2932">
        <v>250</v>
      </c>
      <c r="J2932" t="s">
        <v>13</v>
      </c>
      <c r="K2932" s="1">
        <v>41733</v>
      </c>
      <c r="L2932">
        <v>8.6</v>
      </c>
    </row>
    <row r="2933" spans="1:12" x14ac:dyDescent="0.25">
      <c r="A2933">
        <v>2932</v>
      </c>
      <c r="B2933" t="s">
        <v>11</v>
      </c>
      <c r="C2933" s="11">
        <v>1948</v>
      </c>
      <c r="D2933" s="12">
        <v>972</v>
      </c>
      <c r="E2933">
        <v>66</v>
      </c>
      <c r="F2933">
        <v>9</v>
      </c>
      <c r="G2933">
        <v>1</v>
      </c>
      <c r="H2933" t="s">
        <v>14</v>
      </c>
      <c r="I2933">
        <v>250</v>
      </c>
      <c r="J2933" t="s">
        <v>13</v>
      </c>
      <c r="K2933" s="1">
        <v>41977</v>
      </c>
      <c r="L2933">
        <v>9.6999999999999993</v>
      </c>
    </row>
    <row r="2934" spans="1:12" x14ac:dyDescent="0.25">
      <c r="A2934">
        <v>2933</v>
      </c>
      <c r="B2934" t="s">
        <v>11</v>
      </c>
      <c r="C2934" s="11">
        <v>1939</v>
      </c>
      <c r="D2934" s="12">
        <v>972</v>
      </c>
      <c r="E2934">
        <v>75</v>
      </c>
      <c r="F2934">
        <v>1</v>
      </c>
      <c r="G2934">
        <v>1</v>
      </c>
      <c r="H2934" t="s">
        <v>14</v>
      </c>
      <c r="I2934">
        <v>790.29</v>
      </c>
      <c r="J2934" t="s">
        <v>13</v>
      </c>
      <c r="K2934" s="1">
        <v>41682</v>
      </c>
      <c r="L2934">
        <v>5.9</v>
      </c>
    </row>
    <row r="2935" spans="1:12" x14ac:dyDescent="0.25">
      <c r="A2935">
        <v>2934</v>
      </c>
      <c r="B2935" t="s">
        <v>15</v>
      </c>
      <c r="C2935" s="11">
        <v>1958</v>
      </c>
      <c r="D2935" s="12">
        <v>976</v>
      </c>
      <c r="E2935">
        <v>56</v>
      </c>
      <c r="F2935">
        <v>2</v>
      </c>
      <c r="G2935">
        <v>1</v>
      </c>
      <c r="H2935" t="s">
        <v>14</v>
      </c>
      <c r="I2935">
        <v>250</v>
      </c>
      <c r="J2935" t="s">
        <v>13</v>
      </c>
      <c r="K2935" s="1">
        <v>42026</v>
      </c>
      <c r="L2935">
        <v>9.1999999999999993</v>
      </c>
    </row>
    <row r="2936" spans="1:12" x14ac:dyDescent="0.25">
      <c r="A2936">
        <v>2935</v>
      </c>
      <c r="B2936" t="s">
        <v>11</v>
      </c>
      <c r="C2936" s="11">
        <v>1937</v>
      </c>
      <c r="D2936" s="12">
        <v>973</v>
      </c>
      <c r="E2936">
        <v>77</v>
      </c>
      <c r="F2936">
        <v>7</v>
      </c>
      <c r="G2936">
        <v>1</v>
      </c>
      <c r="H2936" t="s">
        <v>14</v>
      </c>
      <c r="I2936">
        <v>250</v>
      </c>
      <c r="J2936" t="s">
        <v>13</v>
      </c>
      <c r="K2936" s="1">
        <v>41807</v>
      </c>
      <c r="L2936">
        <v>8.4</v>
      </c>
    </row>
    <row r="2937" spans="1:12" x14ac:dyDescent="0.25">
      <c r="A2937">
        <v>2936</v>
      </c>
      <c r="B2937" t="s">
        <v>11</v>
      </c>
      <c r="C2937" s="11">
        <v>1946</v>
      </c>
      <c r="D2937" s="12">
        <v>973</v>
      </c>
      <c r="E2937">
        <v>68</v>
      </c>
      <c r="F2937">
        <v>3</v>
      </c>
      <c r="G2937">
        <v>4</v>
      </c>
      <c r="H2937" t="s">
        <v>17</v>
      </c>
      <c r="I2937">
        <v>250</v>
      </c>
      <c r="J2937" t="s">
        <v>13</v>
      </c>
    </row>
    <row r="2938" spans="1:12" x14ac:dyDescent="0.25">
      <c r="A2938">
        <v>2937</v>
      </c>
      <c r="B2938" t="s">
        <v>11</v>
      </c>
      <c r="C2938" s="11">
        <v>1986</v>
      </c>
      <c r="D2938" s="12">
        <v>976</v>
      </c>
      <c r="E2938">
        <v>29</v>
      </c>
      <c r="F2938">
        <v>1</v>
      </c>
      <c r="G2938">
        <v>1</v>
      </c>
      <c r="H2938" t="s">
        <v>14</v>
      </c>
      <c r="I2938">
        <v>250</v>
      </c>
      <c r="J2938" t="s">
        <v>13</v>
      </c>
      <c r="K2938" s="1">
        <v>41791</v>
      </c>
      <c r="L2938">
        <v>8.3000000000000007</v>
      </c>
    </row>
    <row r="2939" spans="1:12" x14ac:dyDescent="0.25">
      <c r="A2939">
        <v>2938</v>
      </c>
      <c r="B2939" t="s">
        <v>15</v>
      </c>
      <c r="C2939" s="11">
        <v>1999</v>
      </c>
      <c r="D2939" s="12">
        <v>971</v>
      </c>
      <c r="E2939">
        <v>16</v>
      </c>
      <c r="F2939">
        <v>10</v>
      </c>
      <c r="G2939">
        <v>1</v>
      </c>
      <c r="H2939" t="s">
        <v>14</v>
      </c>
      <c r="I2939">
        <v>250</v>
      </c>
      <c r="J2939" t="s">
        <v>13</v>
      </c>
      <c r="K2939" s="1">
        <v>41586</v>
      </c>
      <c r="L2939">
        <v>9.9</v>
      </c>
    </row>
    <row r="2940" spans="1:12" x14ac:dyDescent="0.25">
      <c r="A2940">
        <v>2939</v>
      </c>
      <c r="B2940" t="s">
        <v>11</v>
      </c>
      <c r="C2940" s="11">
        <v>2006</v>
      </c>
      <c r="D2940" s="12">
        <v>973</v>
      </c>
      <c r="E2940">
        <v>9</v>
      </c>
      <c r="F2940">
        <v>4</v>
      </c>
      <c r="G2940">
        <v>1</v>
      </c>
      <c r="H2940" t="s">
        <v>14</v>
      </c>
      <c r="I2940">
        <v>250</v>
      </c>
      <c r="J2940" t="s">
        <v>13</v>
      </c>
      <c r="K2940" s="1">
        <v>41487</v>
      </c>
      <c r="L2940">
        <v>7.2</v>
      </c>
    </row>
    <row r="2941" spans="1:12" x14ac:dyDescent="0.25">
      <c r="A2941">
        <v>2940</v>
      </c>
      <c r="B2941" t="s">
        <v>11</v>
      </c>
      <c r="C2941" s="11">
        <v>1988</v>
      </c>
      <c r="D2941" s="12">
        <v>973</v>
      </c>
      <c r="E2941">
        <v>26</v>
      </c>
      <c r="F2941">
        <v>8</v>
      </c>
      <c r="G2941">
        <v>1</v>
      </c>
      <c r="H2941" t="s">
        <v>14</v>
      </c>
      <c r="I2941">
        <v>250</v>
      </c>
      <c r="J2941" t="s">
        <v>13</v>
      </c>
      <c r="K2941" s="1">
        <v>41811</v>
      </c>
      <c r="L2941">
        <v>7.8</v>
      </c>
    </row>
    <row r="2942" spans="1:12" x14ac:dyDescent="0.25">
      <c r="A2942">
        <v>2941</v>
      </c>
      <c r="B2942" t="s">
        <v>11</v>
      </c>
      <c r="C2942" s="11">
        <v>1931</v>
      </c>
      <c r="D2942" s="12">
        <v>970</v>
      </c>
      <c r="E2942">
        <v>83</v>
      </c>
      <c r="F2942">
        <v>1</v>
      </c>
      <c r="G2942">
        <v>1</v>
      </c>
      <c r="H2942" t="s">
        <v>14</v>
      </c>
      <c r="I2942">
        <v>249</v>
      </c>
      <c r="J2942" t="s">
        <v>13</v>
      </c>
      <c r="K2942" s="1">
        <v>41835</v>
      </c>
      <c r="L2942">
        <v>7.6</v>
      </c>
    </row>
    <row r="2943" spans="1:12" x14ac:dyDescent="0.25">
      <c r="A2943">
        <v>2942</v>
      </c>
      <c r="B2943" t="s">
        <v>15</v>
      </c>
      <c r="C2943" s="11">
        <v>1933</v>
      </c>
      <c r="D2943" s="12">
        <v>970</v>
      </c>
      <c r="E2943">
        <v>82</v>
      </c>
      <c r="F2943">
        <v>4</v>
      </c>
      <c r="G2943">
        <v>4</v>
      </c>
      <c r="H2943" t="s">
        <v>17</v>
      </c>
      <c r="I2943">
        <v>250</v>
      </c>
      <c r="J2943" t="s">
        <v>13</v>
      </c>
    </row>
    <row r="2944" spans="1:12" x14ac:dyDescent="0.25">
      <c r="A2944">
        <v>2943</v>
      </c>
      <c r="B2944" t="s">
        <v>11</v>
      </c>
      <c r="C2944" s="11">
        <v>1995</v>
      </c>
      <c r="D2944" s="12">
        <v>979</v>
      </c>
      <c r="E2944">
        <v>19</v>
      </c>
      <c r="F2944">
        <v>7</v>
      </c>
      <c r="G2944">
        <v>1</v>
      </c>
      <c r="H2944" t="s">
        <v>14</v>
      </c>
      <c r="I2944">
        <v>250</v>
      </c>
      <c r="J2944" t="s">
        <v>13</v>
      </c>
      <c r="K2944" s="1">
        <v>42038</v>
      </c>
      <c r="L2944">
        <v>9</v>
      </c>
    </row>
    <row r="2945" spans="1:12" x14ac:dyDescent="0.25">
      <c r="A2945">
        <v>2944</v>
      </c>
      <c r="B2945" t="s">
        <v>11</v>
      </c>
      <c r="C2945" s="11">
        <v>1990</v>
      </c>
      <c r="D2945" s="12">
        <v>970</v>
      </c>
      <c r="E2945">
        <v>25</v>
      </c>
      <c r="F2945">
        <v>10</v>
      </c>
      <c r="G2945">
        <v>1</v>
      </c>
      <c r="H2945" t="s">
        <v>14</v>
      </c>
      <c r="I2945">
        <v>250</v>
      </c>
      <c r="J2945" t="s">
        <v>13</v>
      </c>
      <c r="K2945" s="1">
        <v>41789</v>
      </c>
      <c r="L2945">
        <v>9.6999999999999993</v>
      </c>
    </row>
    <row r="2946" spans="1:12" x14ac:dyDescent="0.25">
      <c r="A2946">
        <v>2945</v>
      </c>
      <c r="B2946" t="s">
        <v>15</v>
      </c>
      <c r="C2946" s="11">
        <v>1986</v>
      </c>
      <c r="D2946" s="12">
        <v>977</v>
      </c>
      <c r="E2946">
        <v>28</v>
      </c>
      <c r="F2946">
        <v>8</v>
      </c>
      <c r="G2946">
        <v>2</v>
      </c>
      <c r="H2946" t="s">
        <v>18</v>
      </c>
      <c r="I2946">
        <v>648.83000000000004</v>
      </c>
      <c r="J2946" t="s">
        <v>13</v>
      </c>
      <c r="K2946" s="1">
        <v>41850</v>
      </c>
      <c r="L2946">
        <v>8.5</v>
      </c>
    </row>
    <row r="2947" spans="1:12" x14ac:dyDescent="0.25">
      <c r="A2947">
        <v>2946</v>
      </c>
      <c r="B2947" t="s">
        <v>15</v>
      </c>
      <c r="C2947" s="11">
        <v>1946</v>
      </c>
      <c r="D2947" s="12">
        <v>974</v>
      </c>
      <c r="E2947">
        <v>69</v>
      </c>
      <c r="F2947">
        <v>7</v>
      </c>
      <c r="G2947">
        <v>1</v>
      </c>
      <c r="H2947" t="s">
        <v>14</v>
      </c>
      <c r="I2947">
        <v>250</v>
      </c>
      <c r="J2947" t="s">
        <v>13</v>
      </c>
      <c r="K2947" s="1">
        <v>41942</v>
      </c>
      <c r="L2947">
        <v>8.9</v>
      </c>
    </row>
    <row r="2948" spans="1:12" x14ac:dyDescent="0.25">
      <c r="A2948">
        <v>2947</v>
      </c>
      <c r="B2948" t="s">
        <v>11</v>
      </c>
      <c r="C2948" s="11">
        <v>2006</v>
      </c>
      <c r="D2948" s="12">
        <v>971</v>
      </c>
      <c r="E2948">
        <v>8</v>
      </c>
      <c r="F2948">
        <v>8</v>
      </c>
      <c r="G2948">
        <v>4</v>
      </c>
      <c r="H2948" t="s">
        <v>17</v>
      </c>
      <c r="I2948">
        <v>250</v>
      </c>
      <c r="J2948" t="s">
        <v>13</v>
      </c>
    </row>
    <row r="2949" spans="1:12" x14ac:dyDescent="0.25">
      <c r="A2949">
        <v>2948</v>
      </c>
      <c r="B2949" t="s">
        <v>15</v>
      </c>
      <c r="C2949" s="11">
        <v>1998</v>
      </c>
      <c r="D2949" s="12">
        <v>978</v>
      </c>
      <c r="E2949">
        <v>17</v>
      </c>
      <c r="F2949">
        <v>10</v>
      </c>
      <c r="G2949">
        <v>1</v>
      </c>
      <c r="H2949" t="s">
        <v>14</v>
      </c>
      <c r="I2949">
        <v>250</v>
      </c>
      <c r="J2949" t="s">
        <v>13</v>
      </c>
      <c r="K2949" s="1">
        <v>41968</v>
      </c>
      <c r="L2949">
        <v>6.7</v>
      </c>
    </row>
    <row r="2950" spans="1:12" x14ac:dyDescent="0.25">
      <c r="A2950">
        <v>2949</v>
      </c>
      <c r="B2950" t="s">
        <v>11</v>
      </c>
      <c r="C2950" s="11">
        <v>1931</v>
      </c>
      <c r="D2950" s="12">
        <v>978</v>
      </c>
      <c r="E2950">
        <v>83</v>
      </c>
      <c r="F2950">
        <v>4</v>
      </c>
      <c r="G2950">
        <v>3</v>
      </c>
      <c r="H2950" t="s">
        <v>12</v>
      </c>
      <c r="I2950">
        <v>249</v>
      </c>
      <c r="J2950" t="s">
        <v>13</v>
      </c>
      <c r="K2950" s="1">
        <v>41494</v>
      </c>
      <c r="L2950">
        <v>10</v>
      </c>
    </row>
    <row r="2951" spans="1:12" x14ac:dyDescent="0.25">
      <c r="A2951">
        <v>2950</v>
      </c>
      <c r="B2951" t="s">
        <v>15</v>
      </c>
      <c r="C2951" s="11">
        <v>1932</v>
      </c>
      <c r="D2951" s="12">
        <v>974</v>
      </c>
      <c r="E2951">
        <v>83</v>
      </c>
      <c r="F2951">
        <v>5</v>
      </c>
      <c r="G2951">
        <v>1</v>
      </c>
      <c r="H2951" t="s">
        <v>14</v>
      </c>
      <c r="I2951">
        <v>250</v>
      </c>
      <c r="J2951" t="s">
        <v>13</v>
      </c>
      <c r="K2951" s="1">
        <v>41937</v>
      </c>
      <c r="L2951">
        <v>8.8000000000000007</v>
      </c>
    </row>
    <row r="2952" spans="1:12" x14ac:dyDescent="0.25">
      <c r="A2952">
        <v>2951</v>
      </c>
      <c r="B2952" t="s">
        <v>11</v>
      </c>
      <c r="C2952" s="11">
        <v>2000</v>
      </c>
      <c r="D2952" s="12">
        <v>972</v>
      </c>
      <c r="E2952">
        <v>15</v>
      </c>
      <c r="F2952">
        <v>6</v>
      </c>
      <c r="G2952">
        <v>1</v>
      </c>
      <c r="H2952" t="s">
        <v>14</v>
      </c>
      <c r="I2952">
        <v>250</v>
      </c>
      <c r="J2952" t="s">
        <v>13</v>
      </c>
      <c r="K2952" s="1">
        <v>41557</v>
      </c>
      <c r="L2952">
        <v>8</v>
      </c>
    </row>
    <row r="2953" spans="1:12" x14ac:dyDescent="0.25">
      <c r="A2953">
        <v>2952</v>
      </c>
      <c r="B2953" t="s">
        <v>15</v>
      </c>
      <c r="C2953" s="11">
        <v>1925</v>
      </c>
      <c r="D2953" s="12">
        <v>975</v>
      </c>
      <c r="E2953">
        <v>89</v>
      </c>
      <c r="F2953">
        <v>8</v>
      </c>
      <c r="G2953">
        <v>1</v>
      </c>
      <c r="H2953" t="s">
        <v>14</v>
      </c>
      <c r="I2953">
        <v>249</v>
      </c>
      <c r="J2953" t="s">
        <v>13</v>
      </c>
      <c r="K2953" s="1">
        <v>41780</v>
      </c>
      <c r="L2953">
        <v>6</v>
      </c>
    </row>
    <row r="2954" spans="1:12" x14ac:dyDescent="0.25">
      <c r="A2954">
        <v>2953</v>
      </c>
      <c r="B2954" t="s">
        <v>11</v>
      </c>
      <c r="C2954" s="11">
        <v>1989</v>
      </c>
      <c r="D2954" s="12">
        <v>977</v>
      </c>
      <c r="E2954">
        <v>25</v>
      </c>
      <c r="F2954">
        <v>3</v>
      </c>
      <c r="G2954">
        <v>1</v>
      </c>
      <c r="H2954" t="s">
        <v>14</v>
      </c>
      <c r="I2954">
        <v>250</v>
      </c>
      <c r="J2954" t="s">
        <v>13</v>
      </c>
      <c r="K2954" s="1">
        <v>42008</v>
      </c>
      <c r="L2954">
        <v>8.1999999999999993</v>
      </c>
    </row>
    <row r="2955" spans="1:12" x14ac:dyDescent="0.25">
      <c r="A2955">
        <v>2954</v>
      </c>
      <c r="B2955" t="s">
        <v>15</v>
      </c>
      <c r="C2955" s="11">
        <v>1928</v>
      </c>
      <c r="D2955" s="12">
        <v>973</v>
      </c>
      <c r="E2955">
        <v>87</v>
      </c>
      <c r="F2955">
        <v>3</v>
      </c>
      <c r="G2955">
        <v>1</v>
      </c>
      <c r="H2955" t="s">
        <v>14</v>
      </c>
      <c r="I2955">
        <v>249</v>
      </c>
      <c r="J2955" t="s">
        <v>13</v>
      </c>
      <c r="K2955" s="1">
        <v>42030</v>
      </c>
      <c r="L2955">
        <v>9.1999999999999993</v>
      </c>
    </row>
    <row r="2956" spans="1:12" x14ac:dyDescent="0.25">
      <c r="A2956">
        <v>2955</v>
      </c>
      <c r="B2956" t="s">
        <v>11</v>
      </c>
      <c r="C2956" s="11">
        <v>1925</v>
      </c>
      <c r="D2956" s="12">
        <v>973</v>
      </c>
      <c r="E2956">
        <v>90</v>
      </c>
      <c r="F2956">
        <v>5</v>
      </c>
      <c r="G2956">
        <v>1</v>
      </c>
      <c r="H2956" t="s">
        <v>14</v>
      </c>
      <c r="I2956">
        <v>249</v>
      </c>
      <c r="J2956" t="s">
        <v>13</v>
      </c>
      <c r="K2956" s="1">
        <v>41692</v>
      </c>
      <c r="L2956">
        <v>8.6999999999999993</v>
      </c>
    </row>
    <row r="2957" spans="1:12" x14ac:dyDescent="0.25">
      <c r="A2957">
        <v>2956</v>
      </c>
      <c r="B2957" t="s">
        <v>15</v>
      </c>
      <c r="C2957" s="11">
        <v>2004</v>
      </c>
      <c r="D2957" s="12">
        <v>975</v>
      </c>
      <c r="E2957">
        <v>10</v>
      </c>
      <c r="F2957">
        <v>3</v>
      </c>
      <c r="G2957">
        <v>1</v>
      </c>
      <c r="H2957" t="s">
        <v>14</v>
      </c>
      <c r="I2957">
        <v>250</v>
      </c>
      <c r="J2957" t="s">
        <v>13</v>
      </c>
      <c r="K2957" s="1">
        <v>41395</v>
      </c>
      <c r="L2957">
        <v>7.8</v>
      </c>
    </row>
    <row r="2958" spans="1:12" x14ac:dyDescent="0.25">
      <c r="A2958">
        <v>2957</v>
      </c>
      <c r="B2958" t="s">
        <v>11</v>
      </c>
      <c r="C2958" s="11">
        <v>1965</v>
      </c>
      <c r="D2958" s="12">
        <v>976</v>
      </c>
      <c r="E2958">
        <v>49</v>
      </c>
      <c r="F2958">
        <v>2</v>
      </c>
      <c r="G2958">
        <v>1</v>
      </c>
      <c r="H2958" t="s">
        <v>14</v>
      </c>
      <c r="I2958">
        <v>250</v>
      </c>
      <c r="J2958" t="s">
        <v>13</v>
      </c>
      <c r="K2958" s="1">
        <v>41388</v>
      </c>
      <c r="L2958">
        <v>8.9</v>
      </c>
    </row>
    <row r="2959" spans="1:12" x14ac:dyDescent="0.25">
      <c r="A2959">
        <v>2958</v>
      </c>
      <c r="B2959" t="s">
        <v>15</v>
      </c>
      <c r="C2959" s="11">
        <v>2010</v>
      </c>
      <c r="D2959" s="12">
        <v>971</v>
      </c>
      <c r="E2959">
        <v>4</v>
      </c>
      <c r="F2959">
        <v>6</v>
      </c>
      <c r="G2959">
        <v>1</v>
      </c>
      <c r="H2959" t="s">
        <v>14</v>
      </c>
      <c r="I2959">
        <v>250</v>
      </c>
      <c r="J2959" t="s">
        <v>13</v>
      </c>
      <c r="K2959" s="1">
        <v>41600</v>
      </c>
      <c r="L2959">
        <v>7.9</v>
      </c>
    </row>
    <row r="2960" spans="1:12" x14ac:dyDescent="0.25">
      <c r="A2960">
        <v>2959</v>
      </c>
      <c r="B2960" t="s">
        <v>11</v>
      </c>
      <c r="C2960" s="11">
        <v>1980</v>
      </c>
      <c r="D2960" s="12">
        <v>978</v>
      </c>
      <c r="E2960">
        <v>34</v>
      </c>
      <c r="F2960">
        <v>4</v>
      </c>
      <c r="G2960">
        <v>1</v>
      </c>
      <c r="H2960" t="s">
        <v>14</v>
      </c>
      <c r="I2960">
        <v>250</v>
      </c>
      <c r="J2960" t="s">
        <v>13</v>
      </c>
      <c r="K2960" s="1">
        <v>42009</v>
      </c>
      <c r="L2960">
        <v>8.6</v>
      </c>
    </row>
    <row r="2961" spans="1:12" x14ac:dyDescent="0.25">
      <c r="A2961">
        <v>2960</v>
      </c>
      <c r="B2961" t="s">
        <v>11</v>
      </c>
      <c r="C2961" s="11">
        <v>1991</v>
      </c>
      <c r="D2961" s="12">
        <v>973</v>
      </c>
      <c r="E2961">
        <v>23</v>
      </c>
      <c r="F2961">
        <v>2</v>
      </c>
      <c r="G2961">
        <v>1</v>
      </c>
      <c r="H2961" t="s">
        <v>14</v>
      </c>
      <c r="I2961">
        <v>250</v>
      </c>
      <c r="J2961" t="s">
        <v>13</v>
      </c>
      <c r="K2961" s="1">
        <v>41551</v>
      </c>
      <c r="L2961">
        <v>8.9</v>
      </c>
    </row>
    <row r="2962" spans="1:12" x14ac:dyDescent="0.25">
      <c r="A2962">
        <v>2961</v>
      </c>
      <c r="B2962" t="s">
        <v>15</v>
      </c>
      <c r="C2962" s="11">
        <v>1970</v>
      </c>
      <c r="D2962" s="12">
        <v>973</v>
      </c>
      <c r="E2962">
        <v>45</v>
      </c>
      <c r="F2962">
        <v>5</v>
      </c>
      <c r="G2962">
        <v>1</v>
      </c>
      <c r="H2962" t="s">
        <v>14</v>
      </c>
      <c r="I2962">
        <v>250</v>
      </c>
      <c r="J2962" t="s">
        <v>13</v>
      </c>
      <c r="K2962" s="1">
        <v>41713</v>
      </c>
      <c r="L2962">
        <v>6.6</v>
      </c>
    </row>
    <row r="2963" spans="1:12" x14ac:dyDescent="0.25">
      <c r="A2963">
        <v>2962</v>
      </c>
      <c r="B2963" t="s">
        <v>15</v>
      </c>
      <c r="C2963" s="11">
        <v>1944</v>
      </c>
      <c r="D2963" s="12">
        <v>976</v>
      </c>
      <c r="E2963">
        <v>71</v>
      </c>
      <c r="F2963">
        <v>8</v>
      </c>
      <c r="G2963">
        <v>1</v>
      </c>
      <c r="H2963" t="s">
        <v>14</v>
      </c>
      <c r="I2963">
        <v>250</v>
      </c>
      <c r="J2963" t="s">
        <v>13</v>
      </c>
      <c r="K2963" s="1">
        <v>41409</v>
      </c>
      <c r="L2963">
        <v>6</v>
      </c>
    </row>
    <row r="2964" spans="1:12" x14ac:dyDescent="0.25">
      <c r="A2964">
        <v>2963</v>
      </c>
      <c r="B2964" t="s">
        <v>15</v>
      </c>
      <c r="C2964" s="11">
        <v>1990</v>
      </c>
      <c r="D2964" s="12">
        <v>973</v>
      </c>
      <c r="E2964">
        <v>25</v>
      </c>
      <c r="F2964">
        <v>4</v>
      </c>
      <c r="G2964">
        <v>3</v>
      </c>
      <c r="H2964" t="s">
        <v>12</v>
      </c>
      <c r="I2964">
        <v>250</v>
      </c>
      <c r="J2964" t="s">
        <v>13</v>
      </c>
      <c r="K2964" s="1">
        <v>41614</v>
      </c>
      <c r="L2964">
        <v>9.6</v>
      </c>
    </row>
    <row r="2965" spans="1:12" x14ac:dyDescent="0.25">
      <c r="A2965">
        <v>2964</v>
      </c>
      <c r="B2965" t="s">
        <v>11</v>
      </c>
      <c r="C2965" s="11">
        <v>1973</v>
      </c>
      <c r="D2965" s="12">
        <v>970</v>
      </c>
      <c r="E2965">
        <v>42</v>
      </c>
      <c r="F2965">
        <v>8</v>
      </c>
      <c r="G2965">
        <v>1</v>
      </c>
      <c r="H2965" t="s">
        <v>14</v>
      </c>
      <c r="I2965">
        <v>250</v>
      </c>
      <c r="J2965" t="s">
        <v>13</v>
      </c>
      <c r="K2965" s="1">
        <v>41906</v>
      </c>
      <c r="L2965">
        <v>8.1</v>
      </c>
    </row>
    <row r="2966" spans="1:12" x14ac:dyDescent="0.25">
      <c r="A2966">
        <v>2965</v>
      </c>
      <c r="B2966" t="s">
        <v>11</v>
      </c>
      <c r="C2966" s="11">
        <v>1937</v>
      </c>
      <c r="D2966" s="12">
        <v>973</v>
      </c>
      <c r="E2966">
        <v>77</v>
      </c>
      <c r="F2966">
        <v>8</v>
      </c>
      <c r="G2966">
        <v>1</v>
      </c>
      <c r="H2966" t="s">
        <v>14</v>
      </c>
      <c r="I2966">
        <v>250</v>
      </c>
      <c r="J2966" t="s">
        <v>13</v>
      </c>
      <c r="K2966" s="1">
        <v>41430</v>
      </c>
      <c r="L2966">
        <v>6.8</v>
      </c>
    </row>
    <row r="2967" spans="1:12" x14ac:dyDescent="0.25">
      <c r="A2967">
        <v>2966</v>
      </c>
      <c r="B2967" t="s">
        <v>15</v>
      </c>
      <c r="C2967" s="11">
        <v>1948</v>
      </c>
      <c r="D2967" s="12">
        <v>971</v>
      </c>
      <c r="E2967">
        <v>66</v>
      </c>
      <c r="F2967">
        <v>10</v>
      </c>
      <c r="G2967">
        <v>1</v>
      </c>
      <c r="H2967" t="s">
        <v>14</v>
      </c>
      <c r="I2967">
        <v>250</v>
      </c>
      <c r="J2967" t="s">
        <v>13</v>
      </c>
      <c r="K2967" s="1">
        <v>41830</v>
      </c>
      <c r="L2967">
        <v>8.1</v>
      </c>
    </row>
    <row r="2968" spans="1:12" x14ac:dyDescent="0.25">
      <c r="A2968">
        <v>2967</v>
      </c>
      <c r="B2968" t="s">
        <v>15</v>
      </c>
      <c r="C2968" s="11">
        <v>1951</v>
      </c>
      <c r="D2968" s="12">
        <v>973</v>
      </c>
      <c r="E2968">
        <v>64</v>
      </c>
      <c r="F2968">
        <v>9</v>
      </c>
      <c r="G2968">
        <v>1</v>
      </c>
      <c r="H2968" t="s">
        <v>14</v>
      </c>
      <c r="I2968">
        <v>250</v>
      </c>
      <c r="J2968" t="s">
        <v>13</v>
      </c>
      <c r="K2968" s="1">
        <v>41498</v>
      </c>
      <c r="L2968">
        <v>6.7</v>
      </c>
    </row>
    <row r="2969" spans="1:12" x14ac:dyDescent="0.25">
      <c r="A2969">
        <v>2968</v>
      </c>
      <c r="B2969" t="s">
        <v>11</v>
      </c>
      <c r="C2969" s="11">
        <v>1993</v>
      </c>
      <c r="D2969" s="12">
        <v>973</v>
      </c>
      <c r="E2969">
        <v>21</v>
      </c>
      <c r="F2969">
        <v>4</v>
      </c>
      <c r="G2969">
        <v>1</v>
      </c>
      <c r="H2969" t="s">
        <v>14</v>
      </c>
      <c r="I2969">
        <v>250</v>
      </c>
      <c r="J2969" t="s">
        <v>13</v>
      </c>
      <c r="K2969" s="1">
        <v>41628</v>
      </c>
      <c r="L2969">
        <v>8</v>
      </c>
    </row>
    <row r="2970" spans="1:12" x14ac:dyDescent="0.25">
      <c r="A2970">
        <v>2969</v>
      </c>
      <c r="B2970" t="s">
        <v>15</v>
      </c>
      <c r="C2970" s="11">
        <v>1958</v>
      </c>
      <c r="D2970" s="12">
        <v>972</v>
      </c>
      <c r="E2970">
        <v>57</v>
      </c>
      <c r="F2970">
        <v>8</v>
      </c>
      <c r="G2970">
        <v>1</v>
      </c>
      <c r="H2970" t="s">
        <v>14</v>
      </c>
      <c r="I2970">
        <v>250</v>
      </c>
      <c r="J2970" t="s">
        <v>13</v>
      </c>
      <c r="K2970" s="1">
        <v>41359</v>
      </c>
      <c r="L2970">
        <v>5.9</v>
      </c>
    </row>
    <row r="2971" spans="1:12" x14ac:dyDescent="0.25">
      <c r="A2971">
        <v>2970</v>
      </c>
      <c r="B2971" t="s">
        <v>11</v>
      </c>
      <c r="C2971" s="11">
        <v>1941</v>
      </c>
      <c r="D2971" s="12">
        <v>975</v>
      </c>
      <c r="E2971">
        <v>73</v>
      </c>
      <c r="F2971">
        <v>10</v>
      </c>
      <c r="G2971">
        <v>1</v>
      </c>
      <c r="H2971" t="s">
        <v>14</v>
      </c>
      <c r="I2971">
        <v>250</v>
      </c>
      <c r="J2971" t="s">
        <v>13</v>
      </c>
      <c r="K2971" s="1">
        <v>41939</v>
      </c>
      <c r="L2971">
        <v>8.4</v>
      </c>
    </row>
    <row r="2972" spans="1:12" x14ac:dyDescent="0.25">
      <c r="A2972">
        <v>2971</v>
      </c>
      <c r="B2972" t="s">
        <v>11</v>
      </c>
      <c r="C2972" s="11">
        <v>1996</v>
      </c>
      <c r="D2972" s="12">
        <v>978</v>
      </c>
      <c r="E2972">
        <v>19</v>
      </c>
      <c r="F2972">
        <v>4</v>
      </c>
      <c r="G2972">
        <v>1</v>
      </c>
      <c r="H2972" t="s">
        <v>14</v>
      </c>
      <c r="I2972">
        <v>250</v>
      </c>
      <c r="J2972" t="s">
        <v>13</v>
      </c>
      <c r="K2972" s="1">
        <v>41547</v>
      </c>
      <c r="L2972">
        <v>8.4</v>
      </c>
    </row>
    <row r="2973" spans="1:12" x14ac:dyDescent="0.25">
      <c r="A2973">
        <v>2972</v>
      </c>
      <c r="B2973" t="s">
        <v>11</v>
      </c>
      <c r="C2973" s="11">
        <v>1963</v>
      </c>
      <c r="D2973" s="12">
        <v>974</v>
      </c>
      <c r="E2973">
        <v>51</v>
      </c>
      <c r="F2973">
        <v>2</v>
      </c>
      <c r="G2973">
        <v>4</v>
      </c>
      <c r="H2973" t="s">
        <v>17</v>
      </c>
      <c r="I2973">
        <v>250</v>
      </c>
      <c r="J2973" t="s">
        <v>13</v>
      </c>
    </row>
    <row r="2974" spans="1:12" x14ac:dyDescent="0.25">
      <c r="A2974">
        <v>2973</v>
      </c>
      <c r="B2974" t="s">
        <v>11</v>
      </c>
      <c r="C2974" s="11">
        <v>1957</v>
      </c>
      <c r="D2974" s="12">
        <v>974</v>
      </c>
      <c r="E2974">
        <v>58</v>
      </c>
      <c r="F2974">
        <v>9</v>
      </c>
      <c r="G2974">
        <v>1</v>
      </c>
      <c r="H2974" t="s">
        <v>14</v>
      </c>
      <c r="I2974">
        <v>250</v>
      </c>
      <c r="J2974" t="s">
        <v>13</v>
      </c>
      <c r="K2974" s="1">
        <v>42031</v>
      </c>
      <c r="L2974">
        <v>8</v>
      </c>
    </row>
    <row r="2975" spans="1:12" x14ac:dyDescent="0.25">
      <c r="A2975">
        <v>2974</v>
      </c>
      <c r="B2975" t="s">
        <v>11</v>
      </c>
      <c r="C2975" s="11">
        <v>1948</v>
      </c>
      <c r="D2975" s="12">
        <v>973</v>
      </c>
      <c r="E2975">
        <v>66</v>
      </c>
      <c r="F2975">
        <v>7</v>
      </c>
      <c r="G2975">
        <v>1</v>
      </c>
      <c r="H2975" t="s">
        <v>14</v>
      </c>
      <c r="I2975">
        <v>250</v>
      </c>
      <c r="J2975" t="s">
        <v>13</v>
      </c>
      <c r="K2975" s="1">
        <v>41350</v>
      </c>
      <c r="L2975">
        <v>8.6</v>
      </c>
    </row>
    <row r="2976" spans="1:12" x14ac:dyDescent="0.25">
      <c r="A2976">
        <v>2975</v>
      </c>
      <c r="B2976" t="s">
        <v>15</v>
      </c>
      <c r="C2976" s="11">
        <v>1970</v>
      </c>
      <c r="D2976" s="12">
        <v>977</v>
      </c>
      <c r="E2976">
        <v>44</v>
      </c>
      <c r="F2976">
        <v>3</v>
      </c>
      <c r="G2976">
        <v>1</v>
      </c>
      <c r="H2976" t="s">
        <v>14</v>
      </c>
      <c r="I2976">
        <v>250</v>
      </c>
      <c r="J2976" t="s">
        <v>13</v>
      </c>
      <c r="K2976" s="1">
        <v>42064</v>
      </c>
      <c r="L2976">
        <v>9.5</v>
      </c>
    </row>
    <row r="2977" spans="1:12" x14ac:dyDescent="0.25">
      <c r="A2977">
        <v>2976</v>
      </c>
      <c r="B2977" t="s">
        <v>11</v>
      </c>
      <c r="C2977" s="11">
        <v>1959</v>
      </c>
      <c r="D2977" s="12">
        <v>974</v>
      </c>
      <c r="E2977">
        <v>55</v>
      </c>
      <c r="F2977">
        <v>5</v>
      </c>
      <c r="G2977">
        <v>1</v>
      </c>
      <c r="H2977" t="s">
        <v>14</v>
      </c>
      <c r="I2977">
        <v>250</v>
      </c>
      <c r="J2977" t="s">
        <v>13</v>
      </c>
      <c r="K2977" s="1">
        <v>41931</v>
      </c>
      <c r="L2977">
        <v>9</v>
      </c>
    </row>
    <row r="2978" spans="1:12" x14ac:dyDescent="0.25">
      <c r="A2978">
        <v>2977</v>
      </c>
      <c r="B2978" t="s">
        <v>15</v>
      </c>
      <c r="C2978" s="11">
        <v>1968</v>
      </c>
      <c r="D2978" s="12">
        <v>974</v>
      </c>
      <c r="E2978">
        <v>46</v>
      </c>
      <c r="F2978">
        <v>2</v>
      </c>
      <c r="G2978">
        <v>1</v>
      </c>
      <c r="H2978" t="s">
        <v>14</v>
      </c>
      <c r="I2978">
        <v>250</v>
      </c>
      <c r="J2978" t="s">
        <v>13</v>
      </c>
      <c r="K2978" s="1">
        <v>41503</v>
      </c>
      <c r="L2978">
        <v>8.4</v>
      </c>
    </row>
    <row r="2979" spans="1:12" x14ac:dyDescent="0.25">
      <c r="A2979">
        <v>2978</v>
      </c>
      <c r="B2979" t="s">
        <v>11</v>
      </c>
      <c r="C2979" s="11">
        <v>1936</v>
      </c>
      <c r="D2979" s="12">
        <v>973</v>
      </c>
      <c r="E2979">
        <v>78</v>
      </c>
      <c r="F2979">
        <v>4</v>
      </c>
      <c r="G2979">
        <v>1</v>
      </c>
      <c r="H2979" t="s">
        <v>14</v>
      </c>
      <c r="I2979">
        <v>250</v>
      </c>
      <c r="J2979" t="s">
        <v>13</v>
      </c>
      <c r="K2979" s="1">
        <v>41470</v>
      </c>
      <c r="L2979">
        <v>7.5</v>
      </c>
    </row>
    <row r="2980" spans="1:12" x14ac:dyDescent="0.25">
      <c r="A2980">
        <v>2979</v>
      </c>
      <c r="B2980" t="s">
        <v>15</v>
      </c>
      <c r="C2980" s="11">
        <v>1951</v>
      </c>
      <c r="D2980" s="12">
        <v>975</v>
      </c>
      <c r="E2980">
        <v>64</v>
      </c>
      <c r="F2980">
        <v>1</v>
      </c>
      <c r="G2980">
        <v>1</v>
      </c>
      <c r="H2980" t="s">
        <v>14</v>
      </c>
      <c r="I2980">
        <v>250</v>
      </c>
      <c r="J2980" t="s">
        <v>13</v>
      </c>
      <c r="K2980" s="1">
        <v>41352</v>
      </c>
      <c r="L2980">
        <v>9</v>
      </c>
    </row>
    <row r="2981" spans="1:12" x14ac:dyDescent="0.25">
      <c r="A2981">
        <v>2980</v>
      </c>
      <c r="B2981" t="s">
        <v>11</v>
      </c>
      <c r="C2981" s="11">
        <v>1937</v>
      </c>
      <c r="D2981" s="12">
        <v>970</v>
      </c>
      <c r="E2981">
        <v>77</v>
      </c>
      <c r="F2981">
        <v>6</v>
      </c>
      <c r="G2981">
        <v>1</v>
      </c>
      <c r="H2981" t="s">
        <v>14</v>
      </c>
      <c r="I2981">
        <v>250</v>
      </c>
      <c r="J2981" t="s">
        <v>13</v>
      </c>
      <c r="K2981" s="1">
        <v>42012</v>
      </c>
      <c r="L2981">
        <v>6.3</v>
      </c>
    </row>
    <row r="2982" spans="1:12" x14ac:dyDescent="0.25">
      <c r="A2982">
        <v>2981</v>
      </c>
      <c r="B2982" t="s">
        <v>11</v>
      </c>
      <c r="C2982" s="11">
        <v>1973</v>
      </c>
      <c r="D2982" s="12">
        <v>972</v>
      </c>
      <c r="E2982">
        <v>42</v>
      </c>
      <c r="F2982">
        <v>9</v>
      </c>
      <c r="G2982">
        <v>1</v>
      </c>
      <c r="H2982" t="s">
        <v>14</v>
      </c>
      <c r="I2982">
        <v>250</v>
      </c>
      <c r="J2982" t="s">
        <v>13</v>
      </c>
      <c r="K2982" s="1">
        <v>42023</v>
      </c>
      <c r="L2982">
        <v>7.2</v>
      </c>
    </row>
    <row r="2983" spans="1:12" x14ac:dyDescent="0.25">
      <c r="A2983">
        <v>2982</v>
      </c>
      <c r="B2983" t="s">
        <v>15</v>
      </c>
      <c r="C2983" s="11">
        <v>1925</v>
      </c>
      <c r="D2983" s="12">
        <v>975</v>
      </c>
      <c r="E2983">
        <v>90</v>
      </c>
      <c r="F2983">
        <v>5</v>
      </c>
      <c r="G2983">
        <v>1</v>
      </c>
      <c r="H2983" t="s">
        <v>14</v>
      </c>
      <c r="I2983">
        <v>249</v>
      </c>
      <c r="J2983" t="s">
        <v>13</v>
      </c>
      <c r="K2983" s="1">
        <v>41517</v>
      </c>
      <c r="L2983">
        <v>9.6</v>
      </c>
    </row>
    <row r="2984" spans="1:12" x14ac:dyDescent="0.25">
      <c r="A2984">
        <v>2983</v>
      </c>
      <c r="B2984" t="s">
        <v>11</v>
      </c>
      <c r="C2984" s="11">
        <v>1935</v>
      </c>
      <c r="D2984" s="12">
        <v>972</v>
      </c>
      <c r="E2984">
        <v>79</v>
      </c>
      <c r="F2984">
        <v>8</v>
      </c>
      <c r="G2984">
        <v>1</v>
      </c>
      <c r="H2984" t="s">
        <v>14</v>
      </c>
      <c r="I2984">
        <v>250</v>
      </c>
      <c r="J2984" t="s">
        <v>13</v>
      </c>
      <c r="K2984" s="1">
        <v>41626</v>
      </c>
      <c r="L2984">
        <v>8.1</v>
      </c>
    </row>
    <row r="2985" spans="1:12" x14ac:dyDescent="0.25">
      <c r="A2985">
        <v>2984</v>
      </c>
      <c r="B2985" t="s">
        <v>11</v>
      </c>
      <c r="C2985" s="11">
        <v>1967</v>
      </c>
      <c r="D2985" s="12">
        <v>970</v>
      </c>
      <c r="E2985">
        <v>48</v>
      </c>
      <c r="F2985">
        <v>3</v>
      </c>
      <c r="G2985">
        <v>1</v>
      </c>
      <c r="H2985" t="s">
        <v>14</v>
      </c>
      <c r="I2985">
        <v>250</v>
      </c>
      <c r="J2985" t="s">
        <v>13</v>
      </c>
      <c r="K2985" s="1">
        <v>41758</v>
      </c>
      <c r="L2985">
        <v>7.1</v>
      </c>
    </row>
    <row r="2986" spans="1:12" x14ac:dyDescent="0.25">
      <c r="A2986">
        <v>2985</v>
      </c>
      <c r="B2986" t="s">
        <v>11</v>
      </c>
      <c r="C2986" s="11">
        <v>1956</v>
      </c>
      <c r="D2986" s="12">
        <v>977</v>
      </c>
      <c r="E2986">
        <v>59</v>
      </c>
      <c r="F2986">
        <v>8</v>
      </c>
      <c r="G2986">
        <v>1</v>
      </c>
      <c r="H2986" t="s">
        <v>14</v>
      </c>
      <c r="I2986">
        <v>250</v>
      </c>
      <c r="J2986" t="s">
        <v>13</v>
      </c>
      <c r="K2986" s="1">
        <v>41365</v>
      </c>
      <c r="L2986">
        <v>9.1999999999999993</v>
      </c>
    </row>
    <row r="2987" spans="1:12" x14ac:dyDescent="0.25">
      <c r="A2987">
        <v>2986</v>
      </c>
      <c r="B2987" t="s">
        <v>11</v>
      </c>
      <c r="C2987" s="11">
        <v>2010</v>
      </c>
      <c r="D2987" s="12">
        <v>977</v>
      </c>
      <c r="E2987">
        <v>4</v>
      </c>
      <c r="F2987">
        <v>10</v>
      </c>
      <c r="G2987">
        <v>1</v>
      </c>
      <c r="H2987" t="s">
        <v>14</v>
      </c>
      <c r="I2987">
        <v>250</v>
      </c>
      <c r="J2987" t="s">
        <v>13</v>
      </c>
      <c r="K2987" s="1">
        <v>41954</v>
      </c>
      <c r="L2987">
        <v>6.3</v>
      </c>
    </row>
    <row r="2988" spans="1:12" x14ac:dyDescent="0.25">
      <c r="A2988">
        <v>2987</v>
      </c>
      <c r="B2988" t="s">
        <v>15</v>
      </c>
      <c r="C2988" s="11">
        <v>2004</v>
      </c>
      <c r="D2988" s="12">
        <v>978</v>
      </c>
      <c r="E2988">
        <v>10</v>
      </c>
      <c r="F2988">
        <v>8</v>
      </c>
      <c r="G2988">
        <v>1</v>
      </c>
      <c r="H2988" t="s">
        <v>14</v>
      </c>
      <c r="I2988">
        <v>250</v>
      </c>
      <c r="J2988" t="s">
        <v>13</v>
      </c>
      <c r="K2988" s="1">
        <v>42002</v>
      </c>
      <c r="L2988">
        <v>8.9</v>
      </c>
    </row>
    <row r="2989" spans="1:12" x14ac:dyDescent="0.25">
      <c r="A2989">
        <v>2988</v>
      </c>
      <c r="B2989" t="s">
        <v>15</v>
      </c>
      <c r="C2989" s="11">
        <v>1995</v>
      </c>
      <c r="D2989" s="12">
        <v>976</v>
      </c>
      <c r="E2989">
        <v>19</v>
      </c>
      <c r="F2989">
        <v>5</v>
      </c>
      <c r="G2989">
        <v>1</v>
      </c>
      <c r="H2989" t="s">
        <v>14</v>
      </c>
      <c r="I2989">
        <v>250</v>
      </c>
      <c r="J2989" t="s">
        <v>13</v>
      </c>
      <c r="K2989" s="1">
        <v>42020</v>
      </c>
      <c r="L2989">
        <v>6.1</v>
      </c>
    </row>
    <row r="2990" spans="1:12" x14ac:dyDescent="0.25">
      <c r="A2990">
        <v>2989</v>
      </c>
      <c r="B2990" t="s">
        <v>11</v>
      </c>
      <c r="C2990" s="11">
        <v>1987</v>
      </c>
      <c r="D2990" s="12">
        <v>972</v>
      </c>
      <c r="E2990">
        <v>27</v>
      </c>
      <c r="F2990">
        <v>7</v>
      </c>
      <c r="G2990">
        <v>1</v>
      </c>
      <c r="H2990" t="s">
        <v>14</v>
      </c>
      <c r="I2990">
        <v>250</v>
      </c>
      <c r="J2990" t="s">
        <v>13</v>
      </c>
      <c r="K2990" s="1">
        <v>41941</v>
      </c>
      <c r="L2990">
        <v>7.6</v>
      </c>
    </row>
    <row r="2991" spans="1:12" x14ac:dyDescent="0.25">
      <c r="A2991">
        <v>2990</v>
      </c>
      <c r="B2991" t="s">
        <v>15</v>
      </c>
      <c r="C2991" s="11">
        <v>1935</v>
      </c>
      <c r="D2991" s="12">
        <v>976</v>
      </c>
      <c r="E2991">
        <v>79</v>
      </c>
      <c r="F2991">
        <v>5</v>
      </c>
      <c r="G2991">
        <v>1</v>
      </c>
      <c r="H2991" t="s">
        <v>14</v>
      </c>
      <c r="I2991">
        <v>250</v>
      </c>
      <c r="J2991" t="s">
        <v>13</v>
      </c>
      <c r="K2991" s="1">
        <v>41456</v>
      </c>
      <c r="L2991">
        <v>9.6999999999999993</v>
      </c>
    </row>
    <row r="2992" spans="1:12" x14ac:dyDescent="0.25">
      <c r="A2992">
        <v>2991</v>
      </c>
      <c r="B2992" t="s">
        <v>11</v>
      </c>
      <c r="C2992" s="11">
        <v>1968</v>
      </c>
      <c r="D2992" s="12">
        <v>974</v>
      </c>
      <c r="E2992">
        <v>47</v>
      </c>
      <c r="F2992">
        <v>6</v>
      </c>
      <c r="G2992">
        <v>1</v>
      </c>
      <c r="H2992" t="s">
        <v>14</v>
      </c>
      <c r="I2992">
        <v>250</v>
      </c>
      <c r="J2992" t="s">
        <v>13</v>
      </c>
      <c r="K2992" s="1">
        <v>41852</v>
      </c>
      <c r="L2992">
        <v>7</v>
      </c>
    </row>
    <row r="2993" spans="1:12" x14ac:dyDescent="0.25">
      <c r="A2993">
        <v>2992</v>
      </c>
      <c r="B2993" t="s">
        <v>15</v>
      </c>
      <c r="C2993" s="11">
        <v>1975</v>
      </c>
      <c r="D2993" s="12">
        <v>972</v>
      </c>
      <c r="E2993">
        <v>39</v>
      </c>
      <c r="F2993">
        <v>3</v>
      </c>
      <c r="G2993">
        <v>3</v>
      </c>
      <c r="H2993" t="s">
        <v>12</v>
      </c>
      <c r="I2993">
        <v>250</v>
      </c>
      <c r="J2993" t="s">
        <v>13</v>
      </c>
      <c r="K2993" s="1">
        <v>41599</v>
      </c>
      <c r="L2993">
        <v>8.5</v>
      </c>
    </row>
    <row r="2994" spans="1:12" x14ac:dyDescent="0.25">
      <c r="A2994">
        <v>2993</v>
      </c>
      <c r="B2994" t="s">
        <v>15</v>
      </c>
      <c r="C2994" s="11">
        <v>1945</v>
      </c>
      <c r="D2994" s="12">
        <v>974</v>
      </c>
      <c r="E2994">
        <v>70</v>
      </c>
      <c r="F2994">
        <v>3</v>
      </c>
      <c r="G2994">
        <v>1</v>
      </c>
      <c r="H2994" t="s">
        <v>14</v>
      </c>
      <c r="I2994">
        <v>250</v>
      </c>
      <c r="J2994" t="s">
        <v>13</v>
      </c>
      <c r="K2994" s="1">
        <v>41947</v>
      </c>
      <c r="L2994">
        <v>6.3</v>
      </c>
    </row>
    <row r="2995" spans="1:12" x14ac:dyDescent="0.25">
      <c r="A2995">
        <v>2994</v>
      </c>
      <c r="B2995" t="s">
        <v>15</v>
      </c>
      <c r="C2995" s="11">
        <v>1955</v>
      </c>
      <c r="D2995" s="12">
        <v>972</v>
      </c>
      <c r="E2995">
        <v>60</v>
      </c>
      <c r="F2995">
        <v>3</v>
      </c>
      <c r="G2995">
        <v>1</v>
      </c>
      <c r="H2995" t="s">
        <v>14</v>
      </c>
      <c r="I2995">
        <v>250</v>
      </c>
      <c r="J2995" t="s">
        <v>13</v>
      </c>
      <c r="K2995" s="1">
        <v>42058</v>
      </c>
      <c r="L2995">
        <v>8.5</v>
      </c>
    </row>
    <row r="2996" spans="1:12" x14ac:dyDescent="0.25">
      <c r="A2996">
        <v>2995</v>
      </c>
      <c r="B2996" t="s">
        <v>11</v>
      </c>
      <c r="C2996" s="11">
        <v>1953</v>
      </c>
      <c r="D2996" s="12">
        <v>973</v>
      </c>
      <c r="E2996">
        <v>61</v>
      </c>
      <c r="F2996">
        <v>10</v>
      </c>
      <c r="G2996">
        <v>1</v>
      </c>
      <c r="H2996" t="s">
        <v>14</v>
      </c>
      <c r="I2996">
        <v>250</v>
      </c>
      <c r="J2996" t="s">
        <v>13</v>
      </c>
      <c r="K2996" s="1">
        <v>41669</v>
      </c>
      <c r="L2996">
        <v>8.5</v>
      </c>
    </row>
    <row r="2997" spans="1:12" x14ac:dyDescent="0.25">
      <c r="A2997">
        <v>2996</v>
      </c>
      <c r="B2997" t="s">
        <v>11</v>
      </c>
      <c r="C2997" s="11">
        <v>1997</v>
      </c>
      <c r="D2997" s="12">
        <v>978</v>
      </c>
      <c r="E2997">
        <v>17</v>
      </c>
      <c r="F2997">
        <v>4</v>
      </c>
      <c r="G2997">
        <v>1</v>
      </c>
      <c r="H2997" t="s">
        <v>14</v>
      </c>
      <c r="I2997">
        <v>250</v>
      </c>
      <c r="J2997" t="s">
        <v>13</v>
      </c>
      <c r="K2997" s="1">
        <v>41846</v>
      </c>
      <c r="L2997">
        <v>7.4</v>
      </c>
    </row>
    <row r="2998" spans="1:12" x14ac:dyDescent="0.25">
      <c r="A2998">
        <v>2997</v>
      </c>
      <c r="B2998" t="s">
        <v>15</v>
      </c>
      <c r="C2998" s="11">
        <v>1984</v>
      </c>
      <c r="D2998" s="12">
        <v>978</v>
      </c>
      <c r="E2998">
        <v>30</v>
      </c>
      <c r="F2998">
        <v>1</v>
      </c>
      <c r="G2998">
        <v>1</v>
      </c>
      <c r="H2998" t="s">
        <v>14</v>
      </c>
      <c r="I2998">
        <v>648.83000000000004</v>
      </c>
      <c r="J2998" t="s">
        <v>13</v>
      </c>
      <c r="K2998" s="1">
        <v>41615</v>
      </c>
      <c r="L2998">
        <v>8</v>
      </c>
    </row>
    <row r="2999" spans="1:12" x14ac:dyDescent="0.25">
      <c r="A2999">
        <v>2998</v>
      </c>
      <c r="B2999" t="s">
        <v>15</v>
      </c>
      <c r="C2999" s="11">
        <v>1933</v>
      </c>
      <c r="D2999" s="12">
        <v>978</v>
      </c>
      <c r="E2999">
        <v>81</v>
      </c>
      <c r="F2999">
        <v>3</v>
      </c>
      <c r="G2999">
        <v>1</v>
      </c>
      <c r="H2999" t="s">
        <v>14</v>
      </c>
      <c r="I2999">
        <v>250</v>
      </c>
      <c r="J2999" t="s">
        <v>13</v>
      </c>
      <c r="K2999" s="1">
        <v>42069</v>
      </c>
      <c r="L2999">
        <v>8.8000000000000007</v>
      </c>
    </row>
    <row r="3000" spans="1:12" x14ac:dyDescent="0.25">
      <c r="A3000">
        <v>2999</v>
      </c>
      <c r="B3000" t="s">
        <v>11</v>
      </c>
      <c r="C3000" s="11">
        <v>1927</v>
      </c>
      <c r="D3000" s="12">
        <v>974</v>
      </c>
      <c r="E3000">
        <v>87</v>
      </c>
      <c r="F3000">
        <v>3</v>
      </c>
      <c r="G3000">
        <v>1</v>
      </c>
      <c r="H3000" t="s">
        <v>14</v>
      </c>
      <c r="I3000">
        <v>249</v>
      </c>
      <c r="J3000" t="s">
        <v>13</v>
      </c>
      <c r="K3000" s="1">
        <v>41485</v>
      </c>
      <c r="L3000">
        <v>8.8000000000000007</v>
      </c>
    </row>
    <row r="3001" spans="1:12" x14ac:dyDescent="0.25">
      <c r="A3001">
        <v>3000</v>
      </c>
      <c r="B3001" t="s">
        <v>15</v>
      </c>
      <c r="C3001" s="11">
        <v>1956</v>
      </c>
      <c r="D3001" s="12">
        <v>974</v>
      </c>
      <c r="E3001">
        <v>59</v>
      </c>
      <c r="F3001">
        <v>5</v>
      </c>
      <c r="G3001">
        <v>1</v>
      </c>
      <c r="H3001" t="s">
        <v>14</v>
      </c>
      <c r="I3001">
        <v>250</v>
      </c>
      <c r="J3001" t="s">
        <v>13</v>
      </c>
      <c r="K3001" s="1">
        <v>41359</v>
      </c>
      <c r="L3001">
        <v>7.1</v>
      </c>
    </row>
    <row r="3002" spans="1:12" x14ac:dyDescent="0.25">
      <c r="A3002">
        <v>3001</v>
      </c>
      <c r="B3002" t="s">
        <v>11</v>
      </c>
      <c r="C3002" s="11">
        <v>1929</v>
      </c>
      <c r="D3002" s="12">
        <v>970</v>
      </c>
      <c r="E3002">
        <v>86</v>
      </c>
      <c r="F3002">
        <v>8</v>
      </c>
      <c r="G3002">
        <v>1</v>
      </c>
      <c r="H3002" t="s">
        <v>14</v>
      </c>
      <c r="I3002">
        <v>249</v>
      </c>
      <c r="J3002" t="s">
        <v>13</v>
      </c>
      <c r="K3002" s="1">
        <v>41539</v>
      </c>
      <c r="L3002">
        <v>8.1</v>
      </c>
    </row>
  </sheetData>
  <sortState ref="A2:L300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5"/>
  <sheetViews>
    <sheetView workbookViewId="0"/>
  </sheetViews>
  <sheetFormatPr defaultRowHeight="15" x14ac:dyDescent="0.25"/>
  <cols>
    <col min="1" max="1" width="24.7109375" customWidth="1"/>
    <col min="3" max="3" width="9.140625" style="6"/>
    <col min="4" max="4" width="10.7109375" style="1" bestFit="1" customWidth="1"/>
  </cols>
  <sheetData>
    <row r="1" spans="1:4" x14ac:dyDescent="0.25">
      <c r="A1" t="s">
        <v>25</v>
      </c>
      <c r="B1" t="s">
        <v>1</v>
      </c>
      <c r="C1" s="6" t="s">
        <v>26</v>
      </c>
      <c r="D1" s="1" t="s">
        <v>24</v>
      </c>
    </row>
    <row r="2" spans="1:4" x14ac:dyDescent="0.25">
      <c r="A2" t="s">
        <v>332</v>
      </c>
      <c r="B2" t="s">
        <v>21</v>
      </c>
      <c r="C2" s="7">
        <v>97368</v>
      </c>
      <c r="D2" s="1">
        <v>9109</v>
      </c>
    </row>
    <row r="3" spans="1:4" x14ac:dyDescent="0.25">
      <c r="A3" t="s">
        <v>600</v>
      </c>
      <c r="B3" t="s">
        <v>21</v>
      </c>
      <c r="C3" s="7">
        <v>97456</v>
      </c>
      <c r="D3" s="1">
        <v>25492</v>
      </c>
    </row>
    <row r="4" spans="1:4" x14ac:dyDescent="0.25">
      <c r="A4" t="s">
        <v>111</v>
      </c>
      <c r="B4" t="s">
        <v>21</v>
      </c>
      <c r="C4" s="7">
        <v>97006</v>
      </c>
      <c r="D4" s="1">
        <v>15231</v>
      </c>
    </row>
    <row r="5" spans="1:4" x14ac:dyDescent="0.25">
      <c r="A5" t="s">
        <v>210</v>
      </c>
      <c r="B5" t="s">
        <v>21</v>
      </c>
      <c r="C5" s="7">
        <v>97722</v>
      </c>
      <c r="D5" s="1">
        <v>19539</v>
      </c>
    </row>
    <row r="6" spans="1:4" x14ac:dyDescent="0.25">
      <c r="A6" t="s">
        <v>1088</v>
      </c>
      <c r="B6" t="s">
        <v>20</v>
      </c>
      <c r="C6" s="7">
        <v>97294</v>
      </c>
      <c r="D6" s="1">
        <v>17045</v>
      </c>
    </row>
    <row r="7" spans="1:4" x14ac:dyDescent="0.25">
      <c r="A7" t="s">
        <v>1716</v>
      </c>
      <c r="B7" t="s">
        <v>20</v>
      </c>
      <c r="C7" s="7">
        <v>97544</v>
      </c>
      <c r="D7" s="1">
        <v>17091</v>
      </c>
    </row>
    <row r="8" spans="1:4" x14ac:dyDescent="0.25">
      <c r="A8" t="s">
        <v>984</v>
      </c>
      <c r="B8" t="s">
        <v>20</v>
      </c>
      <c r="C8" s="7">
        <v>97135</v>
      </c>
      <c r="D8" s="1">
        <v>30871</v>
      </c>
    </row>
    <row r="9" spans="1:4" x14ac:dyDescent="0.25">
      <c r="A9" t="s">
        <v>1091</v>
      </c>
      <c r="B9" t="s">
        <v>21</v>
      </c>
      <c r="C9" s="7">
        <v>97362</v>
      </c>
      <c r="D9" s="1">
        <v>35680</v>
      </c>
    </row>
    <row r="10" spans="1:4" x14ac:dyDescent="0.25">
      <c r="A10" t="s">
        <v>856</v>
      </c>
      <c r="B10" t="s">
        <v>21</v>
      </c>
      <c r="C10" s="7">
        <v>97533</v>
      </c>
      <c r="D10" s="1">
        <v>35266</v>
      </c>
    </row>
    <row r="11" spans="1:4" x14ac:dyDescent="0.25">
      <c r="A11" t="s">
        <v>421</v>
      </c>
      <c r="B11" t="s">
        <v>20</v>
      </c>
      <c r="C11" s="7">
        <v>97732</v>
      </c>
      <c r="D11" s="1">
        <v>27027</v>
      </c>
    </row>
    <row r="12" spans="1:4" x14ac:dyDescent="0.25">
      <c r="A12" t="s">
        <v>1226</v>
      </c>
      <c r="B12" t="s">
        <v>21</v>
      </c>
      <c r="C12" s="7">
        <v>97482</v>
      </c>
      <c r="D12" s="1">
        <v>30783</v>
      </c>
    </row>
    <row r="13" spans="1:4" x14ac:dyDescent="0.25">
      <c r="A13" t="s">
        <v>1647</v>
      </c>
      <c r="B13" t="s">
        <v>21</v>
      </c>
      <c r="C13" s="7">
        <v>97021</v>
      </c>
      <c r="D13" s="1">
        <v>26572</v>
      </c>
    </row>
    <row r="14" spans="1:4" x14ac:dyDescent="0.25">
      <c r="A14" t="s">
        <v>1314</v>
      </c>
      <c r="B14" t="s">
        <v>20</v>
      </c>
      <c r="C14" s="7">
        <v>97383</v>
      </c>
      <c r="D14" s="1">
        <v>14501</v>
      </c>
    </row>
    <row r="15" spans="1:4" x14ac:dyDescent="0.25">
      <c r="A15" t="s">
        <v>1657</v>
      </c>
      <c r="B15" t="s">
        <v>20</v>
      </c>
      <c r="C15" s="7">
        <v>97118</v>
      </c>
      <c r="D15" s="1">
        <v>27083</v>
      </c>
    </row>
    <row r="16" spans="1:4" x14ac:dyDescent="0.25">
      <c r="A16" t="s">
        <v>563</v>
      </c>
      <c r="B16" t="s">
        <v>21</v>
      </c>
      <c r="C16" s="7">
        <v>97883</v>
      </c>
      <c r="D16" s="1">
        <v>12848</v>
      </c>
    </row>
    <row r="17" spans="1:4" x14ac:dyDescent="0.25">
      <c r="A17" t="s">
        <v>1276</v>
      </c>
      <c r="B17" t="s">
        <v>20</v>
      </c>
      <c r="C17" s="7">
        <v>97419</v>
      </c>
      <c r="D17" s="1">
        <v>26498</v>
      </c>
    </row>
    <row r="18" spans="1:4" x14ac:dyDescent="0.25">
      <c r="A18" t="s">
        <v>1322</v>
      </c>
      <c r="B18" t="s">
        <v>21</v>
      </c>
      <c r="C18" s="7">
        <v>97721</v>
      </c>
      <c r="D18" s="1">
        <v>13287</v>
      </c>
    </row>
    <row r="19" spans="1:4" x14ac:dyDescent="0.25">
      <c r="A19" t="s">
        <v>1388</v>
      </c>
      <c r="B19" t="s">
        <v>21</v>
      </c>
      <c r="C19" s="7">
        <v>97406</v>
      </c>
      <c r="D19" s="1">
        <v>30255</v>
      </c>
    </row>
    <row r="20" spans="1:4" x14ac:dyDescent="0.25">
      <c r="A20" t="s">
        <v>1760</v>
      </c>
      <c r="B20" t="s">
        <v>21</v>
      </c>
      <c r="C20" s="7">
        <v>97420</v>
      </c>
      <c r="D20" s="1">
        <v>10246</v>
      </c>
    </row>
    <row r="21" spans="1:4" x14ac:dyDescent="0.25">
      <c r="A21" t="s">
        <v>1164</v>
      </c>
      <c r="B21" t="s">
        <v>20</v>
      </c>
      <c r="C21" s="7">
        <v>97820</v>
      </c>
      <c r="D21" s="1">
        <v>25943</v>
      </c>
    </row>
    <row r="22" spans="1:4" x14ac:dyDescent="0.25">
      <c r="A22" t="s">
        <v>773</v>
      </c>
      <c r="B22" t="s">
        <v>21</v>
      </c>
      <c r="C22" s="7">
        <v>97859</v>
      </c>
      <c r="D22" s="1">
        <v>21109</v>
      </c>
    </row>
    <row r="23" spans="1:4" x14ac:dyDescent="0.25">
      <c r="A23" t="s">
        <v>1153</v>
      </c>
      <c r="B23" t="s">
        <v>21</v>
      </c>
      <c r="C23" s="7">
        <v>97014</v>
      </c>
      <c r="D23" s="1">
        <v>17729</v>
      </c>
    </row>
    <row r="24" spans="1:4" x14ac:dyDescent="0.25">
      <c r="A24" t="s">
        <v>1887</v>
      </c>
      <c r="B24" t="s">
        <v>20</v>
      </c>
      <c r="C24" s="7">
        <v>97472</v>
      </c>
      <c r="D24" s="1">
        <v>22915</v>
      </c>
    </row>
    <row r="25" spans="1:4" x14ac:dyDescent="0.25">
      <c r="A25" t="s">
        <v>714</v>
      </c>
      <c r="B25" t="s">
        <v>21</v>
      </c>
      <c r="C25" s="7">
        <v>97137</v>
      </c>
      <c r="D25" s="1">
        <v>14903</v>
      </c>
    </row>
    <row r="26" spans="1:4" x14ac:dyDescent="0.25">
      <c r="A26" t="s">
        <v>650</v>
      </c>
      <c r="B26" t="s">
        <v>21</v>
      </c>
      <c r="C26" s="7">
        <v>97537</v>
      </c>
      <c r="D26" s="1">
        <v>21510</v>
      </c>
    </row>
    <row r="27" spans="1:4" x14ac:dyDescent="0.25">
      <c r="A27" t="s">
        <v>1175</v>
      </c>
      <c r="B27" t="s">
        <v>21</v>
      </c>
      <c r="C27" s="7">
        <v>97480</v>
      </c>
      <c r="D27" s="1">
        <v>27872</v>
      </c>
    </row>
    <row r="28" spans="1:4" x14ac:dyDescent="0.25">
      <c r="A28" t="s">
        <v>1504</v>
      </c>
      <c r="B28" t="s">
        <v>21</v>
      </c>
      <c r="C28" s="7">
        <v>97415</v>
      </c>
      <c r="D28" s="1">
        <v>21441</v>
      </c>
    </row>
    <row r="29" spans="1:4" x14ac:dyDescent="0.25">
      <c r="A29" t="s">
        <v>1097</v>
      </c>
      <c r="B29" t="s">
        <v>21</v>
      </c>
      <c r="C29" s="7">
        <v>97044</v>
      </c>
      <c r="D29" s="1">
        <v>11546</v>
      </c>
    </row>
    <row r="30" spans="1:4" x14ac:dyDescent="0.25">
      <c r="A30" t="s">
        <v>1971</v>
      </c>
      <c r="B30" t="s">
        <v>20</v>
      </c>
      <c r="C30" s="7">
        <v>97202</v>
      </c>
      <c r="D30" s="1">
        <v>27426</v>
      </c>
    </row>
    <row r="31" spans="1:4" x14ac:dyDescent="0.25">
      <c r="A31" t="s">
        <v>963</v>
      </c>
      <c r="B31" t="s">
        <v>21</v>
      </c>
      <c r="C31" s="7">
        <v>97882</v>
      </c>
      <c r="D31" s="1">
        <v>17420</v>
      </c>
    </row>
    <row r="32" spans="1:4" x14ac:dyDescent="0.25">
      <c r="A32" t="s">
        <v>691</v>
      </c>
      <c r="B32" t="s">
        <v>21</v>
      </c>
      <c r="C32" s="7">
        <v>97056</v>
      </c>
      <c r="D32" s="1">
        <v>24455</v>
      </c>
    </row>
    <row r="33" spans="1:4" x14ac:dyDescent="0.25">
      <c r="A33" t="s">
        <v>1368</v>
      </c>
      <c r="B33" t="s">
        <v>21</v>
      </c>
      <c r="C33" s="7">
        <v>97335</v>
      </c>
      <c r="D33" s="1">
        <v>24884</v>
      </c>
    </row>
    <row r="34" spans="1:4" x14ac:dyDescent="0.25">
      <c r="A34" t="s">
        <v>1102</v>
      </c>
      <c r="B34" t="s">
        <v>20</v>
      </c>
      <c r="C34" s="7">
        <v>97253</v>
      </c>
      <c r="D34" s="1">
        <v>19930</v>
      </c>
    </row>
    <row r="35" spans="1:4" x14ac:dyDescent="0.25">
      <c r="A35" t="s">
        <v>570</v>
      </c>
      <c r="B35" t="s">
        <v>21</v>
      </c>
      <c r="C35" s="7">
        <v>97137</v>
      </c>
      <c r="D35" s="1">
        <v>32076</v>
      </c>
    </row>
    <row r="36" spans="1:4" x14ac:dyDescent="0.25">
      <c r="A36" t="s">
        <v>446</v>
      </c>
      <c r="B36" t="s">
        <v>20</v>
      </c>
      <c r="C36" s="7">
        <v>97620</v>
      </c>
      <c r="D36" s="1">
        <v>28670</v>
      </c>
    </row>
    <row r="37" spans="1:4" x14ac:dyDescent="0.25">
      <c r="A37" t="s">
        <v>347</v>
      </c>
      <c r="B37" t="s">
        <v>21</v>
      </c>
      <c r="C37" s="7">
        <v>97302</v>
      </c>
      <c r="D37" s="1">
        <v>9222</v>
      </c>
    </row>
    <row r="38" spans="1:4" x14ac:dyDescent="0.25">
      <c r="A38" t="s">
        <v>607</v>
      </c>
      <c r="B38" t="s">
        <v>21</v>
      </c>
      <c r="C38" s="7">
        <v>97026</v>
      </c>
      <c r="D38" s="1">
        <v>13568</v>
      </c>
    </row>
    <row r="39" spans="1:4" x14ac:dyDescent="0.25">
      <c r="A39" t="s">
        <v>1120</v>
      </c>
      <c r="B39" t="s">
        <v>20</v>
      </c>
      <c r="C39" s="7">
        <v>97602</v>
      </c>
      <c r="D39" s="1">
        <v>10913</v>
      </c>
    </row>
    <row r="40" spans="1:4" x14ac:dyDescent="0.25">
      <c r="A40" t="s">
        <v>183</v>
      </c>
      <c r="B40" t="s">
        <v>21</v>
      </c>
      <c r="C40" s="7">
        <v>97541</v>
      </c>
      <c r="D40" s="1">
        <v>25018</v>
      </c>
    </row>
    <row r="41" spans="1:4" x14ac:dyDescent="0.25">
      <c r="A41" t="s">
        <v>1917</v>
      </c>
      <c r="B41" t="s">
        <v>21</v>
      </c>
      <c r="C41" s="7">
        <v>97350</v>
      </c>
      <c r="D41" s="1">
        <v>26042</v>
      </c>
    </row>
    <row r="42" spans="1:4" x14ac:dyDescent="0.25">
      <c r="A42" t="s">
        <v>675</v>
      </c>
      <c r="B42" t="s">
        <v>20</v>
      </c>
      <c r="C42" s="7">
        <v>97604</v>
      </c>
      <c r="D42" s="1">
        <v>26354</v>
      </c>
    </row>
    <row r="43" spans="1:4" x14ac:dyDescent="0.25">
      <c r="A43" t="s">
        <v>429</v>
      </c>
      <c r="B43" t="s">
        <v>21</v>
      </c>
      <c r="C43" s="7">
        <v>97412</v>
      </c>
      <c r="D43" s="1">
        <v>33478</v>
      </c>
    </row>
    <row r="44" spans="1:4" x14ac:dyDescent="0.25">
      <c r="A44" t="s">
        <v>476</v>
      </c>
      <c r="B44" t="s">
        <v>20</v>
      </c>
      <c r="C44" s="7">
        <v>97291</v>
      </c>
      <c r="D44" s="1">
        <v>15592</v>
      </c>
    </row>
    <row r="45" spans="1:4" x14ac:dyDescent="0.25">
      <c r="A45" t="s">
        <v>1732</v>
      </c>
      <c r="B45" t="s">
        <v>21</v>
      </c>
      <c r="C45" s="7">
        <v>97291</v>
      </c>
      <c r="D45" s="1">
        <v>19237</v>
      </c>
    </row>
    <row r="46" spans="1:4" x14ac:dyDescent="0.25">
      <c r="A46" t="s">
        <v>981</v>
      </c>
      <c r="B46" t="s">
        <v>21</v>
      </c>
      <c r="C46" s="7">
        <v>97373</v>
      </c>
      <c r="D46" s="1">
        <v>24633</v>
      </c>
    </row>
    <row r="47" spans="1:4" x14ac:dyDescent="0.25">
      <c r="A47" t="s">
        <v>247</v>
      </c>
      <c r="B47" t="s">
        <v>21</v>
      </c>
      <c r="C47" s="7">
        <v>97918</v>
      </c>
      <c r="D47" s="1">
        <v>9939</v>
      </c>
    </row>
    <row r="48" spans="1:4" x14ac:dyDescent="0.25">
      <c r="A48" t="s">
        <v>449</v>
      </c>
      <c r="B48" t="s">
        <v>20</v>
      </c>
      <c r="C48" s="7">
        <v>97034</v>
      </c>
      <c r="D48" s="1">
        <v>33787</v>
      </c>
    </row>
    <row r="49" spans="1:4" x14ac:dyDescent="0.25">
      <c r="A49" t="s">
        <v>2036</v>
      </c>
      <c r="B49" t="s">
        <v>20</v>
      </c>
      <c r="C49" s="7">
        <v>97149</v>
      </c>
      <c r="D49" s="1">
        <v>23942</v>
      </c>
    </row>
    <row r="50" spans="1:4" x14ac:dyDescent="0.25">
      <c r="A50" t="s">
        <v>542</v>
      </c>
      <c r="B50" t="s">
        <v>20</v>
      </c>
      <c r="C50" s="7">
        <v>97839</v>
      </c>
      <c r="D50" s="1">
        <v>34472</v>
      </c>
    </row>
    <row r="51" spans="1:4" x14ac:dyDescent="0.25">
      <c r="A51" t="s">
        <v>512</v>
      </c>
      <c r="B51" t="s">
        <v>20</v>
      </c>
      <c r="C51" s="7">
        <v>97236</v>
      </c>
      <c r="D51" s="1">
        <v>12552</v>
      </c>
    </row>
    <row r="52" spans="1:4" x14ac:dyDescent="0.25">
      <c r="A52" t="s">
        <v>375</v>
      </c>
      <c r="B52" t="s">
        <v>21</v>
      </c>
      <c r="C52" s="7">
        <v>97282</v>
      </c>
      <c r="D52" s="1">
        <v>13954</v>
      </c>
    </row>
    <row r="53" spans="1:4" x14ac:dyDescent="0.25">
      <c r="A53" t="s">
        <v>1331</v>
      </c>
      <c r="B53" t="s">
        <v>20</v>
      </c>
      <c r="C53" s="7">
        <v>97735</v>
      </c>
      <c r="D53" s="1">
        <v>33825</v>
      </c>
    </row>
    <row r="54" spans="1:4" x14ac:dyDescent="0.25">
      <c r="A54" t="s">
        <v>1498</v>
      </c>
      <c r="B54" t="s">
        <v>20</v>
      </c>
      <c r="C54" s="7">
        <v>97828</v>
      </c>
      <c r="D54" s="1">
        <v>19133</v>
      </c>
    </row>
    <row r="55" spans="1:4" x14ac:dyDescent="0.25">
      <c r="A55" t="s">
        <v>2001</v>
      </c>
      <c r="B55" t="s">
        <v>21</v>
      </c>
      <c r="C55" s="7">
        <v>97042</v>
      </c>
      <c r="D55" s="1">
        <v>25266</v>
      </c>
    </row>
    <row r="56" spans="1:4" x14ac:dyDescent="0.25">
      <c r="A56" t="s">
        <v>1700</v>
      </c>
      <c r="B56" t="s">
        <v>20</v>
      </c>
      <c r="C56" s="7">
        <v>97389</v>
      </c>
      <c r="D56" s="1">
        <v>14470</v>
      </c>
    </row>
    <row r="57" spans="1:4" x14ac:dyDescent="0.25">
      <c r="A57" t="s">
        <v>367</v>
      </c>
      <c r="B57" t="s">
        <v>21</v>
      </c>
      <c r="C57" s="7">
        <v>97238</v>
      </c>
      <c r="D57" s="1">
        <v>20199</v>
      </c>
    </row>
    <row r="58" spans="1:4" x14ac:dyDescent="0.25">
      <c r="A58" t="s">
        <v>326</v>
      </c>
      <c r="B58" t="s">
        <v>21</v>
      </c>
      <c r="C58" s="7">
        <v>97220</v>
      </c>
      <c r="D58" s="1">
        <v>33174</v>
      </c>
    </row>
    <row r="59" spans="1:4" x14ac:dyDescent="0.25">
      <c r="A59" t="s">
        <v>1557</v>
      </c>
      <c r="B59" t="s">
        <v>20</v>
      </c>
      <c r="C59" s="7">
        <v>97540</v>
      </c>
      <c r="D59" s="1">
        <v>17779</v>
      </c>
    </row>
    <row r="60" spans="1:4" x14ac:dyDescent="0.25">
      <c r="A60" t="s">
        <v>779</v>
      </c>
      <c r="B60" t="s">
        <v>20</v>
      </c>
      <c r="C60" s="7">
        <v>97753</v>
      </c>
      <c r="D60" s="1">
        <v>23437</v>
      </c>
    </row>
    <row r="61" spans="1:4" x14ac:dyDescent="0.25">
      <c r="A61" t="s">
        <v>999</v>
      </c>
      <c r="B61" t="s">
        <v>20</v>
      </c>
      <c r="C61" s="7">
        <v>97412</v>
      </c>
      <c r="D61" s="1">
        <v>9006</v>
      </c>
    </row>
    <row r="62" spans="1:4" x14ac:dyDescent="0.25">
      <c r="A62" t="s">
        <v>1535</v>
      </c>
      <c r="B62" t="s">
        <v>20</v>
      </c>
      <c r="C62" s="7">
        <v>97383</v>
      </c>
      <c r="D62" s="1">
        <v>27084</v>
      </c>
    </row>
    <row r="63" spans="1:4" x14ac:dyDescent="0.25">
      <c r="A63" t="s">
        <v>784</v>
      </c>
      <c r="B63" t="s">
        <v>21</v>
      </c>
      <c r="C63" s="7">
        <v>97404</v>
      </c>
      <c r="D63" s="1">
        <v>30912</v>
      </c>
    </row>
    <row r="64" spans="1:4" x14ac:dyDescent="0.25">
      <c r="A64" t="s">
        <v>1952</v>
      </c>
      <c r="B64" t="s">
        <v>21</v>
      </c>
      <c r="C64" s="7">
        <v>97080</v>
      </c>
      <c r="D64" s="1">
        <v>21599</v>
      </c>
    </row>
    <row r="65" spans="1:4" x14ac:dyDescent="0.25">
      <c r="A65" t="s">
        <v>44</v>
      </c>
      <c r="B65" t="s">
        <v>21</v>
      </c>
      <c r="C65" s="7">
        <v>97450</v>
      </c>
      <c r="D65" s="1">
        <v>30384</v>
      </c>
    </row>
    <row r="66" spans="1:4" x14ac:dyDescent="0.25">
      <c r="A66" t="s">
        <v>1031</v>
      </c>
      <c r="B66" t="s">
        <v>21</v>
      </c>
      <c r="C66" s="7">
        <v>97386</v>
      </c>
      <c r="D66" s="1">
        <v>26980</v>
      </c>
    </row>
    <row r="67" spans="1:4" x14ac:dyDescent="0.25">
      <c r="A67" t="s">
        <v>846</v>
      </c>
      <c r="B67" t="s">
        <v>21</v>
      </c>
      <c r="C67" s="7">
        <v>97448</v>
      </c>
      <c r="D67" s="1">
        <v>26967</v>
      </c>
    </row>
    <row r="68" spans="1:4" x14ac:dyDescent="0.25">
      <c r="A68" t="s">
        <v>237</v>
      </c>
      <c r="B68" t="s">
        <v>20</v>
      </c>
      <c r="C68" s="7">
        <v>97112</v>
      </c>
      <c r="D68" s="1">
        <v>24915</v>
      </c>
    </row>
    <row r="69" spans="1:4" x14ac:dyDescent="0.25">
      <c r="A69" t="s">
        <v>1457</v>
      </c>
      <c r="B69" t="s">
        <v>20</v>
      </c>
      <c r="C69" s="7">
        <v>97109</v>
      </c>
      <c r="D69" s="1">
        <v>18842</v>
      </c>
    </row>
    <row r="70" spans="1:4" x14ac:dyDescent="0.25">
      <c r="A70" t="s">
        <v>1270</v>
      </c>
      <c r="B70" t="s">
        <v>20</v>
      </c>
      <c r="C70" s="7">
        <v>97525</v>
      </c>
      <c r="D70" s="1">
        <v>15547</v>
      </c>
    </row>
    <row r="71" spans="1:4" x14ac:dyDescent="0.25">
      <c r="A71" t="s">
        <v>698</v>
      </c>
      <c r="B71" t="s">
        <v>20</v>
      </c>
      <c r="C71" s="7">
        <v>97024</v>
      </c>
      <c r="D71" s="1">
        <v>14857</v>
      </c>
    </row>
    <row r="72" spans="1:4" x14ac:dyDescent="0.25">
      <c r="A72" t="s">
        <v>1886</v>
      </c>
      <c r="B72" t="s">
        <v>21</v>
      </c>
      <c r="C72" s="7">
        <v>97903</v>
      </c>
      <c r="D72" s="1">
        <v>15131</v>
      </c>
    </row>
    <row r="73" spans="1:4" x14ac:dyDescent="0.25">
      <c r="A73" t="s">
        <v>1544</v>
      </c>
      <c r="B73" t="s">
        <v>21</v>
      </c>
      <c r="C73" s="7">
        <v>97075</v>
      </c>
      <c r="D73" s="1">
        <v>10966</v>
      </c>
    </row>
    <row r="74" spans="1:4" x14ac:dyDescent="0.25">
      <c r="A74" t="s">
        <v>464</v>
      </c>
      <c r="B74" t="s">
        <v>20</v>
      </c>
      <c r="C74" s="7">
        <v>97466</v>
      </c>
      <c r="D74" s="1">
        <v>25523</v>
      </c>
    </row>
    <row r="75" spans="1:4" x14ac:dyDescent="0.25">
      <c r="A75" t="s">
        <v>873</v>
      </c>
      <c r="B75" t="s">
        <v>20</v>
      </c>
      <c r="C75" s="7">
        <v>97909</v>
      </c>
      <c r="D75" s="1">
        <v>34591</v>
      </c>
    </row>
    <row r="76" spans="1:4" x14ac:dyDescent="0.25">
      <c r="A76" t="s">
        <v>1390</v>
      </c>
      <c r="B76" t="s">
        <v>21</v>
      </c>
      <c r="C76" s="7">
        <v>97411</v>
      </c>
      <c r="D76" s="1">
        <v>29018</v>
      </c>
    </row>
    <row r="77" spans="1:4" x14ac:dyDescent="0.25">
      <c r="A77" t="s">
        <v>1335</v>
      </c>
      <c r="B77" t="s">
        <v>20</v>
      </c>
      <c r="C77" s="7">
        <v>97267</v>
      </c>
      <c r="D77" s="1">
        <v>30744</v>
      </c>
    </row>
    <row r="78" spans="1:4" x14ac:dyDescent="0.25">
      <c r="A78" t="s">
        <v>801</v>
      </c>
      <c r="B78" t="s">
        <v>21</v>
      </c>
      <c r="C78" s="7">
        <v>97875</v>
      </c>
      <c r="D78" s="1">
        <v>30036</v>
      </c>
    </row>
    <row r="79" spans="1:4" x14ac:dyDescent="0.25">
      <c r="A79" t="s">
        <v>593</v>
      </c>
      <c r="B79" t="s">
        <v>20</v>
      </c>
      <c r="C79" s="7">
        <v>97386</v>
      </c>
      <c r="D79" s="1">
        <v>29185</v>
      </c>
    </row>
    <row r="80" spans="1:4" x14ac:dyDescent="0.25">
      <c r="A80" t="s">
        <v>55</v>
      </c>
      <c r="B80" t="s">
        <v>21</v>
      </c>
      <c r="C80" s="7">
        <v>97541</v>
      </c>
      <c r="D80" s="1">
        <v>13762</v>
      </c>
    </row>
    <row r="81" spans="1:4" x14ac:dyDescent="0.25">
      <c r="A81" t="s">
        <v>1537</v>
      </c>
      <c r="B81" t="s">
        <v>21</v>
      </c>
      <c r="C81" s="7">
        <v>97067</v>
      </c>
      <c r="D81" s="1">
        <v>33440</v>
      </c>
    </row>
    <row r="82" spans="1:4" x14ac:dyDescent="0.25">
      <c r="A82" t="s">
        <v>1063</v>
      </c>
      <c r="B82" t="s">
        <v>21</v>
      </c>
      <c r="C82" s="7">
        <v>97116</v>
      </c>
      <c r="D82" s="1">
        <v>11335</v>
      </c>
    </row>
    <row r="83" spans="1:4" x14ac:dyDescent="0.25">
      <c r="A83" t="s">
        <v>1758</v>
      </c>
      <c r="B83" t="s">
        <v>21</v>
      </c>
      <c r="C83" s="7">
        <v>97254</v>
      </c>
      <c r="D83" s="1">
        <v>30326</v>
      </c>
    </row>
    <row r="84" spans="1:4" x14ac:dyDescent="0.25">
      <c r="A84" t="s">
        <v>1274</v>
      </c>
      <c r="B84" t="s">
        <v>21</v>
      </c>
      <c r="C84" s="7">
        <v>97011</v>
      </c>
      <c r="D84" s="1">
        <v>22353</v>
      </c>
    </row>
    <row r="85" spans="1:4" x14ac:dyDescent="0.25">
      <c r="A85" t="s">
        <v>1053</v>
      </c>
      <c r="B85" t="s">
        <v>20</v>
      </c>
      <c r="C85" s="7">
        <v>97298</v>
      </c>
      <c r="D85" s="1">
        <v>30548</v>
      </c>
    </row>
    <row r="86" spans="1:4" x14ac:dyDescent="0.25">
      <c r="A86" t="s">
        <v>932</v>
      </c>
      <c r="B86" t="s">
        <v>20</v>
      </c>
      <c r="C86" s="7">
        <v>97217</v>
      </c>
      <c r="D86" s="1">
        <v>21078</v>
      </c>
    </row>
    <row r="87" spans="1:4" x14ac:dyDescent="0.25">
      <c r="A87" t="s">
        <v>967</v>
      </c>
      <c r="B87" t="s">
        <v>21</v>
      </c>
      <c r="C87" s="7">
        <v>97133</v>
      </c>
      <c r="D87" s="1">
        <v>24590</v>
      </c>
    </row>
    <row r="88" spans="1:4" x14ac:dyDescent="0.25">
      <c r="A88" t="s">
        <v>258</v>
      </c>
      <c r="B88" t="s">
        <v>20</v>
      </c>
      <c r="C88" s="7">
        <v>97299</v>
      </c>
      <c r="D88" s="1">
        <v>20915</v>
      </c>
    </row>
    <row r="89" spans="1:4" x14ac:dyDescent="0.25">
      <c r="A89" t="s">
        <v>868</v>
      </c>
      <c r="B89" t="s">
        <v>21</v>
      </c>
      <c r="C89" s="7">
        <v>97020</v>
      </c>
      <c r="D89" s="1">
        <v>21271</v>
      </c>
    </row>
    <row r="90" spans="1:4" x14ac:dyDescent="0.25">
      <c r="A90" t="s">
        <v>964</v>
      </c>
      <c r="B90" t="s">
        <v>21</v>
      </c>
      <c r="C90" s="7">
        <v>97734</v>
      </c>
      <c r="D90" s="1">
        <v>20592</v>
      </c>
    </row>
    <row r="91" spans="1:4" x14ac:dyDescent="0.25">
      <c r="A91" t="s">
        <v>1814</v>
      </c>
      <c r="B91" t="s">
        <v>21</v>
      </c>
      <c r="C91" s="7">
        <v>97543</v>
      </c>
      <c r="D91" s="1">
        <v>28837</v>
      </c>
    </row>
    <row r="92" spans="1:4" x14ac:dyDescent="0.25">
      <c r="A92" t="s">
        <v>1583</v>
      </c>
      <c r="B92" t="s">
        <v>20</v>
      </c>
      <c r="C92" s="7">
        <v>97874</v>
      </c>
      <c r="D92" s="1">
        <v>25672</v>
      </c>
    </row>
    <row r="93" spans="1:4" x14ac:dyDescent="0.25">
      <c r="A93" t="s">
        <v>282</v>
      </c>
      <c r="B93" t="s">
        <v>20</v>
      </c>
      <c r="C93" s="7">
        <v>97441</v>
      </c>
      <c r="D93" s="1">
        <v>23657</v>
      </c>
    </row>
    <row r="94" spans="1:4" x14ac:dyDescent="0.25">
      <c r="A94" t="s">
        <v>800</v>
      </c>
      <c r="B94" t="s">
        <v>21</v>
      </c>
      <c r="C94" s="7">
        <v>97117</v>
      </c>
      <c r="D94" s="1">
        <v>24262</v>
      </c>
    </row>
    <row r="95" spans="1:4" x14ac:dyDescent="0.25">
      <c r="A95" t="s">
        <v>458</v>
      </c>
      <c r="B95" t="s">
        <v>20</v>
      </c>
      <c r="C95" s="7">
        <v>97101</v>
      </c>
      <c r="D95" s="1">
        <v>20579</v>
      </c>
    </row>
    <row r="96" spans="1:4" x14ac:dyDescent="0.25">
      <c r="A96" t="s">
        <v>1955</v>
      </c>
      <c r="B96" t="s">
        <v>20</v>
      </c>
      <c r="C96" s="7">
        <v>97217</v>
      </c>
      <c r="D96" s="1">
        <v>26904</v>
      </c>
    </row>
    <row r="97" spans="1:4" x14ac:dyDescent="0.25">
      <c r="A97" t="s">
        <v>1718</v>
      </c>
      <c r="B97" t="s">
        <v>21</v>
      </c>
      <c r="C97" s="7">
        <v>97812</v>
      </c>
      <c r="D97" s="1">
        <v>33083</v>
      </c>
    </row>
    <row r="98" spans="1:4" x14ac:dyDescent="0.25">
      <c r="A98" t="s">
        <v>1056</v>
      </c>
      <c r="B98" t="s">
        <v>21</v>
      </c>
      <c r="C98" s="7">
        <v>97364</v>
      </c>
      <c r="D98" s="1">
        <v>22228</v>
      </c>
    </row>
    <row r="99" spans="1:4" x14ac:dyDescent="0.25">
      <c r="A99" t="s">
        <v>1774</v>
      </c>
      <c r="B99" t="s">
        <v>21</v>
      </c>
      <c r="C99" s="7">
        <v>97541</v>
      </c>
      <c r="D99" s="1">
        <v>30208</v>
      </c>
    </row>
    <row r="100" spans="1:4" x14ac:dyDescent="0.25">
      <c r="A100" t="s">
        <v>2004</v>
      </c>
      <c r="B100" t="s">
        <v>20</v>
      </c>
      <c r="C100" s="7">
        <v>97086</v>
      </c>
      <c r="D100" s="1">
        <v>23780</v>
      </c>
    </row>
    <row r="101" spans="1:4" x14ac:dyDescent="0.25">
      <c r="A101" t="s">
        <v>54</v>
      </c>
      <c r="B101" t="s">
        <v>21</v>
      </c>
      <c r="C101" s="7">
        <v>97818</v>
      </c>
      <c r="D101" s="1">
        <v>26496</v>
      </c>
    </row>
    <row r="102" spans="1:4" x14ac:dyDescent="0.25">
      <c r="A102" t="s">
        <v>1079</v>
      </c>
      <c r="B102" t="s">
        <v>20</v>
      </c>
      <c r="C102" s="7">
        <v>97031</v>
      </c>
      <c r="D102" s="1">
        <v>11460</v>
      </c>
    </row>
    <row r="103" spans="1:4" x14ac:dyDescent="0.25">
      <c r="A103" t="s">
        <v>683</v>
      </c>
      <c r="B103" t="s">
        <v>21</v>
      </c>
      <c r="C103" s="7">
        <v>97008</v>
      </c>
      <c r="D103" s="1">
        <v>25935</v>
      </c>
    </row>
    <row r="104" spans="1:4" x14ac:dyDescent="0.25">
      <c r="A104" t="s">
        <v>1372</v>
      </c>
      <c r="B104" t="s">
        <v>20</v>
      </c>
      <c r="C104" s="7">
        <v>97145</v>
      </c>
      <c r="D104" s="1">
        <v>25201</v>
      </c>
    </row>
    <row r="105" spans="1:4" x14ac:dyDescent="0.25">
      <c r="A105" t="s">
        <v>1982</v>
      </c>
      <c r="B105" t="s">
        <v>20</v>
      </c>
      <c r="C105" s="7">
        <v>97242</v>
      </c>
      <c r="D105" s="1">
        <v>21330</v>
      </c>
    </row>
    <row r="106" spans="1:4" x14ac:dyDescent="0.25">
      <c r="A106" t="s">
        <v>1970</v>
      </c>
      <c r="B106" t="s">
        <v>20</v>
      </c>
      <c r="C106" s="7">
        <v>97602</v>
      </c>
      <c r="D106" s="1">
        <v>15780</v>
      </c>
    </row>
    <row r="107" spans="1:4" x14ac:dyDescent="0.25">
      <c r="A107" t="s">
        <v>1349</v>
      </c>
      <c r="B107" t="s">
        <v>20</v>
      </c>
      <c r="C107" s="7">
        <v>97861</v>
      </c>
      <c r="D107" s="1">
        <v>28673</v>
      </c>
    </row>
    <row r="108" spans="1:4" x14ac:dyDescent="0.25">
      <c r="A108" t="s">
        <v>591</v>
      </c>
      <c r="B108" t="s">
        <v>21</v>
      </c>
      <c r="C108" s="7">
        <v>97389</v>
      </c>
      <c r="D108" s="1">
        <v>16051</v>
      </c>
    </row>
    <row r="109" spans="1:4" x14ac:dyDescent="0.25">
      <c r="A109" t="s">
        <v>1990</v>
      </c>
      <c r="B109" t="s">
        <v>20</v>
      </c>
      <c r="C109" s="7">
        <v>97918</v>
      </c>
      <c r="D109" s="1">
        <v>23372</v>
      </c>
    </row>
    <row r="110" spans="1:4" x14ac:dyDescent="0.25">
      <c r="A110" t="s">
        <v>373</v>
      </c>
      <c r="B110" t="s">
        <v>21</v>
      </c>
      <c r="C110" s="7">
        <v>97404</v>
      </c>
      <c r="D110" s="1">
        <v>18887</v>
      </c>
    </row>
    <row r="111" spans="1:4" x14ac:dyDescent="0.25">
      <c r="A111" t="s">
        <v>1794</v>
      </c>
      <c r="B111" t="s">
        <v>21</v>
      </c>
      <c r="C111" s="7">
        <v>97141</v>
      </c>
      <c r="D111" s="1">
        <v>32419</v>
      </c>
    </row>
    <row r="112" spans="1:4" x14ac:dyDescent="0.25">
      <c r="A112" t="s">
        <v>920</v>
      </c>
      <c r="B112" t="s">
        <v>21</v>
      </c>
      <c r="C112" s="7">
        <v>97868</v>
      </c>
      <c r="D112" s="1">
        <v>12844</v>
      </c>
    </row>
    <row r="113" spans="1:4" x14ac:dyDescent="0.25">
      <c r="A113" s="2" t="s">
        <v>37</v>
      </c>
      <c r="B113" t="s">
        <v>21</v>
      </c>
      <c r="C113" s="7">
        <v>97309</v>
      </c>
      <c r="D113" s="1">
        <v>19503</v>
      </c>
    </row>
    <row r="114" spans="1:4" x14ac:dyDescent="0.25">
      <c r="A114" t="s">
        <v>723</v>
      </c>
      <c r="B114" t="s">
        <v>21</v>
      </c>
      <c r="C114" s="7">
        <v>97431</v>
      </c>
      <c r="D114" s="1">
        <v>21597</v>
      </c>
    </row>
    <row r="115" spans="1:4" x14ac:dyDescent="0.25">
      <c r="A115" t="s">
        <v>510</v>
      </c>
      <c r="B115" t="s">
        <v>21</v>
      </c>
      <c r="C115" s="7">
        <v>97467</v>
      </c>
      <c r="D115" s="1">
        <v>26898</v>
      </c>
    </row>
    <row r="116" spans="1:4" x14ac:dyDescent="0.25">
      <c r="A116" t="s">
        <v>1129</v>
      </c>
      <c r="B116" t="s">
        <v>20</v>
      </c>
      <c r="C116" s="7">
        <v>97455</v>
      </c>
      <c r="D116" s="1">
        <v>12503</v>
      </c>
    </row>
    <row r="117" spans="1:4" x14ac:dyDescent="0.25">
      <c r="A117" t="s">
        <v>1455</v>
      </c>
      <c r="B117" t="s">
        <v>21</v>
      </c>
      <c r="C117" s="7">
        <v>97301</v>
      </c>
      <c r="D117" s="1">
        <v>26641</v>
      </c>
    </row>
    <row r="118" spans="1:4" x14ac:dyDescent="0.25">
      <c r="A118" t="s">
        <v>1328</v>
      </c>
      <c r="B118" t="s">
        <v>21</v>
      </c>
      <c r="C118" s="7">
        <v>97541</v>
      </c>
      <c r="D118" s="1">
        <v>18078</v>
      </c>
    </row>
    <row r="119" spans="1:4" x14ac:dyDescent="0.25">
      <c r="A119" t="s">
        <v>1065</v>
      </c>
      <c r="B119" t="s">
        <v>20</v>
      </c>
      <c r="C119" s="7">
        <v>97016</v>
      </c>
      <c r="D119" s="1">
        <v>13571</v>
      </c>
    </row>
    <row r="120" spans="1:4" x14ac:dyDescent="0.25">
      <c r="A120" t="s">
        <v>819</v>
      </c>
      <c r="B120" t="s">
        <v>21</v>
      </c>
      <c r="C120" s="7">
        <v>97296</v>
      </c>
      <c r="D120" s="1">
        <v>20142</v>
      </c>
    </row>
    <row r="121" spans="1:4" x14ac:dyDescent="0.25">
      <c r="A121" t="s">
        <v>930</v>
      </c>
      <c r="B121" t="s">
        <v>21</v>
      </c>
      <c r="C121" s="7">
        <v>97007</v>
      </c>
      <c r="D121" s="1">
        <v>26739</v>
      </c>
    </row>
    <row r="122" spans="1:4" x14ac:dyDescent="0.25">
      <c r="A122" t="s">
        <v>259</v>
      </c>
      <c r="B122" t="s">
        <v>21</v>
      </c>
      <c r="C122" s="7">
        <v>97042</v>
      </c>
      <c r="D122" s="1">
        <v>16043</v>
      </c>
    </row>
    <row r="123" spans="1:4" x14ac:dyDescent="0.25">
      <c r="A123" t="s">
        <v>639</v>
      </c>
      <c r="B123" t="s">
        <v>21</v>
      </c>
      <c r="C123" s="7">
        <v>97148</v>
      </c>
      <c r="D123" s="1">
        <v>20335</v>
      </c>
    </row>
    <row r="124" spans="1:4" x14ac:dyDescent="0.25">
      <c r="A124" t="s">
        <v>787</v>
      </c>
      <c r="B124" t="s">
        <v>20</v>
      </c>
      <c r="C124" s="7">
        <v>97031</v>
      </c>
      <c r="D124" s="1">
        <v>12867</v>
      </c>
    </row>
    <row r="125" spans="1:4" x14ac:dyDescent="0.25">
      <c r="A125" t="s">
        <v>1877</v>
      </c>
      <c r="B125" t="s">
        <v>21</v>
      </c>
      <c r="C125" s="7">
        <v>97828</v>
      </c>
      <c r="D125" s="1">
        <v>13498</v>
      </c>
    </row>
    <row r="126" spans="1:4" x14ac:dyDescent="0.25">
      <c r="A126" t="s">
        <v>1696</v>
      </c>
      <c r="B126" t="s">
        <v>21</v>
      </c>
      <c r="C126" s="7">
        <v>97317</v>
      </c>
      <c r="D126" s="1">
        <v>11497</v>
      </c>
    </row>
    <row r="127" spans="1:4" x14ac:dyDescent="0.25">
      <c r="A127" t="s">
        <v>976</v>
      </c>
      <c r="B127" t="s">
        <v>20</v>
      </c>
      <c r="C127" s="7">
        <v>97636</v>
      </c>
      <c r="D127" s="1">
        <v>34245</v>
      </c>
    </row>
    <row r="128" spans="1:4" x14ac:dyDescent="0.25">
      <c r="A128" t="s">
        <v>1719</v>
      </c>
      <c r="B128" t="s">
        <v>21</v>
      </c>
      <c r="C128" s="7">
        <v>97431</v>
      </c>
      <c r="D128" s="1">
        <v>25029</v>
      </c>
    </row>
    <row r="129" spans="1:4" x14ac:dyDescent="0.25">
      <c r="A129" t="s">
        <v>1854</v>
      </c>
      <c r="B129" t="s">
        <v>21</v>
      </c>
      <c r="C129" s="7">
        <v>97370</v>
      </c>
      <c r="D129" s="1">
        <v>27387</v>
      </c>
    </row>
    <row r="130" spans="1:4" x14ac:dyDescent="0.25">
      <c r="A130" t="s">
        <v>1991</v>
      </c>
      <c r="B130" t="s">
        <v>21</v>
      </c>
      <c r="C130" s="7">
        <v>97484</v>
      </c>
      <c r="D130" s="1">
        <v>33388</v>
      </c>
    </row>
    <row r="131" spans="1:4" x14ac:dyDescent="0.25">
      <c r="A131" t="s">
        <v>993</v>
      </c>
      <c r="B131" t="s">
        <v>20</v>
      </c>
      <c r="C131" s="7">
        <v>97321</v>
      </c>
      <c r="D131" s="1">
        <v>19928</v>
      </c>
    </row>
    <row r="132" spans="1:4" x14ac:dyDescent="0.25">
      <c r="A132" t="s">
        <v>576</v>
      </c>
      <c r="B132" t="s">
        <v>21</v>
      </c>
      <c r="C132" s="7">
        <v>97310</v>
      </c>
      <c r="D132" s="1">
        <v>15027</v>
      </c>
    </row>
    <row r="133" spans="1:4" x14ac:dyDescent="0.25">
      <c r="A133" t="s">
        <v>1003</v>
      </c>
      <c r="B133" t="s">
        <v>21</v>
      </c>
      <c r="C133" s="7">
        <v>97210</v>
      </c>
      <c r="D133" s="1">
        <v>28430</v>
      </c>
    </row>
    <row r="134" spans="1:4" x14ac:dyDescent="0.25">
      <c r="A134" t="s">
        <v>1780</v>
      </c>
      <c r="B134" t="s">
        <v>20</v>
      </c>
      <c r="C134" s="7">
        <v>97630</v>
      </c>
      <c r="D134" s="1">
        <v>26771</v>
      </c>
    </row>
    <row r="135" spans="1:4" x14ac:dyDescent="0.25">
      <c r="A135" t="s">
        <v>222</v>
      </c>
      <c r="B135" t="s">
        <v>21</v>
      </c>
      <c r="C135" s="7">
        <v>97434</v>
      </c>
      <c r="D135" s="1">
        <v>14419</v>
      </c>
    </row>
    <row r="136" spans="1:4" x14ac:dyDescent="0.25">
      <c r="A136" t="s">
        <v>348</v>
      </c>
      <c r="B136" t="s">
        <v>21</v>
      </c>
      <c r="C136" s="7">
        <v>97499</v>
      </c>
      <c r="D136" s="1">
        <v>35510</v>
      </c>
    </row>
    <row r="137" spans="1:4" x14ac:dyDescent="0.25">
      <c r="A137" t="s">
        <v>225</v>
      </c>
      <c r="B137" t="s">
        <v>21</v>
      </c>
      <c r="C137" s="7">
        <v>97115</v>
      </c>
      <c r="D137" s="1">
        <v>26250</v>
      </c>
    </row>
    <row r="138" spans="1:4" x14ac:dyDescent="0.25">
      <c r="A138" t="s">
        <v>1038</v>
      </c>
      <c r="B138" t="s">
        <v>20</v>
      </c>
      <c r="C138" s="7">
        <v>97045</v>
      </c>
      <c r="D138" s="1">
        <v>20644</v>
      </c>
    </row>
    <row r="139" spans="1:4" x14ac:dyDescent="0.25">
      <c r="A139" t="s">
        <v>961</v>
      </c>
      <c r="B139" t="s">
        <v>20</v>
      </c>
      <c r="C139" s="7">
        <v>97307</v>
      </c>
      <c r="D139" s="1">
        <v>27743</v>
      </c>
    </row>
    <row r="140" spans="1:4" x14ac:dyDescent="0.25">
      <c r="A140" t="s">
        <v>1397</v>
      </c>
      <c r="B140" t="s">
        <v>21</v>
      </c>
      <c r="C140" s="7">
        <v>97396</v>
      </c>
      <c r="D140" s="1">
        <v>25016</v>
      </c>
    </row>
    <row r="141" spans="1:4" x14ac:dyDescent="0.25">
      <c r="A141" s="5" t="s">
        <v>1147</v>
      </c>
      <c r="B141" t="s">
        <v>21</v>
      </c>
      <c r="C141" s="7">
        <v>97446</v>
      </c>
      <c r="D141" s="1">
        <v>19182</v>
      </c>
    </row>
    <row r="142" spans="1:4" x14ac:dyDescent="0.25">
      <c r="A142" t="s">
        <v>1959</v>
      </c>
      <c r="B142" t="s">
        <v>20</v>
      </c>
      <c r="C142" s="7">
        <v>97033</v>
      </c>
      <c r="D142" s="1">
        <v>35158</v>
      </c>
    </row>
    <row r="143" spans="1:4" x14ac:dyDescent="0.25">
      <c r="A143" t="s">
        <v>982</v>
      </c>
      <c r="B143" t="s">
        <v>20</v>
      </c>
      <c r="C143" s="7">
        <v>97701</v>
      </c>
      <c r="D143" s="1">
        <v>34260</v>
      </c>
    </row>
    <row r="144" spans="1:4" x14ac:dyDescent="0.25">
      <c r="A144" t="s">
        <v>806</v>
      </c>
      <c r="B144" t="s">
        <v>20</v>
      </c>
      <c r="C144" s="7">
        <v>97415</v>
      </c>
      <c r="D144" s="1">
        <v>26879</v>
      </c>
    </row>
    <row r="145" spans="1:4" x14ac:dyDescent="0.25">
      <c r="A145" t="s">
        <v>270</v>
      </c>
      <c r="B145" t="s">
        <v>20</v>
      </c>
      <c r="C145" s="7">
        <v>97856</v>
      </c>
      <c r="D145" s="1">
        <v>11520</v>
      </c>
    </row>
    <row r="146" spans="1:4" x14ac:dyDescent="0.25">
      <c r="A146" t="s">
        <v>696</v>
      </c>
      <c r="B146" t="s">
        <v>21</v>
      </c>
      <c r="C146" s="7">
        <v>97201</v>
      </c>
      <c r="D146" s="1">
        <v>10386</v>
      </c>
    </row>
    <row r="147" spans="1:4" x14ac:dyDescent="0.25">
      <c r="A147" t="s">
        <v>228</v>
      </c>
      <c r="B147" t="s">
        <v>21</v>
      </c>
      <c r="C147" s="7">
        <v>97060</v>
      </c>
      <c r="D147" s="1">
        <v>29140</v>
      </c>
    </row>
    <row r="148" spans="1:4" x14ac:dyDescent="0.25">
      <c r="A148" t="s">
        <v>395</v>
      </c>
      <c r="B148" t="s">
        <v>21</v>
      </c>
      <c r="C148" s="7">
        <v>97380</v>
      </c>
      <c r="D148" s="1">
        <v>12743</v>
      </c>
    </row>
    <row r="149" spans="1:4" x14ac:dyDescent="0.25">
      <c r="A149" t="s">
        <v>529</v>
      </c>
      <c r="B149" t="s">
        <v>21</v>
      </c>
      <c r="C149" s="7">
        <v>97903</v>
      </c>
      <c r="D149" s="1">
        <v>29646</v>
      </c>
    </row>
    <row r="150" spans="1:4" x14ac:dyDescent="0.25">
      <c r="A150" t="s">
        <v>1575</v>
      </c>
      <c r="B150" t="s">
        <v>20</v>
      </c>
      <c r="C150" s="7">
        <v>97217</v>
      </c>
      <c r="D150" s="1">
        <v>22368</v>
      </c>
    </row>
    <row r="151" spans="1:4" x14ac:dyDescent="0.25">
      <c r="A151" t="s">
        <v>1445</v>
      </c>
      <c r="B151" t="s">
        <v>20</v>
      </c>
      <c r="C151" s="7">
        <v>97473</v>
      </c>
      <c r="D151" s="1">
        <v>16043</v>
      </c>
    </row>
    <row r="152" spans="1:4" x14ac:dyDescent="0.25">
      <c r="A152" t="s">
        <v>2003</v>
      </c>
      <c r="B152" t="s">
        <v>21</v>
      </c>
      <c r="C152" s="7">
        <v>97909</v>
      </c>
      <c r="D152" s="1">
        <v>12753</v>
      </c>
    </row>
    <row r="153" spans="1:4" x14ac:dyDescent="0.25">
      <c r="A153" t="s">
        <v>525</v>
      </c>
      <c r="B153" t="s">
        <v>21</v>
      </c>
      <c r="C153" s="7">
        <v>97732</v>
      </c>
      <c r="D153" s="1">
        <v>11221</v>
      </c>
    </row>
    <row r="154" spans="1:4" x14ac:dyDescent="0.25">
      <c r="A154" t="s">
        <v>296</v>
      </c>
      <c r="B154" t="s">
        <v>20</v>
      </c>
      <c r="C154" s="7">
        <v>97830</v>
      </c>
      <c r="D154" s="1">
        <v>19749</v>
      </c>
    </row>
    <row r="155" spans="1:4" x14ac:dyDescent="0.25">
      <c r="A155" t="s">
        <v>1833</v>
      </c>
      <c r="B155" t="s">
        <v>21</v>
      </c>
      <c r="C155" s="7">
        <v>97035</v>
      </c>
      <c r="D155" s="1">
        <v>27175</v>
      </c>
    </row>
    <row r="156" spans="1:4" x14ac:dyDescent="0.25">
      <c r="A156" t="s">
        <v>301</v>
      </c>
      <c r="B156" t="s">
        <v>21</v>
      </c>
      <c r="C156" s="7">
        <v>97859</v>
      </c>
      <c r="D156" s="1">
        <v>11801</v>
      </c>
    </row>
    <row r="157" spans="1:4" x14ac:dyDescent="0.25">
      <c r="A157" t="s">
        <v>1751</v>
      </c>
      <c r="B157" t="s">
        <v>21</v>
      </c>
      <c r="C157" s="7">
        <v>97493</v>
      </c>
      <c r="D157" s="1">
        <v>10289</v>
      </c>
    </row>
    <row r="158" spans="1:4" x14ac:dyDescent="0.25">
      <c r="A158" t="s">
        <v>2014</v>
      </c>
      <c r="B158" t="s">
        <v>20</v>
      </c>
      <c r="C158" s="7">
        <v>97503</v>
      </c>
      <c r="D158" s="1">
        <v>12930</v>
      </c>
    </row>
    <row r="159" spans="1:4" x14ac:dyDescent="0.25">
      <c r="A159" t="s">
        <v>1077</v>
      </c>
      <c r="B159" t="s">
        <v>21</v>
      </c>
      <c r="C159" s="7">
        <v>97362</v>
      </c>
      <c r="D159" s="1">
        <v>23108</v>
      </c>
    </row>
    <row r="160" spans="1:4" x14ac:dyDescent="0.25">
      <c r="A160" t="s">
        <v>323</v>
      </c>
      <c r="B160" t="s">
        <v>21</v>
      </c>
      <c r="C160" s="7">
        <v>97004</v>
      </c>
      <c r="D160" s="1">
        <v>13674</v>
      </c>
    </row>
    <row r="161" spans="1:4" x14ac:dyDescent="0.25">
      <c r="A161" t="s">
        <v>1369</v>
      </c>
      <c r="B161" t="s">
        <v>20</v>
      </c>
      <c r="C161" s="7">
        <v>97221</v>
      </c>
      <c r="D161" s="1">
        <v>11768</v>
      </c>
    </row>
    <row r="162" spans="1:4" x14ac:dyDescent="0.25">
      <c r="A162" t="s">
        <v>1205</v>
      </c>
      <c r="B162" t="s">
        <v>21</v>
      </c>
      <c r="C162" s="7">
        <v>97089</v>
      </c>
      <c r="D162" s="1">
        <v>33073</v>
      </c>
    </row>
    <row r="163" spans="1:4" x14ac:dyDescent="0.25">
      <c r="A163" t="s">
        <v>1027</v>
      </c>
      <c r="B163" t="s">
        <v>20</v>
      </c>
      <c r="C163" s="7">
        <v>97103</v>
      </c>
      <c r="D163" s="1">
        <v>25733</v>
      </c>
    </row>
    <row r="164" spans="1:4" x14ac:dyDescent="0.25">
      <c r="A164" t="s">
        <v>599</v>
      </c>
      <c r="B164" t="s">
        <v>20</v>
      </c>
      <c r="C164" s="7">
        <v>97630</v>
      </c>
      <c r="D164" s="1">
        <v>13735</v>
      </c>
    </row>
    <row r="165" spans="1:4" x14ac:dyDescent="0.25">
      <c r="A165" t="s">
        <v>42</v>
      </c>
      <c r="B165" t="s">
        <v>20</v>
      </c>
      <c r="C165" s="7">
        <v>97058</v>
      </c>
      <c r="D165" s="1">
        <v>32266</v>
      </c>
    </row>
    <row r="166" spans="1:4" x14ac:dyDescent="0.25">
      <c r="A166" t="s">
        <v>1788</v>
      </c>
      <c r="B166" t="s">
        <v>20</v>
      </c>
      <c r="C166" s="7">
        <v>97413</v>
      </c>
      <c r="D166" s="1">
        <v>35587</v>
      </c>
    </row>
    <row r="167" spans="1:4" x14ac:dyDescent="0.25">
      <c r="A167" t="s">
        <v>437</v>
      </c>
      <c r="B167" t="s">
        <v>20</v>
      </c>
      <c r="C167" s="7">
        <v>97484</v>
      </c>
      <c r="D167" s="1">
        <v>11093</v>
      </c>
    </row>
    <row r="168" spans="1:4" x14ac:dyDescent="0.25">
      <c r="A168" t="s">
        <v>927</v>
      </c>
      <c r="B168" t="s">
        <v>20</v>
      </c>
      <c r="C168" s="7">
        <v>97826</v>
      </c>
      <c r="D168" s="1">
        <v>34534</v>
      </c>
    </row>
    <row r="169" spans="1:4" x14ac:dyDescent="0.25">
      <c r="A169" t="s">
        <v>536</v>
      </c>
      <c r="B169" t="s">
        <v>21</v>
      </c>
      <c r="C169" s="7">
        <v>97405</v>
      </c>
      <c r="D169" s="1">
        <v>13549</v>
      </c>
    </row>
    <row r="170" spans="1:4" x14ac:dyDescent="0.25">
      <c r="A170" t="s">
        <v>1666</v>
      </c>
      <c r="B170" t="s">
        <v>20</v>
      </c>
      <c r="C170" s="7">
        <v>97373</v>
      </c>
      <c r="D170" s="1">
        <v>15795</v>
      </c>
    </row>
    <row r="171" spans="1:4" x14ac:dyDescent="0.25">
      <c r="A171" t="s">
        <v>674</v>
      </c>
      <c r="B171" t="s">
        <v>21</v>
      </c>
      <c r="C171" s="7">
        <v>97057</v>
      </c>
      <c r="D171" s="1">
        <v>31636</v>
      </c>
    </row>
    <row r="172" spans="1:4" x14ac:dyDescent="0.25">
      <c r="A172" t="s">
        <v>1233</v>
      </c>
      <c r="B172" t="s">
        <v>21</v>
      </c>
      <c r="C172" s="7">
        <v>97432</v>
      </c>
      <c r="D172" s="1">
        <v>9952</v>
      </c>
    </row>
    <row r="173" spans="1:4" x14ac:dyDescent="0.25">
      <c r="A173" t="s">
        <v>1586</v>
      </c>
      <c r="B173" t="s">
        <v>21</v>
      </c>
      <c r="C173" s="7">
        <v>97327</v>
      </c>
      <c r="D173" s="1">
        <v>12759</v>
      </c>
    </row>
    <row r="174" spans="1:4" x14ac:dyDescent="0.25">
      <c r="A174" t="s">
        <v>1042</v>
      </c>
      <c r="B174" t="s">
        <v>20</v>
      </c>
      <c r="C174" s="7">
        <v>97708</v>
      </c>
      <c r="D174" s="1">
        <v>27922</v>
      </c>
    </row>
    <row r="175" spans="1:4" x14ac:dyDescent="0.25">
      <c r="A175" t="s">
        <v>1953</v>
      </c>
      <c r="B175" t="s">
        <v>21</v>
      </c>
      <c r="C175" s="7">
        <v>97136</v>
      </c>
      <c r="D175" s="1">
        <v>10068</v>
      </c>
    </row>
    <row r="176" spans="1:4" x14ac:dyDescent="0.25">
      <c r="A176" t="s">
        <v>664</v>
      </c>
      <c r="B176" t="s">
        <v>20</v>
      </c>
      <c r="C176" s="7">
        <v>97389</v>
      </c>
      <c r="D176" s="1">
        <v>13518</v>
      </c>
    </row>
    <row r="177" spans="1:4" x14ac:dyDescent="0.25">
      <c r="A177" t="s">
        <v>114</v>
      </c>
      <c r="B177" t="s">
        <v>21</v>
      </c>
      <c r="C177" s="7">
        <v>97386</v>
      </c>
      <c r="D177" s="1">
        <v>32838</v>
      </c>
    </row>
    <row r="178" spans="1:4" x14ac:dyDescent="0.25">
      <c r="A178" t="s">
        <v>1194</v>
      </c>
      <c r="B178" t="s">
        <v>21</v>
      </c>
      <c r="C178" s="7">
        <v>97634</v>
      </c>
      <c r="D178" s="1">
        <v>17124</v>
      </c>
    </row>
    <row r="179" spans="1:4" x14ac:dyDescent="0.25">
      <c r="A179" t="s">
        <v>1312</v>
      </c>
      <c r="B179" t="s">
        <v>20</v>
      </c>
      <c r="C179" s="7">
        <v>97630</v>
      </c>
      <c r="D179" s="1">
        <v>19855</v>
      </c>
    </row>
    <row r="180" spans="1:4" x14ac:dyDescent="0.25">
      <c r="A180" t="s">
        <v>807</v>
      </c>
      <c r="B180" t="s">
        <v>21</v>
      </c>
      <c r="C180" s="7">
        <v>97347</v>
      </c>
      <c r="D180" s="1">
        <v>32423</v>
      </c>
    </row>
    <row r="181" spans="1:4" x14ac:dyDescent="0.25">
      <c r="A181" t="s">
        <v>155</v>
      </c>
      <c r="B181" t="s">
        <v>20</v>
      </c>
      <c r="C181" s="7">
        <v>97730</v>
      </c>
      <c r="D181" s="1">
        <v>12823</v>
      </c>
    </row>
    <row r="182" spans="1:4" x14ac:dyDescent="0.25">
      <c r="A182" t="s">
        <v>1880</v>
      </c>
      <c r="B182" t="s">
        <v>21</v>
      </c>
      <c r="C182" s="7">
        <v>97339</v>
      </c>
      <c r="D182" s="1">
        <v>10296</v>
      </c>
    </row>
    <row r="183" spans="1:4" x14ac:dyDescent="0.25">
      <c r="A183" t="s">
        <v>1574</v>
      </c>
      <c r="B183" t="s">
        <v>21</v>
      </c>
      <c r="C183" s="7">
        <v>97455</v>
      </c>
      <c r="D183" s="1">
        <v>35282</v>
      </c>
    </row>
    <row r="184" spans="1:4" x14ac:dyDescent="0.25">
      <c r="A184" t="s">
        <v>864</v>
      </c>
      <c r="B184" t="s">
        <v>20</v>
      </c>
      <c r="C184" s="7">
        <v>97149</v>
      </c>
      <c r="D184" s="1">
        <v>27450</v>
      </c>
    </row>
    <row r="185" spans="1:4" x14ac:dyDescent="0.25">
      <c r="A185" t="s">
        <v>443</v>
      </c>
      <c r="B185" t="s">
        <v>20</v>
      </c>
      <c r="C185" s="7">
        <v>97006</v>
      </c>
      <c r="D185" s="1">
        <v>19458</v>
      </c>
    </row>
    <row r="186" spans="1:4" x14ac:dyDescent="0.25">
      <c r="A186" t="s">
        <v>1039</v>
      </c>
      <c r="B186" t="s">
        <v>20</v>
      </c>
      <c r="C186" s="7">
        <v>97388</v>
      </c>
      <c r="D186" s="1">
        <v>32349</v>
      </c>
    </row>
    <row r="187" spans="1:4" x14ac:dyDescent="0.25">
      <c r="A187" t="s">
        <v>1902</v>
      </c>
      <c r="B187" t="s">
        <v>21</v>
      </c>
      <c r="C187" s="7">
        <v>97413</v>
      </c>
      <c r="D187" s="1">
        <v>14468</v>
      </c>
    </row>
    <row r="188" spans="1:4" x14ac:dyDescent="0.25">
      <c r="A188" t="s">
        <v>956</v>
      </c>
      <c r="B188" t="s">
        <v>21</v>
      </c>
      <c r="C188" s="7">
        <v>97351</v>
      </c>
      <c r="D188" s="1">
        <v>8892</v>
      </c>
    </row>
    <row r="189" spans="1:4" x14ac:dyDescent="0.25">
      <c r="A189" t="s">
        <v>178</v>
      </c>
      <c r="B189" t="s">
        <v>21</v>
      </c>
      <c r="C189" s="7">
        <v>97885</v>
      </c>
      <c r="D189" s="1">
        <v>33146</v>
      </c>
    </row>
    <row r="190" spans="1:4" x14ac:dyDescent="0.25">
      <c r="A190" t="s">
        <v>522</v>
      </c>
      <c r="B190" t="s">
        <v>20</v>
      </c>
      <c r="C190" s="7">
        <v>97236</v>
      </c>
      <c r="D190" s="1">
        <v>14720</v>
      </c>
    </row>
    <row r="191" spans="1:4" x14ac:dyDescent="0.25">
      <c r="A191" t="s">
        <v>1869</v>
      </c>
      <c r="B191" t="s">
        <v>21</v>
      </c>
      <c r="C191" s="7">
        <v>97751</v>
      </c>
      <c r="D191" s="1">
        <v>25892</v>
      </c>
    </row>
    <row r="192" spans="1:4" x14ac:dyDescent="0.25">
      <c r="A192" t="s">
        <v>248</v>
      </c>
      <c r="B192" t="s">
        <v>20</v>
      </c>
      <c r="C192" s="7">
        <v>97534</v>
      </c>
      <c r="D192" s="1">
        <v>18594</v>
      </c>
    </row>
    <row r="193" spans="1:4" x14ac:dyDescent="0.25">
      <c r="A193" t="s">
        <v>417</v>
      </c>
      <c r="B193" t="s">
        <v>20</v>
      </c>
      <c r="C193" s="7">
        <v>97282</v>
      </c>
      <c r="D193" s="1">
        <v>18614</v>
      </c>
    </row>
    <row r="194" spans="1:4" x14ac:dyDescent="0.25">
      <c r="A194" t="s">
        <v>1972</v>
      </c>
      <c r="B194" t="s">
        <v>21</v>
      </c>
      <c r="C194" s="7">
        <v>97204</v>
      </c>
      <c r="D194" s="1">
        <v>27992</v>
      </c>
    </row>
    <row r="195" spans="1:4" x14ac:dyDescent="0.25">
      <c r="A195" t="s">
        <v>986</v>
      </c>
      <c r="B195" t="s">
        <v>21</v>
      </c>
      <c r="C195" s="7">
        <v>97304</v>
      </c>
      <c r="D195" s="1">
        <v>14801</v>
      </c>
    </row>
    <row r="196" spans="1:4" x14ac:dyDescent="0.25">
      <c r="A196" t="s">
        <v>1974</v>
      </c>
      <c r="B196" t="s">
        <v>21</v>
      </c>
      <c r="C196" s="7">
        <v>97423</v>
      </c>
      <c r="D196" s="1">
        <v>29055</v>
      </c>
    </row>
    <row r="197" spans="1:4" x14ac:dyDescent="0.25">
      <c r="A197" t="s">
        <v>1408</v>
      </c>
      <c r="B197" t="s">
        <v>20</v>
      </c>
      <c r="C197" s="7">
        <v>97502</v>
      </c>
      <c r="D197" s="1">
        <v>34223</v>
      </c>
    </row>
    <row r="198" spans="1:4" x14ac:dyDescent="0.25">
      <c r="A198" t="s">
        <v>368</v>
      </c>
      <c r="B198" t="s">
        <v>21</v>
      </c>
      <c r="C198" s="7">
        <v>97760</v>
      </c>
      <c r="D198" s="1">
        <v>22748</v>
      </c>
    </row>
    <row r="199" spans="1:4" x14ac:dyDescent="0.25">
      <c r="A199" t="s">
        <v>1765</v>
      </c>
      <c r="B199" t="s">
        <v>21</v>
      </c>
      <c r="C199" s="7">
        <v>97314</v>
      </c>
      <c r="D199" s="1">
        <v>12957</v>
      </c>
    </row>
    <row r="200" spans="1:4" x14ac:dyDescent="0.25">
      <c r="A200" t="s">
        <v>955</v>
      </c>
      <c r="B200" t="s">
        <v>21</v>
      </c>
      <c r="C200" s="7">
        <v>97214</v>
      </c>
      <c r="D200" s="1">
        <v>11358</v>
      </c>
    </row>
    <row r="201" spans="1:4" x14ac:dyDescent="0.25">
      <c r="A201" t="s">
        <v>1281</v>
      </c>
      <c r="B201" t="s">
        <v>21</v>
      </c>
      <c r="C201" s="7">
        <v>97601</v>
      </c>
      <c r="D201" s="1">
        <v>17606</v>
      </c>
    </row>
    <row r="202" spans="1:4" x14ac:dyDescent="0.25">
      <c r="A202" t="s">
        <v>1909</v>
      </c>
      <c r="B202" t="s">
        <v>20</v>
      </c>
      <c r="C202" s="7">
        <v>97902</v>
      </c>
      <c r="D202" s="1">
        <v>35519</v>
      </c>
    </row>
    <row r="203" spans="1:4" x14ac:dyDescent="0.25">
      <c r="A203" t="s">
        <v>1924</v>
      </c>
      <c r="B203" t="s">
        <v>20</v>
      </c>
      <c r="C203" s="7">
        <v>97635</v>
      </c>
      <c r="D203" s="1">
        <v>20393</v>
      </c>
    </row>
    <row r="204" spans="1:4" x14ac:dyDescent="0.25">
      <c r="A204" t="s">
        <v>1731</v>
      </c>
      <c r="B204" t="s">
        <v>20</v>
      </c>
      <c r="C204" s="7">
        <v>97221</v>
      </c>
      <c r="D204" s="1">
        <v>18620</v>
      </c>
    </row>
    <row r="205" spans="1:4" x14ac:dyDescent="0.25">
      <c r="A205" t="s">
        <v>1021</v>
      </c>
      <c r="B205" t="s">
        <v>21</v>
      </c>
      <c r="C205" s="7">
        <v>97738</v>
      </c>
      <c r="D205" s="1">
        <v>12654</v>
      </c>
    </row>
    <row r="206" spans="1:4" x14ac:dyDescent="0.25">
      <c r="A206" t="s">
        <v>634</v>
      </c>
      <c r="B206" t="s">
        <v>20</v>
      </c>
      <c r="C206" s="7">
        <v>97532</v>
      </c>
      <c r="D206" s="1">
        <v>18054</v>
      </c>
    </row>
    <row r="207" spans="1:4" x14ac:dyDescent="0.25">
      <c r="A207" t="s">
        <v>1754</v>
      </c>
      <c r="B207" t="s">
        <v>21</v>
      </c>
      <c r="C207" s="7">
        <v>97835</v>
      </c>
      <c r="D207" s="1">
        <v>35527</v>
      </c>
    </row>
    <row r="208" spans="1:4" x14ac:dyDescent="0.25">
      <c r="A208" t="s">
        <v>1235</v>
      </c>
      <c r="B208" t="s">
        <v>21</v>
      </c>
      <c r="C208" s="7">
        <v>97201</v>
      </c>
      <c r="D208" s="1">
        <v>32445</v>
      </c>
    </row>
    <row r="209" spans="1:4" x14ac:dyDescent="0.25">
      <c r="A209" t="s">
        <v>64</v>
      </c>
      <c r="B209" t="s">
        <v>21</v>
      </c>
      <c r="C209" s="7">
        <v>97123</v>
      </c>
      <c r="D209" s="1">
        <v>17606</v>
      </c>
    </row>
    <row r="210" spans="1:4" x14ac:dyDescent="0.25">
      <c r="A210" t="s">
        <v>686</v>
      </c>
      <c r="B210" t="s">
        <v>21</v>
      </c>
      <c r="C210" s="7">
        <v>97884</v>
      </c>
      <c r="D210" s="1">
        <v>32471</v>
      </c>
    </row>
    <row r="211" spans="1:4" x14ac:dyDescent="0.25">
      <c r="A211" t="s">
        <v>407</v>
      </c>
      <c r="B211" t="s">
        <v>20</v>
      </c>
      <c r="C211" s="7">
        <v>97125</v>
      </c>
      <c r="D211" s="1">
        <v>22235</v>
      </c>
    </row>
    <row r="212" spans="1:4" x14ac:dyDescent="0.25">
      <c r="A212" t="s">
        <v>1851</v>
      </c>
      <c r="B212" t="s">
        <v>20</v>
      </c>
      <c r="C212" s="7">
        <v>97913</v>
      </c>
      <c r="D212" s="1">
        <v>20096</v>
      </c>
    </row>
    <row r="213" spans="1:4" x14ac:dyDescent="0.25">
      <c r="A213" t="s">
        <v>98</v>
      </c>
      <c r="B213" t="s">
        <v>21</v>
      </c>
      <c r="C213" s="7">
        <v>97144</v>
      </c>
      <c r="D213" s="1">
        <v>21972</v>
      </c>
    </row>
    <row r="214" spans="1:4" x14ac:dyDescent="0.25">
      <c r="A214" t="s">
        <v>1740</v>
      </c>
      <c r="B214" t="s">
        <v>21</v>
      </c>
      <c r="C214" s="7">
        <v>97741</v>
      </c>
      <c r="D214" s="1">
        <v>10374</v>
      </c>
    </row>
    <row r="215" spans="1:4" x14ac:dyDescent="0.25">
      <c r="A215" t="s">
        <v>144</v>
      </c>
      <c r="B215" t="s">
        <v>21</v>
      </c>
      <c r="C215" s="7">
        <v>97057</v>
      </c>
      <c r="D215" s="1">
        <v>31378</v>
      </c>
    </row>
    <row r="216" spans="1:4" x14ac:dyDescent="0.25">
      <c r="A216" t="s">
        <v>1098</v>
      </c>
      <c r="B216" t="s">
        <v>21</v>
      </c>
      <c r="C216" s="7">
        <v>97859</v>
      </c>
      <c r="D216" s="1">
        <v>19756</v>
      </c>
    </row>
    <row r="217" spans="1:4" x14ac:dyDescent="0.25">
      <c r="A217" t="s">
        <v>764</v>
      </c>
      <c r="B217" t="s">
        <v>20</v>
      </c>
      <c r="C217" s="7">
        <v>97048</v>
      </c>
      <c r="D217" s="1">
        <v>32098</v>
      </c>
    </row>
    <row r="218" spans="1:4" x14ac:dyDescent="0.25">
      <c r="A218" t="s">
        <v>492</v>
      </c>
      <c r="B218" t="s">
        <v>20</v>
      </c>
      <c r="C218" s="7">
        <v>97420</v>
      </c>
      <c r="D218" s="1">
        <v>30444</v>
      </c>
    </row>
    <row r="219" spans="1:4" x14ac:dyDescent="0.25">
      <c r="A219" t="s">
        <v>613</v>
      </c>
      <c r="B219" t="s">
        <v>20</v>
      </c>
      <c r="C219" s="7">
        <v>97520</v>
      </c>
      <c r="D219" s="1">
        <v>28206</v>
      </c>
    </row>
    <row r="220" spans="1:4" x14ac:dyDescent="0.25">
      <c r="A220" t="s">
        <v>364</v>
      </c>
      <c r="B220" t="s">
        <v>21</v>
      </c>
      <c r="C220" s="7">
        <v>97369</v>
      </c>
      <c r="D220" s="1">
        <v>16417</v>
      </c>
    </row>
    <row r="221" spans="1:4" x14ac:dyDescent="0.25">
      <c r="A221" t="s">
        <v>1594</v>
      </c>
      <c r="B221" t="s">
        <v>21</v>
      </c>
      <c r="C221" s="7">
        <v>97493</v>
      </c>
      <c r="D221" s="1">
        <v>29716</v>
      </c>
    </row>
    <row r="222" spans="1:4" x14ac:dyDescent="0.25">
      <c r="A222" t="s">
        <v>1124</v>
      </c>
      <c r="B222" t="s">
        <v>20</v>
      </c>
      <c r="C222" s="7">
        <v>97480</v>
      </c>
      <c r="D222" s="1">
        <v>29390</v>
      </c>
    </row>
    <row r="223" spans="1:4" x14ac:dyDescent="0.25">
      <c r="A223" t="s">
        <v>550</v>
      </c>
      <c r="B223" t="s">
        <v>20</v>
      </c>
      <c r="C223" s="7">
        <v>97101</v>
      </c>
      <c r="D223" s="1">
        <v>16884</v>
      </c>
    </row>
    <row r="224" spans="1:4" x14ac:dyDescent="0.25">
      <c r="A224" t="s">
        <v>688</v>
      </c>
      <c r="B224" t="s">
        <v>21</v>
      </c>
      <c r="C224" s="7">
        <v>97027</v>
      </c>
      <c r="D224" s="1">
        <v>32144</v>
      </c>
    </row>
    <row r="225" spans="1:4" x14ac:dyDescent="0.25">
      <c r="A225" t="s">
        <v>728</v>
      </c>
      <c r="B225" t="s">
        <v>20</v>
      </c>
      <c r="C225" s="7">
        <v>97480</v>
      </c>
      <c r="D225" s="1">
        <v>11712</v>
      </c>
    </row>
    <row r="226" spans="1:4" x14ac:dyDescent="0.25">
      <c r="A226" t="s">
        <v>1746</v>
      </c>
      <c r="B226" t="s">
        <v>20</v>
      </c>
      <c r="C226" s="7">
        <v>97351</v>
      </c>
      <c r="D226" s="1">
        <v>33763</v>
      </c>
    </row>
    <row r="227" spans="1:4" x14ac:dyDescent="0.25">
      <c r="A227" t="s">
        <v>1695</v>
      </c>
      <c r="B227" t="s">
        <v>20</v>
      </c>
      <c r="C227" s="7">
        <v>97735</v>
      </c>
      <c r="D227" s="1">
        <v>13187</v>
      </c>
    </row>
    <row r="228" spans="1:4" x14ac:dyDescent="0.25">
      <c r="A228" t="s">
        <v>496</v>
      </c>
      <c r="B228" t="s">
        <v>21</v>
      </c>
      <c r="C228" s="7">
        <v>97380</v>
      </c>
      <c r="D228" s="1">
        <v>22564</v>
      </c>
    </row>
    <row r="229" spans="1:4" x14ac:dyDescent="0.25">
      <c r="A229" t="s">
        <v>1808</v>
      </c>
      <c r="B229" t="s">
        <v>20</v>
      </c>
      <c r="C229" s="7">
        <v>97118</v>
      </c>
      <c r="D229" s="1">
        <v>15247</v>
      </c>
    </row>
    <row r="230" spans="1:4" x14ac:dyDescent="0.25">
      <c r="A230" t="s">
        <v>1951</v>
      </c>
      <c r="B230" t="s">
        <v>21</v>
      </c>
      <c r="C230" s="7">
        <v>97702</v>
      </c>
      <c r="D230" s="1">
        <v>23432</v>
      </c>
    </row>
    <row r="231" spans="1:4" x14ac:dyDescent="0.25">
      <c r="A231" t="s">
        <v>1260</v>
      </c>
      <c r="B231" t="s">
        <v>20</v>
      </c>
      <c r="C231" s="7">
        <v>97228</v>
      </c>
      <c r="D231" s="1">
        <v>14351</v>
      </c>
    </row>
    <row r="232" spans="1:4" x14ac:dyDescent="0.25">
      <c r="A232" t="s">
        <v>902</v>
      </c>
      <c r="B232" t="s">
        <v>21</v>
      </c>
      <c r="C232" s="7">
        <v>97045</v>
      </c>
      <c r="D232" s="1">
        <v>35525</v>
      </c>
    </row>
    <row r="233" spans="1:4" x14ac:dyDescent="0.25">
      <c r="A233" t="s">
        <v>898</v>
      </c>
      <c r="B233" t="s">
        <v>21</v>
      </c>
      <c r="C233" s="7">
        <v>97028</v>
      </c>
      <c r="D233" s="1">
        <v>27328</v>
      </c>
    </row>
    <row r="234" spans="1:4" x14ac:dyDescent="0.25">
      <c r="A234" t="s">
        <v>1066</v>
      </c>
      <c r="B234" t="s">
        <v>20</v>
      </c>
      <c r="C234" s="7">
        <v>97601</v>
      </c>
      <c r="D234" s="1">
        <v>13539</v>
      </c>
    </row>
    <row r="235" spans="1:4" x14ac:dyDescent="0.25">
      <c r="A235" t="s">
        <v>1958</v>
      </c>
      <c r="B235" t="s">
        <v>21</v>
      </c>
      <c r="C235" s="7">
        <v>97504</v>
      </c>
      <c r="D235" s="1">
        <v>24076</v>
      </c>
    </row>
    <row r="236" spans="1:4" x14ac:dyDescent="0.25">
      <c r="A236" t="s">
        <v>1922</v>
      </c>
      <c r="B236" t="s">
        <v>21</v>
      </c>
      <c r="C236" s="7">
        <v>97465</v>
      </c>
      <c r="D236" s="1">
        <v>16889</v>
      </c>
    </row>
    <row r="237" spans="1:4" x14ac:dyDescent="0.25">
      <c r="A237" t="s">
        <v>551</v>
      </c>
      <c r="B237" t="s">
        <v>21</v>
      </c>
      <c r="C237" s="7">
        <v>97499</v>
      </c>
      <c r="D237" s="1">
        <v>16592</v>
      </c>
    </row>
    <row r="238" spans="1:4" x14ac:dyDescent="0.25">
      <c r="A238" t="s">
        <v>1450</v>
      </c>
      <c r="B238" t="s">
        <v>21</v>
      </c>
      <c r="C238" s="7">
        <v>97383</v>
      </c>
      <c r="D238" s="1">
        <v>32145</v>
      </c>
    </row>
    <row r="239" spans="1:4" x14ac:dyDescent="0.25">
      <c r="A239" t="s">
        <v>1332</v>
      </c>
      <c r="B239" t="s">
        <v>21</v>
      </c>
      <c r="C239" s="7">
        <v>97404</v>
      </c>
      <c r="D239" s="1">
        <v>28630</v>
      </c>
    </row>
    <row r="240" spans="1:4" x14ac:dyDescent="0.25">
      <c r="A240" t="s">
        <v>838</v>
      </c>
      <c r="B240" t="s">
        <v>20</v>
      </c>
      <c r="C240" s="7">
        <v>97033</v>
      </c>
      <c r="D240" s="1">
        <v>17597</v>
      </c>
    </row>
    <row r="241" spans="1:4" x14ac:dyDescent="0.25">
      <c r="A241" t="s">
        <v>122</v>
      </c>
      <c r="B241" t="s">
        <v>21</v>
      </c>
      <c r="C241" s="7">
        <v>97455</v>
      </c>
      <c r="D241" s="1">
        <v>14495</v>
      </c>
    </row>
    <row r="242" spans="1:4" x14ac:dyDescent="0.25">
      <c r="A242" t="s">
        <v>1228</v>
      </c>
      <c r="B242" t="s">
        <v>21</v>
      </c>
      <c r="C242" s="7">
        <v>97004</v>
      </c>
      <c r="D242" s="1">
        <v>27954</v>
      </c>
    </row>
    <row r="243" spans="1:4" x14ac:dyDescent="0.25">
      <c r="A243" t="s">
        <v>609</v>
      </c>
      <c r="B243" t="s">
        <v>21</v>
      </c>
      <c r="C243" s="7">
        <v>97760</v>
      </c>
      <c r="D243" s="1">
        <v>9421</v>
      </c>
    </row>
    <row r="244" spans="1:4" x14ac:dyDescent="0.25">
      <c r="A244" t="s">
        <v>1611</v>
      </c>
      <c r="B244" t="s">
        <v>20</v>
      </c>
      <c r="C244" s="7">
        <v>97810</v>
      </c>
      <c r="D244" s="1">
        <v>14188</v>
      </c>
    </row>
    <row r="245" spans="1:4" x14ac:dyDescent="0.25">
      <c r="A245" t="s">
        <v>1995</v>
      </c>
      <c r="B245" t="s">
        <v>20</v>
      </c>
      <c r="C245" s="7">
        <v>97376</v>
      </c>
      <c r="D245" s="1">
        <v>34171</v>
      </c>
    </row>
    <row r="246" spans="1:4" x14ac:dyDescent="0.25">
      <c r="A246" t="s">
        <v>1111</v>
      </c>
      <c r="B246" t="s">
        <v>21</v>
      </c>
      <c r="C246" s="7">
        <v>97255</v>
      </c>
      <c r="D246" s="1">
        <v>22345</v>
      </c>
    </row>
    <row r="247" spans="1:4" x14ac:dyDescent="0.25">
      <c r="A247" t="s">
        <v>532</v>
      </c>
      <c r="B247" t="s">
        <v>21</v>
      </c>
      <c r="C247" s="7">
        <v>97310</v>
      </c>
      <c r="D247" s="1">
        <v>19309</v>
      </c>
    </row>
    <row r="248" spans="1:4" x14ac:dyDescent="0.25">
      <c r="A248" t="s">
        <v>1064</v>
      </c>
      <c r="B248" t="s">
        <v>21</v>
      </c>
      <c r="C248" s="7">
        <v>97108</v>
      </c>
      <c r="D248" s="1">
        <v>20659</v>
      </c>
    </row>
    <row r="249" spans="1:4" x14ac:dyDescent="0.25">
      <c r="A249" t="s">
        <v>558</v>
      </c>
      <c r="B249" t="s">
        <v>21</v>
      </c>
      <c r="C249" s="7">
        <v>97115</v>
      </c>
      <c r="D249" s="1">
        <v>19694</v>
      </c>
    </row>
    <row r="250" spans="1:4" x14ac:dyDescent="0.25">
      <c r="A250" t="s">
        <v>970</v>
      </c>
      <c r="B250" t="s">
        <v>20</v>
      </c>
      <c r="C250" s="7">
        <v>97254</v>
      </c>
      <c r="D250" s="1">
        <v>29753</v>
      </c>
    </row>
    <row r="251" spans="1:4" x14ac:dyDescent="0.25">
      <c r="A251" t="s">
        <v>1286</v>
      </c>
      <c r="B251" t="s">
        <v>20</v>
      </c>
      <c r="C251" s="7">
        <v>97498</v>
      </c>
      <c r="D251" s="1">
        <v>29599</v>
      </c>
    </row>
    <row r="252" spans="1:4" x14ac:dyDescent="0.25">
      <c r="A252" t="s">
        <v>159</v>
      </c>
      <c r="B252" t="s">
        <v>21</v>
      </c>
      <c r="C252" s="7">
        <v>97733</v>
      </c>
      <c r="D252" s="1">
        <v>15537</v>
      </c>
    </row>
    <row r="253" spans="1:4" x14ac:dyDescent="0.25">
      <c r="A253" t="s">
        <v>1577</v>
      </c>
      <c r="B253" t="s">
        <v>21</v>
      </c>
      <c r="C253" s="7">
        <v>97313</v>
      </c>
      <c r="D253" s="1">
        <v>29138</v>
      </c>
    </row>
    <row r="254" spans="1:4" x14ac:dyDescent="0.25">
      <c r="A254" t="s">
        <v>1927</v>
      </c>
      <c r="B254" t="s">
        <v>21</v>
      </c>
      <c r="C254" s="7">
        <v>97251</v>
      </c>
      <c r="D254" s="1">
        <v>17497</v>
      </c>
    </row>
    <row r="255" spans="1:4" x14ac:dyDescent="0.25">
      <c r="A255" t="s">
        <v>1724</v>
      </c>
      <c r="B255" t="s">
        <v>21</v>
      </c>
      <c r="C255" s="7">
        <v>97365</v>
      </c>
      <c r="D255" s="1">
        <v>12570</v>
      </c>
    </row>
    <row r="256" spans="1:4" x14ac:dyDescent="0.25">
      <c r="A256" t="s">
        <v>1290</v>
      </c>
      <c r="B256" t="s">
        <v>21</v>
      </c>
      <c r="C256" s="7">
        <v>97533</v>
      </c>
      <c r="D256" s="1">
        <v>19987</v>
      </c>
    </row>
    <row r="257" spans="1:4" x14ac:dyDescent="0.25">
      <c r="A257" t="s">
        <v>648</v>
      </c>
      <c r="B257" t="s">
        <v>20</v>
      </c>
      <c r="C257" s="7">
        <v>97009</v>
      </c>
      <c r="D257" s="1">
        <v>21520</v>
      </c>
    </row>
    <row r="258" spans="1:4" x14ac:dyDescent="0.25">
      <c r="A258" t="s">
        <v>271</v>
      </c>
      <c r="B258" t="s">
        <v>20</v>
      </c>
      <c r="C258" s="7">
        <v>97455</v>
      </c>
      <c r="D258" s="1">
        <v>30576</v>
      </c>
    </row>
    <row r="259" spans="1:4" x14ac:dyDescent="0.25">
      <c r="A259" t="s">
        <v>262</v>
      </c>
      <c r="B259" t="s">
        <v>21</v>
      </c>
      <c r="C259" s="7">
        <v>97481</v>
      </c>
      <c r="D259" s="1">
        <v>21780</v>
      </c>
    </row>
    <row r="260" spans="1:4" x14ac:dyDescent="0.25">
      <c r="A260" t="s">
        <v>1893</v>
      </c>
      <c r="B260" t="s">
        <v>21</v>
      </c>
      <c r="C260" s="7">
        <v>97751</v>
      </c>
      <c r="D260" s="1">
        <v>32943</v>
      </c>
    </row>
    <row r="261" spans="1:4" x14ac:dyDescent="0.25">
      <c r="A261" t="s">
        <v>1664</v>
      </c>
      <c r="B261" t="s">
        <v>20</v>
      </c>
      <c r="C261" s="7">
        <v>97438</v>
      </c>
      <c r="D261" s="1">
        <v>33403</v>
      </c>
    </row>
    <row r="262" spans="1:4" x14ac:dyDescent="0.25">
      <c r="A262" t="s">
        <v>197</v>
      </c>
      <c r="B262" t="s">
        <v>20</v>
      </c>
      <c r="C262" s="7">
        <v>97019</v>
      </c>
      <c r="D262" s="1">
        <v>34813</v>
      </c>
    </row>
    <row r="263" spans="1:4" x14ac:dyDescent="0.25">
      <c r="A263" t="s">
        <v>1832</v>
      </c>
      <c r="B263" t="s">
        <v>21</v>
      </c>
      <c r="C263" s="7">
        <v>97102</v>
      </c>
      <c r="D263" s="1">
        <v>12665</v>
      </c>
    </row>
    <row r="264" spans="1:4" x14ac:dyDescent="0.25">
      <c r="A264" t="s">
        <v>66</v>
      </c>
      <c r="B264" t="s">
        <v>20</v>
      </c>
      <c r="C264" s="7">
        <v>97437</v>
      </c>
      <c r="D264" s="1">
        <v>9806</v>
      </c>
    </row>
    <row r="265" spans="1:4" x14ac:dyDescent="0.25">
      <c r="A265" t="s">
        <v>1898</v>
      </c>
      <c r="B265" t="s">
        <v>21</v>
      </c>
      <c r="C265" s="7">
        <v>97298</v>
      </c>
      <c r="D265" s="1">
        <v>24373</v>
      </c>
    </row>
    <row r="266" spans="1:4" x14ac:dyDescent="0.25">
      <c r="A266" t="s">
        <v>1229</v>
      </c>
      <c r="B266" t="s">
        <v>21</v>
      </c>
      <c r="C266" s="7">
        <v>97412</v>
      </c>
      <c r="D266" s="1">
        <v>33809</v>
      </c>
    </row>
    <row r="267" spans="1:4" x14ac:dyDescent="0.25">
      <c r="A267" t="s">
        <v>274</v>
      </c>
      <c r="B267" t="s">
        <v>21</v>
      </c>
      <c r="C267" s="7">
        <v>97302</v>
      </c>
      <c r="D267" s="1">
        <v>25672</v>
      </c>
    </row>
    <row r="268" spans="1:4" x14ac:dyDescent="0.25">
      <c r="A268" t="s">
        <v>1283</v>
      </c>
      <c r="B268" t="s">
        <v>21</v>
      </c>
      <c r="C268" s="7">
        <v>97018</v>
      </c>
      <c r="D268" s="1">
        <v>17907</v>
      </c>
    </row>
    <row r="269" spans="1:4" x14ac:dyDescent="0.25">
      <c r="A269" t="s">
        <v>1015</v>
      </c>
      <c r="B269" t="s">
        <v>20</v>
      </c>
      <c r="C269" s="7">
        <v>97107</v>
      </c>
      <c r="D269" s="1">
        <v>31222</v>
      </c>
    </row>
    <row r="270" spans="1:4" x14ac:dyDescent="0.25">
      <c r="A270" t="s">
        <v>702</v>
      </c>
      <c r="B270" t="s">
        <v>21</v>
      </c>
      <c r="C270" s="7">
        <v>97342</v>
      </c>
      <c r="D270" s="1">
        <v>9046</v>
      </c>
    </row>
    <row r="271" spans="1:4" x14ac:dyDescent="0.25">
      <c r="A271" t="s">
        <v>280</v>
      </c>
      <c r="B271" t="s">
        <v>21</v>
      </c>
      <c r="C271" s="7">
        <v>97883</v>
      </c>
      <c r="D271" s="1">
        <v>8801</v>
      </c>
    </row>
    <row r="272" spans="1:4" x14ac:dyDescent="0.25">
      <c r="A272" t="s">
        <v>1755</v>
      </c>
      <c r="B272" t="s">
        <v>21</v>
      </c>
      <c r="C272" s="7">
        <v>97837</v>
      </c>
      <c r="D272" s="1">
        <v>20291</v>
      </c>
    </row>
    <row r="273" spans="1:4" x14ac:dyDescent="0.25">
      <c r="A273" t="s">
        <v>76</v>
      </c>
      <c r="B273" t="s">
        <v>20</v>
      </c>
      <c r="C273" s="7">
        <v>97880</v>
      </c>
      <c r="D273" s="1">
        <v>30830</v>
      </c>
    </row>
    <row r="274" spans="1:4" x14ac:dyDescent="0.25">
      <c r="A274" t="s">
        <v>1939</v>
      </c>
      <c r="B274" t="s">
        <v>21</v>
      </c>
      <c r="C274" s="7">
        <v>97443</v>
      </c>
      <c r="D274" s="1">
        <v>11328</v>
      </c>
    </row>
    <row r="275" spans="1:4" x14ac:dyDescent="0.25">
      <c r="A275" t="s">
        <v>1806</v>
      </c>
      <c r="B275" t="s">
        <v>20</v>
      </c>
      <c r="C275" s="7">
        <v>97383</v>
      </c>
      <c r="D275" s="1">
        <v>18137</v>
      </c>
    </row>
    <row r="276" spans="1:4" x14ac:dyDescent="0.25">
      <c r="A276" t="s">
        <v>216</v>
      </c>
      <c r="B276" t="s">
        <v>21</v>
      </c>
      <c r="C276" s="7">
        <v>97389</v>
      </c>
      <c r="D276" s="1">
        <v>14573</v>
      </c>
    </row>
    <row r="277" spans="1:4" x14ac:dyDescent="0.25">
      <c r="A277" t="s">
        <v>1203</v>
      </c>
      <c r="B277" t="s">
        <v>20</v>
      </c>
      <c r="C277" s="7">
        <v>97136</v>
      </c>
      <c r="D277" s="1">
        <v>21405</v>
      </c>
    </row>
    <row r="278" spans="1:4" x14ac:dyDescent="0.25">
      <c r="A278" t="s">
        <v>1963</v>
      </c>
      <c r="B278" t="s">
        <v>21</v>
      </c>
      <c r="C278" s="7">
        <v>97823</v>
      </c>
      <c r="D278" s="1">
        <v>27455</v>
      </c>
    </row>
    <row r="279" spans="1:4" x14ac:dyDescent="0.25">
      <c r="A279" t="s">
        <v>1393</v>
      </c>
      <c r="B279" t="s">
        <v>21</v>
      </c>
      <c r="C279" s="7">
        <v>97076</v>
      </c>
      <c r="D279" s="1">
        <v>23723</v>
      </c>
    </row>
    <row r="280" spans="1:4" x14ac:dyDescent="0.25">
      <c r="A280" t="s">
        <v>763</v>
      </c>
      <c r="B280" t="s">
        <v>21</v>
      </c>
      <c r="C280" s="7">
        <v>97080</v>
      </c>
      <c r="D280" s="1">
        <v>22345</v>
      </c>
    </row>
    <row r="281" spans="1:4" x14ac:dyDescent="0.25">
      <c r="A281" t="s">
        <v>1317</v>
      </c>
      <c r="B281" t="s">
        <v>20</v>
      </c>
      <c r="C281" s="7">
        <v>97528</v>
      </c>
      <c r="D281" s="1">
        <v>28813</v>
      </c>
    </row>
    <row r="282" spans="1:4" x14ac:dyDescent="0.25">
      <c r="A282" t="s">
        <v>947</v>
      </c>
      <c r="B282" t="s">
        <v>21</v>
      </c>
      <c r="C282" s="7">
        <v>97330</v>
      </c>
      <c r="D282" s="1">
        <v>21191</v>
      </c>
    </row>
    <row r="283" spans="1:4" x14ac:dyDescent="0.25">
      <c r="A283" t="s">
        <v>1813</v>
      </c>
      <c r="B283" t="s">
        <v>21</v>
      </c>
      <c r="C283" s="7">
        <v>97347</v>
      </c>
      <c r="D283" s="1">
        <v>29330</v>
      </c>
    </row>
    <row r="284" spans="1:4" x14ac:dyDescent="0.25">
      <c r="A284" t="s">
        <v>1061</v>
      </c>
      <c r="B284" t="s">
        <v>20</v>
      </c>
      <c r="C284" s="7">
        <v>97202</v>
      </c>
      <c r="D284" s="1">
        <v>20449</v>
      </c>
    </row>
    <row r="285" spans="1:4" x14ac:dyDescent="0.25">
      <c r="A285" t="s">
        <v>1461</v>
      </c>
      <c r="B285" t="s">
        <v>20</v>
      </c>
      <c r="C285" s="7">
        <v>97457</v>
      </c>
      <c r="D285" s="1">
        <v>27309</v>
      </c>
    </row>
    <row r="286" spans="1:4" x14ac:dyDescent="0.25">
      <c r="A286" t="s">
        <v>1523</v>
      </c>
      <c r="B286" t="s">
        <v>20</v>
      </c>
      <c r="C286" s="7">
        <v>97410</v>
      </c>
      <c r="D286" s="1">
        <v>25010</v>
      </c>
    </row>
    <row r="287" spans="1:4" x14ac:dyDescent="0.25">
      <c r="A287" t="s">
        <v>825</v>
      </c>
      <c r="B287" t="s">
        <v>20</v>
      </c>
      <c r="C287" s="7">
        <v>97128</v>
      </c>
      <c r="D287" s="1">
        <v>14503</v>
      </c>
    </row>
    <row r="288" spans="1:4" x14ac:dyDescent="0.25">
      <c r="A288" t="s">
        <v>1617</v>
      </c>
      <c r="B288" t="s">
        <v>20</v>
      </c>
      <c r="C288" s="7">
        <v>97054</v>
      </c>
      <c r="D288" s="1">
        <v>18997</v>
      </c>
    </row>
    <row r="289" spans="1:4" x14ac:dyDescent="0.25">
      <c r="A289" t="s">
        <v>1943</v>
      </c>
      <c r="B289" t="s">
        <v>21</v>
      </c>
      <c r="C289" s="7">
        <v>97405</v>
      </c>
      <c r="D289" s="1">
        <v>12091</v>
      </c>
    </row>
    <row r="290" spans="1:4" x14ac:dyDescent="0.25">
      <c r="A290" t="s">
        <v>1223</v>
      </c>
      <c r="B290" t="s">
        <v>21</v>
      </c>
      <c r="C290" s="7">
        <v>97530</v>
      </c>
      <c r="D290" s="1">
        <v>34907</v>
      </c>
    </row>
    <row r="291" spans="1:4" x14ac:dyDescent="0.25">
      <c r="A291" t="s">
        <v>1602</v>
      </c>
      <c r="B291" t="s">
        <v>21</v>
      </c>
      <c r="C291" s="7">
        <v>97538</v>
      </c>
      <c r="D291" s="1">
        <v>26731</v>
      </c>
    </row>
    <row r="292" spans="1:4" x14ac:dyDescent="0.25">
      <c r="A292" t="s">
        <v>255</v>
      </c>
      <c r="B292" t="s">
        <v>21</v>
      </c>
      <c r="C292" s="7">
        <v>97223</v>
      </c>
      <c r="D292" s="1">
        <v>16691</v>
      </c>
    </row>
    <row r="293" spans="1:4" x14ac:dyDescent="0.25">
      <c r="A293" t="s">
        <v>554</v>
      </c>
      <c r="B293" t="s">
        <v>20</v>
      </c>
      <c r="C293" s="7">
        <v>97236</v>
      </c>
      <c r="D293" s="1">
        <v>12884</v>
      </c>
    </row>
    <row r="294" spans="1:4" x14ac:dyDescent="0.25">
      <c r="A294" t="s">
        <v>1642</v>
      </c>
      <c r="B294" t="s">
        <v>21</v>
      </c>
      <c r="C294" s="7">
        <v>97450</v>
      </c>
      <c r="D294" s="1">
        <v>9005</v>
      </c>
    </row>
    <row r="295" spans="1:4" x14ac:dyDescent="0.25">
      <c r="A295" t="s">
        <v>1155</v>
      </c>
      <c r="B295" t="s">
        <v>21</v>
      </c>
      <c r="C295" s="7">
        <v>97322</v>
      </c>
      <c r="D295" s="1">
        <v>14417</v>
      </c>
    </row>
    <row r="296" spans="1:4" x14ac:dyDescent="0.25">
      <c r="A296" t="s">
        <v>1196</v>
      </c>
      <c r="B296" t="s">
        <v>21</v>
      </c>
      <c r="C296" s="7">
        <v>97032</v>
      </c>
      <c r="D296" s="1">
        <v>10991</v>
      </c>
    </row>
    <row r="297" spans="1:4" x14ac:dyDescent="0.25">
      <c r="A297" t="s">
        <v>1325</v>
      </c>
      <c r="B297" t="s">
        <v>20</v>
      </c>
      <c r="C297" s="7">
        <v>97325</v>
      </c>
      <c r="D297" s="1">
        <v>9366</v>
      </c>
    </row>
    <row r="298" spans="1:4" x14ac:dyDescent="0.25">
      <c r="A298" t="s">
        <v>457</v>
      </c>
      <c r="B298" t="s">
        <v>21</v>
      </c>
      <c r="C298" s="7">
        <v>97708</v>
      </c>
      <c r="D298" s="1">
        <v>8888</v>
      </c>
    </row>
    <row r="299" spans="1:4" x14ac:dyDescent="0.25">
      <c r="A299" t="s">
        <v>1644</v>
      </c>
      <c r="B299" t="s">
        <v>20</v>
      </c>
      <c r="C299" s="7">
        <v>97011</v>
      </c>
      <c r="D299" s="1">
        <v>13608</v>
      </c>
    </row>
    <row r="300" spans="1:4" x14ac:dyDescent="0.25">
      <c r="A300" t="s">
        <v>1680</v>
      </c>
      <c r="B300" t="s">
        <v>21</v>
      </c>
      <c r="C300" s="7">
        <v>97434</v>
      </c>
      <c r="D300" s="1">
        <v>16946</v>
      </c>
    </row>
    <row r="301" spans="1:4" x14ac:dyDescent="0.25">
      <c r="A301" t="s">
        <v>1071</v>
      </c>
      <c r="B301" t="s">
        <v>21</v>
      </c>
      <c r="C301" s="7">
        <v>97027</v>
      </c>
      <c r="D301" s="1">
        <v>28346</v>
      </c>
    </row>
    <row r="302" spans="1:4" x14ac:dyDescent="0.25">
      <c r="A302" t="s">
        <v>1658</v>
      </c>
      <c r="B302" t="s">
        <v>20</v>
      </c>
      <c r="C302" s="7">
        <v>97536</v>
      </c>
      <c r="D302" s="1">
        <v>9571</v>
      </c>
    </row>
    <row r="303" spans="1:4" x14ac:dyDescent="0.25">
      <c r="A303" t="s">
        <v>1800</v>
      </c>
      <c r="B303" t="s">
        <v>21</v>
      </c>
      <c r="C303" s="7">
        <v>97535</v>
      </c>
      <c r="D303" s="1">
        <v>19023</v>
      </c>
    </row>
    <row r="304" spans="1:4" x14ac:dyDescent="0.25">
      <c r="A304" t="s">
        <v>209</v>
      </c>
      <c r="B304" t="s">
        <v>20</v>
      </c>
      <c r="C304" s="7">
        <v>97527</v>
      </c>
      <c r="D304" s="1">
        <v>11198</v>
      </c>
    </row>
    <row r="305" spans="1:4" x14ac:dyDescent="0.25">
      <c r="A305" t="s">
        <v>830</v>
      </c>
      <c r="B305" t="s">
        <v>21</v>
      </c>
      <c r="C305" s="7">
        <v>97214</v>
      </c>
      <c r="D305" s="1">
        <v>22620</v>
      </c>
    </row>
    <row r="306" spans="1:4" x14ac:dyDescent="0.25">
      <c r="A306" t="s">
        <v>666</v>
      </c>
      <c r="B306" t="s">
        <v>21</v>
      </c>
      <c r="C306" s="7">
        <v>97502</v>
      </c>
      <c r="D306" s="1">
        <v>9499</v>
      </c>
    </row>
    <row r="307" spans="1:4" x14ac:dyDescent="0.25">
      <c r="A307" t="s">
        <v>1058</v>
      </c>
      <c r="B307" t="s">
        <v>21</v>
      </c>
      <c r="C307" s="7">
        <v>97419</v>
      </c>
      <c r="D307" s="1">
        <v>16075</v>
      </c>
    </row>
    <row r="308" spans="1:4" x14ac:dyDescent="0.25">
      <c r="A308" t="s">
        <v>435</v>
      </c>
      <c r="B308" t="s">
        <v>21</v>
      </c>
      <c r="C308" s="7">
        <v>97123</v>
      </c>
      <c r="D308" s="1">
        <v>35188</v>
      </c>
    </row>
    <row r="309" spans="1:4" x14ac:dyDescent="0.25">
      <c r="A309" t="s">
        <v>645</v>
      </c>
      <c r="B309" t="s">
        <v>20</v>
      </c>
      <c r="C309" s="7">
        <v>97390</v>
      </c>
      <c r="D309" s="1">
        <v>12327</v>
      </c>
    </row>
    <row r="310" spans="1:4" x14ac:dyDescent="0.25">
      <c r="A310" t="s">
        <v>620</v>
      </c>
      <c r="B310" t="s">
        <v>20</v>
      </c>
      <c r="C310" s="7">
        <v>97732</v>
      </c>
      <c r="D310" s="1">
        <v>19561</v>
      </c>
    </row>
    <row r="311" spans="1:4" x14ac:dyDescent="0.25">
      <c r="A311" t="s">
        <v>774</v>
      </c>
      <c r="B311" t="s">
        <v>21</v>
      </c>
      <c r="C311" s="7">
        <v>97492</v>
      </c>
      <c r="D311" s="1">
        <v>18981</v>
      </c>
    </row>
    <row r="312" spans="1:4" x14ac:dyDescent="0.25">
      <c r="A312" t="s">
        <v>717</v>
      </c>
      <c r="B312" t="s">
        <v>21</v>
      </c>
      <c r="C312" s="7">
        <v>97865</v>
      </c>
      <c r="D312" s="1">
        <v>31997</v>
      </c>
    </row>
    <row r="313" spans="1:4" x14ac:dyDescent="0.25">
      <c r="A313" t="s">
        <v>1762</v>
      </c>
      <c r="B313" t="s">
        <v>21</v>
      </c>
      <c r="C313" s="7">
        <v>97448</v>
      </c>
      <c r="D313" s="1">
        <v>28521</v>
      </c>
    </row>
    <row r="314" spans="1:4" x14ac:dyDescent="0.25">
      <c r="A314" t="s">
        <v>1162</v>
      </c>
      <c r="B314" t="s">
        <v>21</v>
      </c>
      <c r="C314" s="7">
        <v>97330</v>
      </c>
      <c r="D314" s="1">
        <v>28943</v>
      </c>
    </row>
    <row r="315" spans="1:4" x14ac:dyDescent="0.25">
      <c r="A315" t="s">
        <v>377</v>
      </c>
      <c r="B315" t="s">
        <v>20</v>
      </c>
      <c r="C315" s="7">
        <v>97147</v>
      </c>
      <c r="D315" s="1">
        <v>22192</v>
      </c>
    </row>
    <row r="316" spans="1:4" x14ac:dyDescent="0.25">
      <c r="A316" t="s">
        <v>1919</v>
      </c>
      <c r="B316" t="s">
        <v>20</v>
      </c>
      <c r="C316" s="7">
        <v>97403</v>
      </c>
      <c r="D316" s="1">
        <v>22933</v>
      </c>
    </row>
    <row r="317" spans="1:4" x14ac:dyDescent="0.25">
      <c r="A317" t="s">
        <v>1948</v>
      </c>
      <c r="B317" t="s">
        <v>20</v>
      </c>
      <c r="C317" s="7">
        <v>97299</v>
      </c>
      <c r="D317" s="1">
        <v>9748</v>
      </c>
    </row>
    <row r="318" spans="1:4" x14ac:dyDescent="0.25">
      <c r="A318" t="s">
        <v>1900</v>
      </c>
      <c r="B318" t="s">
        <v>21</v>
      </c>
      <c r="C318" s="7">
        <v>97370</v>
      </c>
      <c r="D318" s="1">
        <v>18847</v>
      </c>
    </row>
    <row r="319" spans="1:4" x14ac:dyDescent="0.25">
      <c r="A319" t="s">
        <v>85</v>
      </c>
      <c r="B319" t="s">
        <v>21</v>
      </c>
      <c r="C319" s="7">
        <v>97819</v>
      </c>
      <c r="D319" s="1">
        <v>14448</v>
      </c>
    </row>
    <row r="320" spans="1:4" x14ac:dyDescent="0.25">
      <c r="A320" t="s">
        <v>253</v>
      </c>
      <c r="B320" t="s">
        <v>20</v>
      </c>
      <c r="C320" s="7">
        <v>97722</v>
      </c>
      <c r="D320" s="1">
        <v>24789</v>
      </c>
    </row>
    <row r="321" spans="1:4" x14ac:dyDescent="0.25">
      <c r="A321" t="s">
        <v>1378</v>
      </c>
      <c r="B321" t="s">
        <v>20</v>
      </c>
      <c r="C321" s="7">
        <v>97838</v>
      </c>
      <c r="D321" s="1">
        <v>24273</v>
      </c>
    </row>
    <row r="322" spans="1:4" x14ac:dyDescent="0.25">
      <c r="A322" t="s">
        <v>1471</v>
      </c>
      <c r="B322" t="s">
        <v>21</v>
      </c>
      <c r="C322" s="7">
        <v>97708</v>
      </c>
      <c r="D322" s="1">
        <v>21599</v>
      </c>
    </row>
    <row r="323" spans="1:4" x14ac:dyDescent="0.25">
      <c r="A323" t="s">
        <v>1511</v>
      </c>
      <c r="B323" t="s">
        <v>20</v>
      </c>
      <c r="C323" s="7">
        <v>97867</v>
      </c>
      <c r="D323" s="1">
        <v>23730</v>
      </c>
    </row>
    <row r="324" spans="1:4" x14ac:dyDescent="0.25">
      <c r="A324" t="s">
        <v>1962</v>
      </c>
      <c r="B324" t="s">
        <v>21</v>
      </c>
      <c r="C324" s="7">
        <v>97435</v>
      </c>
      <c r="D324" s="1">
        <v>23883</v>
      </c>
    </row>
    <row r="325" spans="1:4" x14ac:dyDescent="0.25">
      <c r="A325" t="s">
        <v>1115</v>
      </c>
      <c r="B325" t="s">
        <v>21</v>
      </c>
      <c r="C325" s="7">
        <v>97633</v>
      </c>
      <c r="D325" s="1">
        <v>25464</v>
      </c>
    </row>
    <row r="326" spans="1:4" x14ac:dyDescent="0.25">
      <c r="A326" t="s">
        <v>595</v>
      </c>
      <c r="B326" t="s">
        <v>21</v>
      </c>
      <c r="C326" s="7">
        <v>97828</v>
      </c>
      <c r="D326" s="1">
        <v>16456</v>
      </c>
    </row>
    <row r="327" spans="1:4" x14ac:dyDescent="0.25">
      <c r="A327" t="s">
        <v>49</v>
      </c>
      <c r="B327" t="s">
        <v>20</v>
      </c>
      <c r="C327" s="7">
        <v>97029</v>
      </c>
      <c r="D327" s="1">
        <v>18541</v>
      </c>
    </row>
    <row r="328" spans="1:4" x14ac:dyDescent="0.25">
      <c r="A328" t="s">
        <v>127</v>
      </c>
      <c r="B328" t="s">
        <v>21</v>
      </c>
      <c r="C328" s="7">
        <v>97077</v>
      </c>
      <c r="D328" s="1">
        <v>32850</v>
      </c>
    </row>
    <row r="329" spans="1:4" x14ac:dyDescent="0.25">
      <c r="A329" t="s">
        <v>1163</v>
      </c>
      <c r="B329" t="s">
        <v>21</v>
      </c>
      <c r="C329" s="7">
        <v>97106</v>
      </c>
      <c r="D329" s="1">
        <v>22801</v>
      </c>
    </row>
    <row r="330" spans="1:4" x14ac:dyDescent="0.25">
      <c r="A330" t="s">
        <v>1938</v>
      </c>
      <c r="B330" t="s">
        <v>20</v>
      </c>
      <c r="C330" s="7">
        <v>97739</v>
      </c>
      <c r="D330" s="1">
        <v>16442</v>
      </c>
    </row>
    <row r="331" spans="1:4" x14ac:dyDescent="0.25">
      <c r="A331" t="s">
        <v>1327</v>
      </c>
      <c r="B331" t="s">
        <v>21</v>
      </c>
      <c r="C331" s="7">
        <v>97385</v>
      </c>
      <c r="D331" s="1">
        <v>25874</v>
      </c>
    </row>
    <row r="332" spans="1:4" x14ac:dyDescent="0.25">
      <c r="A332" t="s">
        <v>901</v>
      </c>
      <c r="B332" t="s">
        <v>21</v>
      </c>
      <c r="C332" s="7">
        <v>97305</v>
      </c>
      <c r="D332" s="1">
        <v>15770</v>
      </c>
    </row>
    <row r="333" spans="1:4" x14ac:dyDescent="0.25">
      <c r="A333" t="s">
        <v>1669</v>
      </c>
      <c r="B333" t="s">
        <v>21</v>
      </c>
      <c r="C333" s="7">
        <v>97487</v>
      </c>
      <c r="D333" s="1">
        <v>10488</v>
      </c>
    </row>
    <row r="334" spans="1:4" x14ac:dyDescent="0.25">
      <c r="A334" t="s">
        <v>1735</v>
      </c>
      <c r="B334" t="s">
        <v>20</v>
      </c>
      <c r="C334" s="7">
        <v>97205</v>
      </c>
      <c r="D334" s="1">
        <v>29962</v>
      </c>
    </row>
    <row r="335" spans="1:4" x14ac:dyDescent="0.25">
      <c r="A335" t="s">
        <v>652</v>
      </c>
      <c r="B335" t="s">
        <v>20</v>
      </c>
      <c r="C335" s="7">
        <v>97835</v>
      </c>
      <c r="D335" s="1">
        <v>13954</v>
      </c>
    </row>
    <row r="336" spans="1:4" x14ac:dyDescent="0.25">
      <c r="A336" t="s">
        <v>1835</v>
      </c>
      <c r="B336" t="s">
        <v>21</v>
      </c>
      <c r="C336" s="7">
        <v>97296</v>
      </c>
      <c r="D336" s="1">
        <v>14503</v>
      </c>
    </row>
    <row r="337" spans="1:4" x14ac:dyDescent="0.25">
      <c r="A337" t="s">
        <v>304</v>
      </c>
      <c r="B337" t="s">
        <v>21</v>
      </c>
      <c r="C337" s="7">
        <v>97626</v>
      </c>
      <c r="D337" s="1">
        <v>35087</v>
      </c>
    </row>
    <row r="338" spans="1:4" x14ac:dyDescent="0.25">
      <c r="A338" t="s">
        <v>462</v>
      </c>
      <c r="B338" t="s">
        <v>20</v>
      </c>
      <c r="C338" s="7">
        <v>97255</v>
      </c>
      <c r="D338" s="1">
        <v>30049</v>
      </c>
    </row>
    <row r="339" spans="1:4" x14ac:dyDescent="0.25">
      <c r="A339" t="s">
        <v>1440</v>
      </c>
      <c r="B339" t="s">
        <v>21</v>
      </c>
      <c r="C339" s="7">
        <v>97466</v>
      </c>
      <c r="D339" s="1">
        <v>21097</v>
      </c>
    </row>
    <row r="340" spans="1:4" x14ac:dyDescent="0.25">
      <c r="A340" t="s">
        <v>1470</v>
      </c>
      <c r="B340" t="s">
        <v>21</v>
      </c>
      <c r="C340" s="7">
        <v>97737</v>
      </c>
      <c r="D340" s="1">
        <v>24019</v>
      </c>
    </row>
    <row r="341" spans="1:4" x14ac:dyDescent="0.25">
      <c r="A341" t="s">
        <v>69</v>
      </c>
      <c r="B341" t="s">
        <v>21</v>
      </c>
      <c r="C341" s="7">
        <v>97862</v>
      </c>
      <c r="D341" s="1">
        <v>26254</v>
      </c>
    </row>
    <row r="342" spans="1:4" x14ac:dyDescent="0.25">
      <c r="A342" t="s">
        <v>1505</v>
      </c>
      <c r="B342" t="s">
        <v>20</v>
      </c>
      <c r="C342" s="7">
        <v>97101</v>
      </c>
      <c r="D342" s="1">
        <v>13245</v>
      </c>
    </row>
    <row r="343" spans="1:4" x14ac:dyDescent="0.25">
      <c r="A343" t="s">
        <v>1110</v>
      </c>
      <c r="B343" t="s">
        <v>21</v>
      </c>
      <c r="C343" s="7">
        <v>97224</v>
      </c>
      <c r="D343" s="1">
        <v>28733</v>
      </c>
    </row>
    <row r="344" spans="1:4" x14ac:dyDescent="0.25">
      <c r="A344" t="s">
        <v>1308</v>
      </c>
      <c r="B344" t="s">
        <v>21</v>
      </c>
      <c r="C344" s="7">
        <v>97410</v>
      </c>
      <c r="D344" s="1">
        <v>33838</v>
      </c>
    </row>
    <row r="345" spans="1:4" x14ac:dyDescent="0.25">
      <c r="A345" t="s">
        <v>597</v>
      </c>
      <c r="B345" t="s">
        <v>21</v>
      </c>
      <c r="C345" s="7">
        <v>97070</v>
      </c>
      <c r="D345" s="1">
        <v>25397</v>
      </c>
    </row>
    <row r="346" spans="1:4" x14ac:dyDescent="0.25">
      <c r="A346" t="s">
        <v>488</v>
      </c>
      <c r="B346" t="s">
        <v>21</v>
      </c>
      <c r="C346" s="7">
        <v>97532</v>
      </c>
      <c r="D346" s="1">
        <v>9276</v>
      </c>
    </row>
    <row r="347" spans="1:4" x14ac:dyDescent="0.25">
      <c r="A347" t="s">
        <v>862</v>
      </c>
      <c r="B347" t="s">
        <v>21</v>
      </c>
      <c r="C347" s="7">
        <v>97227</v>
      </c>
      <c r="D347" s="1">
        <v>28088</v>
      </c>
    </row>
    <row r="348" spans="1:4" x14ac:dyDescent="0.25">
      <c r="A348" t="s">
        <v>720</v>
      </c>
      <c r="B348" t="s">
        <v>20</v>
      </c>
      <c r="C348" s="7">
        <v>97842</v>
      </c>
      <c r="D348" s="1">
        <v>24196</v>
      </c>
    </row>
    <row r="349" spans="1:4" x14ac:dyDescent="0.25">
      <c r="A349" t="s">
        <v>1157</v>
      </c>
      <c r="B349" t="s">
        <v>21</v>
      </c>
      <c r="C349" s="7">
        <v>97406</v>
      </c>
      <c r="D349" s="1">
        <v>13456</v>
      </c>
    </row>
    <row r="350" spans="1:4" x14ac:dyDescent="0.25">
      <c r="A350" t="s">
        <v>820</v>
      </c>
      <c r="B350" t="s">
        <v>21</v>
      </c>
      <c r="C350" s="7">
        <v>97437</v>
      </c>
      <c r="D350" s="1">
        <v>8887</v>
      </c>
    </row>
    <row r="351" spans="1:4" x14ac:dyDescent="0.25">
      <c r="A351" t="s">
        <v>137</v>
      </c>
      <c r="B351" t="s">
        <v>21</v>
      </c>
      <c r="C351" s="7">
        <v>97228</v>
      </c>
      <c r="D351" s="1">
        <v>20878</v>
      </c>
    </row>
    <row r="352" spans="1:4" x14ac:dyDescent="0.25">
      <c r="A352" t="s">
        <v>662</v>
      </c>
      <c r="B352" t="s">
        <v>21</v>
      </c>
      <c r="C352" s="7">
        <v>97901</v>
      </c>
      <c r="D352" s="1">
        <v>27929</v>
      </c>
    </row>
    <row r="353" spans="1:4" x14ac:dyDescent="0.25">
      <c r="A353" t="s">
        <v>631</v>
      </c>
      <c r="B353" t="s">
        <v>20</v>
      </c>
      <c r="C353" s="7">
        <v>97446</v>
      </c>
      <c r="D353" s="1">
        <v>17927</v>
      </c>
    </row>
    <row r="354" spans="1:4" x14ac:dyDescent="0.25">
      <c r="A354" t="s">
        <v>1265</v>
      </c>
      <c r="B354" t="s">
        <v>21</v>
      </c>
      <c r="C354" s="7">
        <v>97116</v>
      </c>
      <c r="D354" s="1">
        <v>14673</v>
      </c>
    </row>
    <row r="355" spans="1:4" x14ac:dyDescent="0.25">
      <c r="A355" t="s">
        <v>312</v>
      </c>
      <c r="B355" t="s">
        <v>21</v>
      </c>
      <c r="C355" s="7">
        <v>97314</v>
      </c>
      <c r="D355" s="1">
        <v>12333</v>
      </c>
    </row>
    <row r="356" spans="1:4" x14ac:dyDescent="0.25">
      <c r="A356" t="s">
        <v>1534</v>
      </c>
      <c r="B356" t="s">
        <v>20</v>
      </c>
      <c r="C356" s="7">
        <v>97411</v>
      </c>
      <c r="D356" s="1">
        <v>27036</v>
      </c>
    </row>
    <row r="357" spans="1:4" x14ac:dyDescent="0.25">
      <c r="A357" t="s">
        <v>544</v>
      </c>
      <c r="B357" t="s">
        <v>21</v>
      </c>
      <c r="C357" s="7">
        <v>97296</v>
      </c>
      <c r="D357" s="1">
        <v>15919</v>
      </c>
    </row>
    <row r="358" spans="1:4" x14ac:dyDescent="0.25">
      <c r="A358" t="s">
        <v>1273</v>
      </c>
      <c r="B358" t="s">
        <v>21</v>
      </c>
      <c r="C358" s="7">
        <v>97823</v>
      </c>
      <c r="D358" s="1">
        <v>19001</v>
      </c>
    </row>
    <row r="359" spans="1:4" x14ac:dyDescent="0.25">
      <c r="A359" t="s">
        <v>1033</v>
      </c>
      <c r="B359" t="s">
        <v>21</v>
      </c>
      <c r="C359" s="7">
        <v>97404</v>
      </c>
      <c r="D359" s="1">
        <v>19154</v>
      </c>
    </row>
    <row r="360" spans="1:4" x14ac:dyDescent="0.25">
      <c r="A360" t="s">
        <v>1041</v>
      </c>
      <c r="B360" t="s">
        <v>20</v>
      </c>
      <c r="C360" s="7">
        <v>97428</v>
      </c>
      <c r="D360" s="1">
        <v>16260</v>
      </c>
    </row>
    <row r="361" spans="1:4" x14ac:dyDescent="0.25">
      <c r="A361" t="s">
        <v>2030</v>
      </c>
      <c r="B361" t="s">
        <v>20</v>
      </c>
      <c r="C361" s="7">
        <v>97447</v>
      </c>
      <c r="D361" s="1">
        <v>18436</v>
      </c>
    </row>
    <row r="362" spans="1:4" x14ac:dyDescent="0.25">
      <c r="A362" t="s">
        <v>1299</v>
      </c>
      <c r="B362" t="s">
        <v>21</v>
      </c>
      <c r="C362" s="7">
        <v>97324</v>
      </c>
      <c r="D362" s="1">
        <v>18942</v>
      </c>
    </row>
    <row r="363" spans="1:4" x14ac:dyDescent="0.25">
      <c r="A363" t="s">
        <v>378</v>
      </c>
      <c r="B363" t="s">
        <v>21</v>
      </c>
      <c r="C363" s="7">
        <v>97381</v>
      </c>
      <c r="D363" s="1">
        <v>11978</v>
      </c>
    </row>
    <row r="364" spans="1:4" x14ac:dyDescent="0.25">
      <c r="A364" t="s">
        <v>1441</v>
      </c>
      <c r="B364" t="s">
        <v>21</v>
      </c>
      <c r="C364" s="7">
        <v>97138</v>
      </c>
      <c r="D364" s="1">
        <v>26702</v>
      </c>
    </row>
    <row r="365" spans="1:4" x14ac:dyDescent="0.25">
      <c r="A365" t="s">
        <v>913</v>
      </c>
      <c r="B365" t="s">
        <v>21</v>
      </c>
      <c r="C365" s="7">
        <v>97321</v>
      </c>
      <c r="D365" s="1">
        <v>17620</v>
      </c>
    </row>
    <row r="366" spans="1:4" x14ac:dyDescent="0.25">
      <c r="A366" t="s">
        <v>1117</v>
      </c>
      <c r="B366" t="s">
        <v>21</v>
      </c>
      <c r="C366" s="7">
        <v>97147</v>
      </c>
      <c r="D366" s="1">
        <v>10168</v>
      </c>
    </row>
    <row r="367" spans="1:4" x14ac:dyDescent="0.25">
      <c r="A367" t="s">
        <v>701</v>
      </c>
      <c r="B367" t="s">
        <v>20</v>
      </c>
      <c r="C367" s="7">
        <v>97875</v>
      </c>
      <c r="D367" s="1">
        <v>23831</v>
      </c>
    </row>
    <row r="368" spans="1:4" x14ac:dyDescent="0.25">
      <c r="A368" t="s">
        <v>1136</v>
      </c>
      <c r="B368" t="s">
        <v>21</v>
      </c>
      <c r="C368" s="7">
        <v>97013</v>
      </c>
      <c r="D368" s="1">
        <v>27579</v>
      </c>
    </row>
    <row r="369" spans="1:4" x14ac:dyDescent="0.25">
      <c r="A369" t="s">
        <v>1338</v>
      </c>
      <c r="B369" t="s">
        <v>20</v>
      </c>
      <c r="C369" s="7">
        <v>97543</v>
      </c>
      <c r="D369" s="1">
        <v>20145</v>
      </c>
    </row>
    <row r="370" spans="1:4" x14ac:dyDescent="0.25">
      <c r="A370" t="s">
        <v>1655</v>
      </c>
      <c r="B370" t="s">
        <v>21</v>
      </c>
      <c r="C370" s="7">
        <v>97383</v>
      </c>
      <c r="D370" s="1">
        <v>12712</v>
      </c>
    </row>
    <row r="371" spans="1:4" x14ac:dyDescent="0.25">
      <c r="A371" t="s">
        <v>75</v>
      </c>
      <c r="B371" t="s">
        <v>20</v>
      </c>
      <c r="C371" s="7">
        <v>97135</v>
      </c>
      <c r="D371" s="1">
        <v>14502</v>
      </c>
    </row>
    <row r="372" spans="1:4" x14ac:dyDescent="0.25">
      <c r="A372" t="s">
        <v>1510</v>
      </c>
      <c r="B372" t="s">
        <v>20</v>
      </c>
      <c r="C372" s="7">
        <v>97836</v>
      </c>
      <c r="D372" s="1">
        <v>17797</v>
      </c>
    </row>
    <row r="373" spans="1:4" x14ac:dyDescent="0.25">
      <c r="A373" t="s">
        <v>692</v>
      </c>
      <c r="B373" t="s">
        <v>21</v>
      </c>
      <c r="C373" s="7">
        <v>97437</v>
      </c>
      <c r="D373" s="1">
        <v>29135</v>
      </c>
    </row>
    <row r="374" spans="1:4" x14ac:dyDescent="0.25">
      <c r="A374" t="s">
        <v>1925</v>
      </c>
      <c r="B374" t="s">
        <v>20</v>
      </c>
      <c r="C374" s="7">
        <v>97224</v>
      </c>
      <c r="D374" s="1">
        <v>20278</v>
      </c>
    </row>
    <row r="375" spans="1:4" x14ac:dyDescent="0.25">
      <c r="A375" t="s">
        <v>1380</v>
      </c>
      <c r="B375" t="s">
        <v>20</v>
      </c>
      <c r="C375" s="7">
        <v>97711</v>
      </c>
      <c r="D375" s="1">
        <v>19906</v>
      </c>
    </row>
    <row r="376" spans="1:4" x14ac:dyDescent="0.25">
      <c r="A376" t="s">
        <v>1340</v>
      </c>
      <c r="B376" t="s">
        <v>21</v>
      </c>
      <c r="C376" s="7">
        <v>97042</v>
      </c>
      <c r="D376" s="1">
        <v>16536</v>
      </c>
    </row>
    <row r="377" spans="1:4" x14ac:dyDescent="0.25">
      <c r="A377" t="s">
        <v>1101</v>
      </c>
      <c r="B377" t="s">
        <v>20</v>
      </c>
      <c r="C377" s="7">
        <v>97266</v>
      </c>
      <c r="D377" s="1">
        <v>26094</v>
      </c>
    </row>
    <row r="378" spans="1:4" x14ac:dyDescent="0.25">
      <c r="A378" t="s">
        <v>1858</v>
      </c>
      <c r="B378" t="s">
        <v>21</v>
      </c>
      <c r="C378" s="7">
        <v>97870</v>
      </c>
      <c r="D378" s="1">
        <v>18557</v>
      </c>
    </row>
    <row r="379" spans="1:4" x14ac:dyDescent="0.25">
      <c r="A379" t="s">
        <v>305</v>
      </c>
      <c r="B379" t="s">
        <v>21</v>
      </c>
      <c r="C379" s="7">
        <v>97520</v>
      </c>
      <c r="D379" s="1">
        <v>24462</v>
      </c>
    </row>
    <row r="380" spans="1:4" x14ac:dyDescent="0.25">
      <c r="A380" t="s">
        <v>1076</v>
      </c>
      <c r="B380" t="s">
        <v>21</v>
      </c>
      <c r="C380" s="7">
        <v>97753</v>
      </c>
      <c r="D380" s="1">
        <v>28864</v>
      </c>
    </row>
    <row r="381" spans="1:4" x14ac:dyDescent="0.25">
      <c r="A381" t="s">
        <v>1673</v>
      </c>
      <c r="B381" t="s">
        <v>20</v>
      </c>
      <c r="C381" s="7">
        <v>97304</v>
      </c>
      <c r="D381" s="1">
        <v>33805</v>
      </c>
    </row>
    <row r="382" spans="1:4" x14ac:dyDescent="0.25">
      <c r="A382" t="s">
        <v>1176</v>
      </c>
      <c r="B382" t="s">
        <v>20</v>
      </c>
      <c r="C382" s="7">
        <v>97480</v>
      </c>
      <c r="D382" s="1">
        <v>19847</v>
      </c>
    </row>
    <row r="383" spans="1:4" x14ac:dyDescent="0.25">
      <c r="A383" t="s">
        <v>1702</v>
      </c>
      <c r="B383" t="s">
        <v>20</v>
      </c>
      <c r="C383" s="7">
        <v>97911</v>
      </c>
      <c r="D383" s="1">
        <v>28627</v>
      </c>
    </row>
    <row r="384" spans="1:4" x14ac:dyDescent="0.25">
      <c r="A384" t="s">
        <v>884</v>
      </c>
      <c r="B384" t="s">
        <v>21</v>
      </c>
      <c r="C384" s="7">
        <v>97143</v>
      </c>
      <c r="D384" s="1">
        <v>13720</v>
      </c>
    </row>
    <row r="385" spans="1:4" x14ac:dyDescent="0.25">
      <c r="A385" t="s">
        <v>243</v>
      </c>
      <c r="B385" t="s">
        <v>21</v>
      </c>
      <c r="C385" s="7">
        <v>97901</v>
      </c>
      <c r="D385" s="1">
        <v>18174</v>
      </c>
    </row>
    <row r="386" spans="1:4" x14ac:dyDescent="0.25">
      <c r="A386" t="s">
        <v>374</v>
      </c>
      <c r="B386" t="s">
        <v>21</v>
      </c>
      <c r="C386" s="7">
        <v>97478</v>
      </c>
      <c r="D386" s="1">
        <v>30681</v>
      </c>
    </row>
    <row r="387" spans="1:4" x14ac:dyDescent="0.25">
      <c r="A387" t="s">
        <v>1185</v>
      </c>
      <c r="B387" t="s">
        <v>21</v>
      </c>
      <c r="C387" s="7">
        <v>97019</v>
      </c>
      <c r="D387" s="1">
        <v>10371</v>
      </c>
    </row>
    <row r="388" spans="1:4" x14ac:dyDescent="0.25">
      <c r="A388" t="s">
        <v>1853</v>
      </c>
      <c r="B388" t="s">
        <v>21</v>
      </c>
      <c r="C388" s="7">
        <v>97440</v>
      </c>
      <c r="D388" s="1">
        <v>32082</v>
      </c>
    </row>
    <row r="389" spans="1:4" x14ac:dyDescent="0.25">
      <c r="A389" t="s">
        <v>615</v>
      </c>
      <c r="B389" t="s">
        <v>21</v>
      </c>
      <c r="C389" s="7">
        <v>97106</v>
      </c>
      <c r="D389" s="1">
        <v>19536</v>
      </c>
    </row>
    <row r="390" spans="1:4" x14ac:dyDescent="0.25">
      <c r="A390" t="s">
        <v>1179</v>
      </c>
      <c r="B390" t="s">
        <v>21</v>
      </c>
      <c r="C390" s="7">
        <v>97458</v>
      </c>
      <c r="D390" s="1">
        <v>24900</v>
      </c>
    </row>
    <row r="391" spans="1:4" x14ac:dyDescent="0.25">
      <c r="A391" t="s">
        <v>1796</v>
      </c>
      <c r="B391" t="s">
        <v>20</v>
      </c>
      <c r="C391" s="7">
        <v>97125</v>
      </c>
      <c r="D391" s="1">
        <v>15259</v>
      </c>
    </row>
    <row r="392" spans="1:4" x14ac:dyDescent="0.25">
      <c r="A392" t="s">
        <v>322</v>
      </c>
      <c r="B392" t="s">
        <v>21</v>
      </c>
      <c r="C392" s="7">
        <v>97271</v>
      </c>
      <c r="D392" s="1">
        <v>29315</v>
      </c>
    </row>
    <row r="393" spans="1:4" x14ac:dyDescent="0.25">
      <c r="A393" t="s">
        <v>215</v>
      </c>
      <c r="B393" t="s">
        <v>21</v>
      </c>
      <c r="C393" s="7">
        <v>97454</v>
      </c>
      <c r="D393" s="1">
        <v>33073</v>
      </c>
    </row>
    <row r="394" spans="1:4" x14ac:dyDescent="0.25">
      <c r="A394" t="s">
        <v>715</v>
      </c>
      <c r="B394" t="s">
        <v>21</v>
      </c>
      <c r="C394" s="7">
        <v>97489</v>
      </c>
      <c r="D394" s="1">
        <v>16184</v>
      </c>
    </row>
    <row r="395" spans="1:4" x14ac:dyDescent="0.25">
      <c r="A395" t="s">
        <v>540</v>
      </c>
      <c r="B395" t="s">
        <v>21</v>
      </c>
      <c r="C395" s="7">
        <v>97428</v>
      </c>
      <c r="D395" s="1">
        <v>18825</v>
      </c>
    </row>
    <row r="396" spans="1:4" x14ac:dyDescent="0.25">
      <c r="A396" t="s">
        <v>267</v>
      </c>
      <c r="B396" t="s">
        <v>21</v>
      </c>
      <c r="C396" s="7">
        <v>97371</v>
      </c>
      <c r="D396" s="1">
        <v>28041</v>
      </c>
    </row>
    <row r="397" spans="1:4" x14ac:dyDescent="0.25">
      <c r="A397" t="s">
        <v>1195</v>
      </c>
      <c r="B397" t="s">
        <v>20</v>
      </c>
      <c r="C397" s="7">
        <v>97531</v>
      </c>
      <c r="D397" s="1">
        <v>17338</v>
      </c>
    </row>
    <row r="398" spans="1:4" x14ac:dyDescent="0.25">
      <c r="A398" t="s">
        <v>461</v>
      </c>
      <c r="B398" t="s">
        <v>21</v>
      </c>
      <c r="C398" s="7">
        <v>97333</v>
      </c>
      <c r="D398" s="1">
        <v>11595</v>
      </c>
    </row>
    <row r="399" spans="1:4" x14ac:dyDescent="0.25">
      <c r="A399" t="s">
        <v>1820</v>
      </c>
      <c r="B399" t="s">
        <v>21</v>
      </c>
      <c r="C399" s="7">
        <v>97496</v>
      </c>
      <c r="D399" s="1">
        <v>17417</v>
      </c>
    </row>
    <row r="400" spans="1:4" x14ac:dyDescent="0.25">
      <c r="A400" t="s">
        <v>1996</v>
      </c>
      <c r="B400" t="s">
        <v>20</v>
      </c>
      <c r="C400" s="7">
        <v>97360</v>
      </c>
      <c r="D400" s="1">
        <v>28801</v>
      </c>
    </row>
    <row r="401" spans="1:4" x14ac:dyDescent="0.25">
      <c r="A401" t="s">
        <v>878</v>
      </c>
      <c r="B401" t="s">
        <v>20</v>
      </c>
      <c r="C401" s="7">
        <v>97738</v>
      </c>
      <c r="D401" s="1">
        <v>24117</v>
      </c>
    </row>
    <row r="402" spans="1:4" x14ac:dyDescent="0.25">
      <c r="A402" t="s">
        <v>257</v>
      </c>
      <c r="B402" t="s">
        <v>20</v>
      </c>
      <c r="C402" s="7">
        <v>97830</v>
      </c>
      <c r="D402" s="1">
        <v>10678</v>
      </c>
    </row>
    <row r="403" spans="1:4" x14ac:dyDescent="0.25">
      <c r="A403" t="s">
        <v>1976</v>
      </c>
      <c r="B403" t="s">
        <v>21</v>
      </c>
      <c r="C403" s="7">
        <v>97027</v>
      </c>
      <c r="D403" s="1">
        <v>9631</v>
      </c>
    </row>
    <row r="404" spans="1:4" x14ac:dyDescent="0.25">
      <c r="A404" t="s">
        <v>1773</v>
      </c>
      <c r="B404" t="s">
        <v>21</v>
      </c>
      <c r="C404" s="7">
        <v>97495</v>
      </c>
      <c r="D404" s="1">
        <v>10519</v>
      </c>
    </row>
    <row r="405" spans="1:4" x14ac:dyDescent="0.25">
      <c r="A405" t="s">
        <v>1298</v>
      </c>
      <c r="B405" t="s">
        <v>20</v>
      </c>
      <c r="C405" s="7">
        <v>97478</v>
      </c>
      <c r="D405" s="1">
        <v>29761</v>
      </c>
    </row>
    <row r="406" spans="1:4" x14ac:dyDescent="0.25">
      <c r="A406" t="s">
        <v>1407</v>
      </c>
      <c r="B406" t="s">
        <v>20</v>
      </c>
      <c r="C406" s="7">
        <v>97836</v>
      </c>
      <c r="D406" s="1">
        <v>18636</v>
      </c>
    </row>
    <row r="407" spans="1:4" x14ac:dyDescent="0.25">
      <c r="A407" t="s">
        <v>746</v>
      </c>
      <c r="B407" t="s">
        <v>20</v>
      </c>
      <c r="C407" s="7">
        <v>97520</v>
      </c>
      <c r="D407" s="1">
        <v>20554</v>
      </c>
    </row>
    <row r="408" spans="1:4" x14ac:dyDescent="0.25">
      <c r="A408" t="s">
        <v>1744</v>
      </c>
      <c r="B408" t="s">
        <v>21</v>
      </c>
      <c r="C408" s="7">
        <v>97870</v>
      </c>
      <c r="D408" s="1">
        <v>27935</v>
      </c>
    </row>
    <row r="409" spans="1:4" x14ac:dyDescent="0.25">
      <c r="A409" t="s">
        <v>917</v>
      </c>
      <c r="B409" t="s">
        <v>21</v>
      </c>
      <c r="C409" s="7">
        <v>97732</v>
      </c>
      <c r="D409" s="1">
        <v>31231</v>
      </c>
    </row>
    <row r="410" spans="1:4" x14ac:dyDescent="0.25">
      <c r="A410" t="s">
        <v>1607</v>
      </c>
      <c r="B410" t="s">
        <v>21</v>
      </c>
      <c r="C410" s="7">
        <v>97739</v>
      </c>
      <c r="D410" s="1">
        <v>33315</v>
      </c>
    </row>
    <row r="411" spans="1:4" x14ac:dyDescent="0.25">
      <c r="A411" t="s">
        <v>757</v>
      </c>
      <c r="B411" t="s">
        <v>20</v>
      </c>
      <c r="C411" s="7">
        <v>97501</v>
      </c>
      <c r="D411" s="1">
        <v>24345</v>
      </c>
    </row>
    <row r="412" spans="1:4" x14ac:dyDescent="0.25">
      <c r="A412" t="s">
        <v>268</v>
      </c>
      <c r="B412" t="s">
        <v>21</v>
      </c>
      <c r="C412" s="7">
        <v>97490</v>
      </c>
      <c r="D412" s="1">
        <v>20523</v>
      </c>
    </row>
    <row r="413" spans="1:4" x14ac:dyDescent="0.25">
      <c r="A413" t="s">
        <v>1785</v>
      </c>
      <c r="B413" t="s">
        <v>21</v>
      </c>
      <c r="C413" s="7">
        <v>97827</v>
      </c>
      <c r="D413" s="1">
        <v>24487</v>
      </c>
    </row>
    <row r="414" spans="1:4" x14ac:dyDescent="0.25">
      <c r="A414" t="s">
        <v>223</v>
      </c>
      <c r="B414" t="s">
        <v>21</v>
      </c>
      <c r="C414" s="7">
        <v>97828</v>
      </c>
      <c r="D414" s="1">
        <v>10097</v>
      </c>
    </row>
    <row r="415" spans="1:4" x14ac:dyDescent="0.25">
      <c r="A415" t="s">
        <v>596</v>
      </c>
      <c r="B415" t="s">
        <v>21</v>
      </c>
      <c r="C415" s="7">
        <v>97225</v>
      </c>
      <c r="D415" s="1">
        <v>13191</v>
      </c>
    </row>
    <row r="416" spans="1:4" x14ac:dyDescent="0.25">
      <c r="A416" t="s">
        <v>252</v>
      </c>
      <c r="B416" t="s">
        <v>21</v>
      </c>
      <c r="C416" s="7">
        <v>97143</v>
      </c>
      <c r="D416" s="1">
        <v>18407</v>
      </c>
    </row>
    <row r="417" spans="1:4" x14ac:dyDescent="0.25">
      <c r="A417" t="s">
        <v>1698</v>
      </c>
      <c r="B417" t="s">
        <v>20</v>
      </c>
      <c r="C417" s="7">
        <v>97101</v>
      </c>
      <c r="D417" s="1">
        <v>34345</v>
      </c>
    </row>
    <row r="418" spans="1:4" x14ac:dyDescent="0.25">
      <c r="A418" t="s">
        <v>414</v>
      </c>
      <c r="B418" t="s">
        <v>21</v>
      </c>
      <c r="C418" s="7">
        <v>97480</v>
      </c>
      <c r="D418" s="1">
        <v>35029</v>
      </c>
    </row>
    <row r="419" spans="1:4" x14ac:dyDescent="0.25">
      <c r="A419" t="s">
        <v>962</v>
      </c>
      <c r="B419" t="s">
        <v>20</v>
      </c>
      <c r="C419" s="7">
        <v>97205</v>
      </c>
      <c r="D419" s="1">
        <v>12169</v>
      </c>
    </row>
    <row r="420" spans="1:4" x14ac:dyDescent="0.25">
      <c r="A420" t="s">
        <v>195</v>
      </c>
      <c r="B420" t="s">
        <v>21</v>
      </c>
      <c r="C420" s="7">
        <v>97302</v>
      </c>
      <c r="D420" s="1">
        <v>29015</v>
      </c>
    </row>
    <row r="421" spans="1:4" x14ac:dyDescent="0.25">
      <c r="A421" t="s">
        <v>82</v>
      </c>
      <c r="B421" t="s">
        <v>21</v>
      </c>
      <c r="C421" s="7">
        <v>97103</v>
      </c>
      <c r="D421" s="1">
        <v>17228</v>
      </c>
    </row>
    <row r="422" spans="1:4" x14ac:dyDescent="0.25">
      <c r="A422" t="s">
        <v>709</v>
      </c>
      <c r="B422" t="s">
        <v>20</v>
      </c>
      <c r="C422" s="7">
        <v>97041</v>
      </c>
      <c r="D422" s="1">
        <v>16008</v>
      </c>
    </row>
    <row r="423" spans="1:4" x14ac:dyDescent="0.25">
      <c r="A423" t="s">
        <v>904</v>
      </c>
      <c r="B423" t="s">
        <v>21</v>
      </c>
      <c r="C423" s="7">
        <v>97051</v>
      </c>
      <c r="D423" s="1">
        <v>10287</v>
      </c>
    </row>
    <row r="424" spans="1:4" x14ac:dyDescent="0.25">
      <c r="A424" t="s">
        <v>725</v>
      </c>
      <c r="B424" t="s">
        <v>21</v>
      </c>
      <c r="C424" s="7">
        <v>97140</v>
      </c>
      <c r="D424" s="1">
        <v>16715</v>
      </c>
    </row>
    <row r="425" spans="1:4" x14ac:dyDescent="0.25">
      <c r="A425" t="s">
        <v>635</v>
      </c>
      <c r="B425" t="s">
        <v>20</v>
      </c>
      <c r="C425" s="7">
        <v>97271</v>
      </c>
      <c r="D425" s="1">
        <v>25316</v>
      </c>
    </row>
    <row r="426" spans="1:4" x14ac:dyDescent="0.25">
      <c r="A426" t="s">
        <v>1597</v>
      </c>
      <c r="B426" t="s">
        <v>21</v>
      </c>
      <c r="C426" s="7">
        <v>97370</v>
      </c>
      <c r="D426" s="1">
        <v>18895</v>
      </c>
    </row>
    <row r="427" spans="1:4" x14ac:dyDescent="0.25">
      <c r="A427" t="s">
        <v>722</v>
      </c>
      <c r="B427" t="s">
        <v>21</v>
      </c>
      <c r="C427" s="7">
        <v>97426</v>
      </c>
      <c r="D427" s="1">
        <v>34077</v>
      </c>
    </row>
    <row r="428" spans="1:4" x14ac:dyDescent="0.25">
      <c r="A428" t="s">
        <v>671</v>
      </c>
      <c r="B428" t="s">
        <v>20</v>
      </c>
      <c r="C428" s="7">
        <v>97341</v>
      </c>
      <c r="D428" s="1">
        <v>19300</v>
      </c>
    </row>
    <row r="429" spans="1:4" x14ac:dyDescent="0.25">
      <c r="A429" t="s">
        <v>612</v>
      </c>
      <c r="B429" t="s">
        <v>20</v>
      </c>
      <c r="C429" s="7">
        <v>97302</v>
      </c>
      <c r="D429" s="1">
        <v>32615</v>
      </c>
    </row>
    <row r="430" spans="1:4" x14ac:dyDescent="0.25">
      <c r="A430" t="s">
        <v>668</v>
      </c>
      <c r="B430" t="s">
        <v>21</v>
      </c>
      <c r="C430" s="7">
        <v>97119</v>
      </c>
      <c r="D430" s="1">
        <v>28499</v>
      </c>
    </row>
    <row r="431" spans="1:4" x14ac:dyDescent="0.25">
      <c r="A431" t="s">
        <v>319</v>
      </c>
      <c r="B431" t="s">
        <v>20</v>
      </c>
      <c r="C431" s="7">
        <v>97113</v>
      </c>
      <c r="D431" s="1">
        <v>17019</v>
      </c>
    </row>
    <row r="432" spans="1:4" x14ac:dyDescent="0.25">
      <c r="A432" t="s">
        <v>908</v>
      </c>
      <c r="B432" t="s">
        <v>20</v>
      </c>
      <c r="C432" s="7">
        <v>97625</v>
      </c>
      <c r="D432" s="1">
        <v>29546</v>
      </c>
    </row>
    <row r="433" spans="1:4" x14ac:dyDescent="0.25">
      <c r="A433" t="s">
        <v>2031</v>
      </c>
      <c r="B433" t="s">
        <v>21</v>
      </c>
      <c r="C433" s="7">
        <v>97065</v>
      </c>
      <c r="D433" s="1">
        <v>20860</v>
      </c>
    </row>
    <row r="434" spans="1:4" x14ac:dyDescent="0.25">
      <c r="A434" t="s">
        <v>810</v>
      </c>
      <c r="B434" t="s">
        <v>21</v>
      </c>
      <c r="C434" s="7">
        <v>97907</v>
      </c>
      <c r="D434" s="1">
        <v>11201</v>
      </c>
    </row>
    <row r="435" spans="1:4" x14ac:dyDescent="0.25">
      <c r="A435" t="s">
        <v>1960</v>
      </c>
      <c r="B435" t="s">
        <v>20</v>
      </c>
      <c r="C435" s="7">
        <v>97406</v>
      </c>
      <c r="D435" s="1">
        <v>23237</v>
      </c>
    </row>
    <row r="436" spans="1:4" x14ac:dyDescent="0.25">
      <c r="A436" t="s">
        <v>1843</v>
      </c>
      <c r="B436" t="s">
        <v>20</v>
      </c>
      <c r="C436" s="7">
        <v>97054</v>
      </c>
      <c r="D436" s="1">
        <v>31780</v>
      </c>
    </row>
    <row r="437" spans="1:4" x14ac:dyDescent="0.25">
      <c r="A437" t="s">
        <v>569</v>
      </c>
      <c r="B437" t="s">
        <v>21</v>
      </c>
      <c r="C437" s="7">
        <v>97440</v>
      </c>
      <c r="D437" s="1">
        <v>23397</v>
      </c>
    </row>
    <row r="438" spans="1:4" x14ac:dyDescent="0.25">
      <c r="A438" t="s">
        <v>703</v>
      </c>
      <c r="B438" t="s">
        <v>21</v>
      </c>
      <c r="C438" s="7">
        <v>97520</v>
      </c>
      <c r="D438" s="1">
        <v>16514</v>
      </c>
    </row>
    <row r="439" spans="1:4" x14ac:dyDescent="0.25">
      <c r="A439" t="s">
        <v>614</v>
      </c>
      <c r="B439" t="s">
        <v>21</v>
      </c>
      <c r="C439" s="7">
        <v>97053</v>
      </c>
      <c r="D439" s="1">
        <v>30980</v>
      </c>
    </row>
    <row r="440" spans="1:4" x14ac:dyDescent="0.25">
      <c r="A440" t="s">
        <v>1775</v>
      </c>
      <c r="B440" t="s">
        <v>21</v>
      </c>
      <c r="C440" s="7">
        <v>97101</v>
      </c>
      <c r="D440" s="1">
        <v>33654</v>
      </c>
    </row>
    <row r="441" spans="1:4" x14ac:dyDescent="0.25">
      <c r="A441" t="s">
        <v>881</v>
      </c>
      <c r="B441" t="s">
        <v>21</v>
      </c>
      <c r="C441" s="7">
        <v>97466</v>
      </c>
      <c r="D441" s="1">
        <v>22862</v>
      </c>
    </row>
    <row r="442" spans="1:4" x14ac:dyDescent="0.25">
      <c r="A442" t="s">
        <v>1613</v>
      </c>
      <c r="B442" t="s">
        <v>21</v>
      </c>
      <c r="C442" s="7">
        <v>97035</v>
      </c>
      <c r="D442" s="1">
        <v>32017</v>
      </c>
    </row>
    <row r="443" spans="1:4" x14ac:dyDescent="0.25">
      <c r="A443" t="s">
        <v>1074</v>
      </c>
      <c r="B443" t="s">
        <v>20</v>
      </c>
      <c r="C443" s="7">
        <v>97298</v>
      </c>
      <c r="D443" s="1">
        <v>10576</v>
      </c>
    </row>
    <row r="444" spans="1:4" x14ac:dyDescent="0.25">
      <c r="A444" t="s">
        <v>309</v>
      </c>
      <c r="B444" t="s">
        <v>20</v>
      </c>
      <c r="C444" s="7">
        <v>97362</v>
      </c>
      <c r="D444" s="1">
        <v>19340</v>
      </c>
    </row>
    <row r="445" spans="1:4" x14ac:dyDescent="0.25">
      <c r="A445" t="s">
        <v>896</v>
      </c>
      <c r="B445" t="s">
        <v>20</v>
      </c>
      <c r="C445" s="7">
        <v>97409</v>
      </c>
      <c r="D445" s="1">
        <v>22734</v>
      </c>
    </row>
    <row r="446" spans="1:4" x14ac:dyDescent="0.25">
      <c r="A446" t="s">
        <v>1802</v>
      </c>
      <c r="B446" t="s">
        <v>20</v>
      </c>
      <c r="C446" s="7">
        <v>97214</v>
      </c>
      <c r="D446" s="1">
        <v>27263</v>
      </c>
    </row>
    <row r="447" spans="1:4" x14ac:dyDescent="0.25">
      <c r="A447" t="s">
        <v>224</v>
      </c>
      <c r="B447" t="s">
        <v>21</v>
      </c>
      <c r="C447" s="7">
        <v>97292</v>
      </c>
      <c r="D447" s="1">
        <v>25349</v>
      </c>
    </row>
    <row r="448" spans="1:4" x14ac:dyDescent="0.25">
      <c r="A448" t="s">
        <v>2038</v>
      </c>
      <c r="B448" t="s">
        <v>21</v>
      </c>
      <c r="C448" s="7">
        <v>97336</v>
      </c>
      <c r="D448" s="1">
        <v>34724</v>
      </c>
    </row>
    <row r="449" spans="1:4" x14ac:dyDescent="0.25">
      <c r="A449" t="s">
        <v>1857</v>
      </c>
      <c r="B449" t="s">
        <v>20</v>
      </c>
      <c r="C449" s="7">
        <v>97308</v>
      </c>
      <c r="D449" s="1">
        <v>22183</v>
      </c>
    </row>
    <row r="450" spans="1:4" x14ac:dyDescent="0.25">
      <c r="A450" t="s">
        <v>480</v>
      </c>
      <c r="B450" t="s">
        <v>20</v>
      </c>
      <c r="C450" s="7">
        <v>97019</v>
      </c>
      <c r="D450" s="1">
        <v>27656</v>
      </c>
    </row>
    <row r="451" spans="1:4" x14ac:dyDescent="0.25">
      <c r="A451" t="s">
        <v>94</v>
      </c>
      <c r="B451" t="s">
        <v>21</v>
      </c>
      <c r="C451" s="7">
        <v>97324</v>
      </c>
      <c r="D451" s="1">
        <v>26588</v>
      </c>
    </row>
    <row r="452" spans="1:4" x14ac:dyDescent="0.25">
      <c r="A452" t="s">
        <v>1170</v>
      </c>
      <c r="B452" t="s">
        <v>21</v>
      </c>
      <c r="C452" s="7">
        <v>97038</v>
      </c>
      <c r="D452" s="1">
        <v>27521</v>
      </c>
    </row>
    <row r="453" spans="1:4" x14ac:dyDescent="0.25">
      <c r="A453" t="s">
        <v>511</v>
      </c>
      <c r="B453" t="s">
        <v>21</v>
      </c>
      <c r="C453" s="7">
        <v>97391</v>
      </c>
      <c r="D453" s="1">
        <v>25669</v>
      </c>
    </row>
    <row r="454" spans="1:4" x14ac:dyDescent="0.25">
      <c r="A454" t="s">
        <v>113</v>
      </c>
      <c r="B454" t="s">
        <v>21</v>
      </c>
      <c r="C454" s="7">
        <v>97306</v>
      </c>
      <c r="D454" s="1">
        <v>12305</v>
      </c>
    </row>
    <row r="455" spans="1:4" x14ac:dyDescent="0.25">
      <c r="A455" t="s">
        <v>97</v>
      </c>
      <c r="B455" t="s">
        <v>20</v>
      </c>
      <c r="C455" s="7">
        <v>97451</v>
      </c>
      <c r="D455" s="1">
        <v>23561</v>
      </c>
    </row>
    <row r="456" spans="1:4" x14ac:dyDescent="0.25">
      <c r="A456" t="s">
        <v>1401</v>
      </c>
      <c r="B456" t="s">
        <v>21</v>
      </c>
      <c r="C456" s="7">
        <v>97020</v>
      </c>
      <c r="D456" s="1">
        <v>33546</v>
      </c>
    </row>
    <row r="457" spans="1:4" x14ac:dyDescent="0.25">
      <c r="A457" t="s">
        <v>1137</v>
      </c>
      <c r="B457" t="s">
        <v>21</v>
      </c>
      <c r="C457" s="7">
        <v>97033</v>
      </c>
      <c r="D457" s="1">
        <v>28677</v>
      </c>
    </row>
    <row r="458" spans="1:4" x14ac:dyDescent="0.25">
      <c r="A458" t="s">
        <v>1729</v>
      </c>
      <c r="B458" t="s">
        <v>20</v>
      </c>
      <c r="C458" s="7">
        <v>97017</v>
      </c>
      <c r="D458" s="1">
        <v>11795</v>
      </c>
    </row>
    <row r="459" spans="1:4" x14ac:dyDescent="0.25">
      <c r="A459" t="s">
        <v>1638</v>
      </c>
      <c r="B459" t="s">
        <v>21</v>
      </c>
      <c r="C459" s="7">
        <v>97636</v>
      </c>
      <c r="D459" s="1">
        <v>31202</v>
      </c>
    </row>
    <row r="460" spans="1:4" x14ac:dyDescent="0.25">
      <c r="A460" t="s">
        <v>399</v>
      </c>
      <c r="B460" t="s">
        <v>21</v>
      </c>
      <c r="C460" s="7">
        <v>97070</v>
      </c>
      <c r="D460" s="1">
        <v>14737</v>
      </c>
    </row>
    <row r="461" spans="1:4" x14ac:dyDescent="0.25">
      <c r="A461" t="s">
        <v>1615</v>
      </c>
      <c r="B461" t="s">
        <v>20</v>
      </c>
      <c r="C461" s="7">
        <v>97033</v>
      </c>
      <c r="D461" s="1">
        <v>17648</v>
      </c>
    </row>
    <row r="462" spans="1:4" x14ac:dyDescent="0.25">
      <c r="A462" t="s">
        <v>1507</v>
      </c>
      <c r="B462" t="s">
        <v>21</v>
      </c>
      <c r="C462" s="7">
        <v>97227</v>
      </c>
      <c r="D462" s="1">
        <v>19306</v>
      </c>
    </row>
    <row r="463" spans="1:4" x14ac:dyDescent="0.25">
      <c r="A463" t="s">
        <v>432</v>
      </c>
      <c r="B463" t="s">
        <v>21</v>
      </c>
      <c r="C463" s="7">
        <v>97301</v>
      </c>
      <c r="D463" s="1">
        <v>34058</v>
      </c>
    </row>
    <row r="464" spans="1:4" x14ac:dyDescent="0.25">
      <c r="A464" t="s">
        <v>1894</v>
      </c>
      <c r="B464" t="s">
        <v>20</v>
      </c>
      <c r="C464" s="7">
        <v>97329</v>
      </c>
      <c r="D464" s="1">
        <v>30249</v>
      </c>
    </row>
    <row r="465" spans="1:4" x14ac:dyDescent="0.25">
      <c r="A465" t="s">
        <v>204</v>
      </c>
      <c r="B465" t="s">
        <v>21</v>
      </c>
      <c r="C465" s="7">
        <v>97448</v>
      </c>
      <c r="D465" s="1">
        <v>16615</v>
      </c>
    </row>
    <row r="466" spans="1:4" x14ac:dyDescent="0.25">
      <c r="A466" t="s">
        <v>99</v>
      </c>
      <c r="B466" t="s">
        <v>21</v>
      </c>
      <c r="C466" s="7">
        <v>97005</v>
      </c>
      <c r="D466" s="1">
        <v>30716</v>
      </c>
    </row>
    <row r="467" spans="1:4" x14ac:dyDescent="0.25">
      <c r="A467" t="s">
        <v>1399</v>
      </c>
      <c r="B467" t="s">
        <v>21</v>
      </c>
      <c r="C467" s="7">
        <v>97031</v>
      </c>
      <c r="D467" s="1">
        <v>29065</v>
      </c>
    </row>
    <row r="468" spans="1:4" x14ac:dyDescent="0.25">
      <c r="A468" t="s">
        <v>1167</v>
      </c>
      <c r="B468" t="s">
        <v>20</v>
      </c>
      <c r="C468" s="7">
        <v>97625</v>
      </c>
      <c r="D468" s="1">
        <v>34082</v>
      </c>
    </row>
    <row r="469" spans="1:4" x14ac:dyDescent="0.25">
      <c r="A469" t="s">
        <v>1801</v>
      </c>
      <c r="B469" t="s">
        <v>20</v>
      </c>
      <c r="C469" s="7">
        <v>97060</v>
      </c>
      <c r="D469" s="1">
        <v>24924</v>
      </c>
    </row>
    <row r="470" spans="1:4" x14ac:dyDescent="0.25">
      <c r="A470" t="s">
        <v>860</v>
      </c>
      <c r="B470" t="s">
        <v>20</v>
      </c>
      <c r="C470" s="7">
        <v>97423</v>
      </c>
      <c r="D470" s="1">
        <v>20385</v>
      </c>
    </row>
    <row r="471" spans="1:4" x14ac:dyDescent="0.25">
      <c r="A471" t="s">
        <v>1641</v>
      </c>
      <c r="B471" t="s">
        <v>21</v>
      </c>
      <c r="C471" s="7">
        <v>97750</v>
      </c>
      <c r="D471" s="1">
        <v>14518</v>
      </c>
    </row>
    <row r="472" spans="1:4" x14ac:dyDescent="0.25">
      <c r="A472" t="s">
        <v>1348</v>
      </c>
      <c r="B472" t="s">
        <v>21</v>
      </c>
      <c r="C472" s="7">
        <v>97722</v>
      </c>
      <c r="D472" s="1">
        <v>24256</v>
      </c>
    </row>
    <row r="473" spans="1:4" x14ac:dyDescent="0.25">
      <c r="A473" t="s">
        <v>630</v>
      </c>
      <c r="B473" t="s">
        <v>21</v>
      </c>
      <c r="C473" s="7">
        <v>97522</v>
      </c>
      <c r="D473" s="1">
        <v>28611</v>
      </c>
    </row>
    <row r="474" spans="1:4" x14ac:dyDescent="0.25">
      <c r="A474" t="s">
        <v>164</v>
      </c>
      <c r="B474" t="s">
        <v>20</v>
      </c>
      <c r="C474" s="7">
        <v>97385</v>
      </c>
      <c r="D474" s="1">
        <v>19453</v>
      </c>
    </row>
    <row r="475" spans="1:4" x14ac:dyDescent="0.25">
      <c r="A475" t="s">
        <v>733</v>
      </c>
      <c r="B475" t="s">
        <v>20</v>
      </c>
      <c r="C475" s="7">
        <v>97834</v>
      </c>
      <c r="D475" s="1">
        <v>11619</v>
      </c>
    </row>
    <row r="476" spans="1:4" x14ac:dyDescent="0.25">
      <c r="A476" t="s">
        <v>1872</v>
      </c>
      <c r="B476" t="s">
        <v>21</v>
      </c>
      <c r="C476" s="7">
        <v>97465</v>
      </c>
      <c r="D476" s="1">
        <v>17969</v>
      </c>
    </row>
    <row r="477" spans="1:4" x14ac:dyDescent="0.25">
      <c r="A477" t="s">
        <v>1446</v>
      </c>
      <c r="B477" t="s">
        <v>21</v>
      </c>
      <c r="C477" s="7">
        <v>97470</v>
      </c>
      <c r="D477" s="1">
        <v>16876</v>
      </c>
    </row>
    <row r="478" spans="1:4" x14ac:dyDescent="0.25">
      <c r="A478" t="s">
        <v>290</v>
      </c>
      <c r="B478" t="s">
        <v>21</v>
      </c>
      <c r="C478" s="7">
        <v>97347</v>
      </c>
      <c r="D478" s="1">
        <v>10907</v>
      </c>
    </row>
    <row r="479" spans="1:4" x14ac:dyDescent="0.25">
      <c r="A479" t="s">
        <v>911</v>
      </c>
      <c r="B479" t="s">
        <v>20</v>
      </c>
      <c r="C479" s="7">
        <v>97479</v>
      </c>
      <c r="D479" s="1">
        <v>10527</v>
      </c>
    </row>
    <row r="480" spans="1:4" x14ac:dyDescent="0.25">
      <c r="A480" t="s">
        <v>1429</v>
      </c>
      <c r="B480" t="s">
        <v>21</v>
      </c>
      <c r="C480" s="7">
        <v>97438</v>
      </c>
      <c r="D480" s="1">
        <v>21538</v>
      </c>
    </row>
    <row r="481" spans="1:4" x14ac:dyDescent="0.25">
      <c r="A481" t="s">
        <v>1087</v>
      </c>
      <c r="B481" t="s">
        <v>21</v>
      </c>
      <c r="C481" s="7">
        <v>97358</v>
      </c>
      <c r="D481" s="1">
        <v>24015</v>
      </c>
    </row>
    <row r="482" spans="1:4" x14ac:dyDescent="0.25">
      <c r="A482" t="s">
        <v>1622</v>
      </c>
      <c r="B482" t="s">
        <v>21</v>
      </c>
      <c r="C482" s="7">
        <v>97384</v>
      </c>
      <c r="D482" s="1">
        <v>33236</v>
      </c>
    </row>
    <row r="483" spans="1:4" x14ac:dyDescent="0.25">
      <c r="A483" t="s">
        <v>1072</v>
      </c>
      <c r="B483" t="s">
        <v>20</v>
      </c>
      <c r="C483" s="7">
        <v>97641</v>
      </c>
      <c r="D483" s="1">
        <v>13934</v>
      </c>
    </row>
    <row r="484" spans="1:4" x14ac:dyDescent="0.25">
      <c r="A484" t="s">
        <v>1883</v>
      </c>
      <c r="B484" t="s">
        <v>20</v>
      </c>
      <c r="C484" s="7">
        <v>97272</v>
      </c>
      <c r="D484" s="1">
        <v>24277</v>
      </c>
    </row>
    <row r="485" spans="1:4" x14ac:dyDescent="0.25">
      <c r="A485" t="s">
        <v>1339</v>
      </c>
      <c r="B485" t="s">
        <v>20</v>
      </c>
      <c r="C485" s="7">
        <v>97914</v>
      </c>
      <c r="D485" s="1">
        <v>12691</v>
      </c>
    </row>
    <row r="486" spans="1:4" x14ac:dyDescent="0.25">
      <c r="A486" t="s">
        <v>361</v>
      </c>
      <c r="B486" t="s">
        <v>21</v>
      </c>
      <c r="C486" s="7">
        <v>97830</v>
      </c>
      <c r="D486" s="1">
        <v>13926</v>
      </c>
    </row>
    <row r="487" spans="1:4" x14ac:dyDescent="0.25">
      <c r="A487" t="s">
        <v>1353</v>
      </c>
      <c r="B487" t="s">
        <v>21</v>
      </c>
      <c r="C487" s="7">
        <v>97251</v>
      </c>
      <c r="D487" s="1">
        <v>25100</v>
      </c>
    </row>
    <row r="488" spans="1:4" x14ac:dyDescent="0.25">
      <c r="A488" t="s">
        <v>1391</v>
      </c>
      <c r="B488" t="s">
        <v>20</v>
      </c>
      <c r="C488" s="7">
        <v>97051</v>
      </c>
      <c r="D488" s="1">
        <v>32624</v>
      </c>
    </row>
    <row r="489" spans="1:4" x14ac:dyDescent="0.25">
      <c r="A489" t="s">
        <v>1921</v>
      </c>
      <c r="B489" t="s">
        <v>20</v>
      </c>
      <c r="C489" s="7">
        <v>97635</v>
      </c>
      <c r="D489" s="1">
        <v>14921</v>
      </c>
    </row>
    <row r="490" spans="1:4" x14ac:dyDescent="0.25">
      <c r="A490" t="s">
        <v>792</v>
      </c>
      <c r="B490" t="s">
        <v>21</v>
      </c>
      <c r="C490" s="7">
        <v>97712</v>
      </c>
      <c r="D490" s="1">
        <v>9118</v>
      </c>
    </row>
    <row r="491" spans="1:4" x14ac:dyDescent="0.25">
      <c r="A491" t="s">
        <v>1182</v>
      </c>
      <c r="B491" t="s">
        <v>21</v>
      </c>
      <c r="C491" s="7">
        <v>97294</v>
      </c>
      <c r="D491" s="1">
        <v>25729</v>
      </c>
    </row>
    <row r="492" spans="1:4" x14ac:dyDescent="0.25">
      <c r="A492" t="s">
        <v>771</v>
      </c>
      <c r="B492" t="s">
        <v>21</v>
      </c>
      <c r="C492" s="7">
        <v>97018</v>
      </c>
      <c r="D492" s="1">
        <v>20555</v>
      </c>
    </row>
    <row r="493" spans="1:4" x14ac:dyDescent="0.25">
      <c r="A493" t="s">
        <v>839</v>
      </c>
      <c r="B493" t="s">
        <v>20</v>
      </c>
      <c r="C493" s="7">
        <v>97360</v>
      </c>
      <c r="D493" s="1">
        <v>25088</v>
      </c>
    </row>
    <row r="494" spans="1:4" x14ac:dyDescent="0.25">
      <c r="A494" t="s">
        <v>1725</v>
      </c>
      <c r="B494" t="s">
        <v>21</v>
      </c>
      <c r="C494" s="7">
        <v>97204</v>
      </c>
      <c r="D494" s="1">
        <v>17882</v>
      </c>
    </row>
    <row r="495" spans="1:4" x14ac:dyDescent="0.25">
      <c r="A495" t="s">
        <v>1307</v>
      </c>
      <c r="B495" t="s">
        <v>21</v>
      </c>
      <c r="C495" s="7">
        <v>97049</v>
      </c>
      <c r="D495" s="1">
        <v>31953</v>
      </c>
    </row>
    <row r="496" spans="1:4" x14ac:dyDescent="0.25">
      <c r="A496" t="s">
        <v>1604</v>
      </c>
      <c r="B496" t="s">
        <v>21</v>
      </c>
      <c r="C496" s="7">
        <v>97489</v>
      </c>
      <c r="D496" s="1">
        <v>11788</v>
      </c>
    </row>
    <row r="497" spans="1:4" x14ac:dyDescent="0.25">
      <c r="A497" t="s">
        <v>47</v>
      </c>
      <c r="B497" t="s">
        <v>20</v>
      </c>
      <c r="C497" s="7">
        <v>97141</v>
      </c>
      <c r="D497" s="1">
        <v>14127</v>
      </c>
    </row>
    <row r="498" spans="1:4" x14ac:dyDescent="0.25">
      <c r="A498" t="s">
        <v>427</v>
      </c>
      <c r="B498" t="s">
        <v>20</v>
      </c>
      <c r="C498" s="7">
        <v>97076</v>
      </c>
      <c r="D498" s="1">
        <v>23086</v>
      </c>
    </row>
    <row r="499" spans="1:4" x14ac:dyDescent="0.25">
      <c r="A499" t="s">
        <v>1636</v>
      </c>
      <c r="B499" t="s">
        <v>21</v>
      </c>
      <c r="C499" s="7">
        <v>97843</v>
      </c>
      <c r="D499" s="1">
        <v>31625</v>
      </c>
    </row>
    <row r="500" spans="1:4" x14ac:dyDescent="0.25">
      <c r="A500" t="s">
        <v>402</v>
      </c>
      <c r="B500" t="s">
        <v>21</v>
      </c>
      <c r="C500" s="7">
        <v>97430</v>
      </c>
      <c r="D500" s="1">
        <v>32528</v>
      </c>
    </row>
    <row r="501" spans="1:4" x14ac:dyDescent="0.25">
      <c r="A501" t="s">
        <v>1423</v>
      </c>
      <c r="B501" t="s">
        <v>21</v>
      </c>
      <c r="C501" s="7">
        <v>97035</v>
      </c>
      <c r="D501" s="1">
        <v>21072</v>
      </c>
    </row>
    <row r="502" spans="1:4" x14ac:dyDescent="0.25">
      <c r="A502" t="s">
        <v>1512</v>
      </c>
      <c r="B502" t="s">
        <v>21</v>
      </c>
      <c r="C502" s="7">
        <v>97342</v>
      </c>
      <c r="D502" s="1">
        <v>18858</v>
      </c>
    </row>
    <row r="503" spans="1:4" x14ac:dyDescent="0.25">
      <c r="A503" t="s">
        <v>498</v>
      </c>
      <c r="B503" t="s">
        <v>21</v>
      </c>
      <c r="C503" s="7">
        <v>97352</v>
      </c>
      <c r="D503" s="1">
        <v>30181</v>
      </c>
    </row>
    <row r="504" spans="1:4" x14ac:dyDescent="0.25">
      <c r="A504" t="s">
        <v>654</v>
      </c>
      <c r="B504" t="s">
        <v>21</v>
      </c>
      <c r="C504" s="7">
        <v>97041</v>
      </c>
      <c r="D504" s="1">
        <v>24718</v>
      </c>
    </row>
    <row r="505" spans="1:4" x14ac:dyDescent="0.25">
      <c r="A505" t="s">
        <v>2032</v>
      </c>
      <c r="B505" t="s">
        <v>21</v>
      </c>
      <c r="C505" s="7">
        <v>97067</v>
      </c>
      <c r="D505" s="1">
        <v>26008</v>
      </c>
    </row>
    <row r="506" spans="1:4" x14ac:dyDescent="0.25">
      <c r="A506" t="s">
        <v>1503</v>
      </c>
      <c r="B506" t="s">
        <v>21</v>
      </c>
      <c r="C506" s="7">
        <v>97830</v>
      </c>
      <c r="D506" s="1">
        <v>18435</v>
      </c>
    </row>
    <row r="507" spans="1:4" x14ac:dyDescent="0.25">
      <c r="A507" t="s">
        <v>617</v>
      </c>
      <c r="B507" t="s">
        <v>21</v>
      </c>
      <c r="C507" s="7">
        <v>97005</v>
      </c>
      <c r="D507" s="1">
        <v>19171</v>
      </c>
    </row>
    <row r="508" spans="1:4" x14ac:dyDescent="0.25">
      <c r="A508" t="s">
        <v>1845</v>
      </c>
      <c r="B508" t="s">
        <v>20</v>
      </c>
      <c r="C508" s="7">
        <v>97520</v>
      </c>
      <c r="D508" s="1">
        <v>21887</v>
      </c>
    </row>
    <row r="509" spans="1:4" x14ac:dyDescent="0.25">
      <c r="A509" t="s">
        <v>504</v>
      </c>
      <c r="B509" t="s">
        <v>20</v>
      </c>
      <c r="C509" s="7">
        <v>97412</v>
      </c>
      <c r="D509" s="1">
        <v>35768</v>
      </c>
    </row>
    <row r="510" spans="1:4" x14ac:dyDescent="0.25">
      <c r="A510" t="s">
        <v>465</v>
      </c>
      <c r="B510" t="s">
        <v>20</v>
      </c>
      <c r="C510" s="7">
        <v>97396</v>
      </c>
      <c r="D510" s="1">
        <v>24585</v>
      </c>
    </row>
    <row r="511" spans="1:4" x14ac:dyDescent="0.25">
      <c r="A511" t="s">
        <v>1362</v>
      </c>
      <c r="B511" t="s">
        <v>21</v>
      </c>
      <c r="C511" s="7">
        <v>97761</v>
      </c>
      <c r="D511" s="1">
        <v>28523</v>
      </c>
    </row>
    <row r="512" spans="1:4" x14ac:dyDescent="0.25">
      <c r="A512" t="s">
        <v>328</v>
      </c>
      <c r="B512" t="s">
        <v>20</v>
      </c>
      <c r="C512" s="7">
        <v>97365</v>
      </c>
      <c r="D512" s="1">
        <v>25816</v>
      </c>
    </row>
    <row r="513" spans="1:4" x14ac:dyDescent="0.25">
      <c r="A513" t="s">
        <v>1684</v>
      </c>
      <c r="B513" t="s">
        <v>20</v>
      </c>
      <c r="C513" s="7">
        <v>97056</v>
      </c>
      <c r="D513" s="1">
        <v>31909</v>
      </c>
    </row>
    <row r="514" spans="1:4" x14ac:dyDescent="0.25">
      <c r="A514" t="s">
        <v>1438</v>
      </c>
      <c r="B514" t="s">
        <v>20</v>
      </c>
      <c r="C514" s="7">
        <v>97290</v>
      </c>
      <c r="D514" s="1">
        <v>30505</v>
      </c>
    </row>
    <row r="515" spans="1:4" x14ac:dyDescent="0.25">
      <c r="A515" t="s">
        <v>1148</v>
      </c>
      <c r="B515" t="s">
        <v>21</v>
      </c>
      <c r="C515" s="7">
        <v>97410</v>
      </c>
      <c r="D515" s="1">
        <v>13064</v>
      </c>
    </row>
    <row r="516" spans="1:4" x14ac:dyDescent="0.25">
      <c r="A516" t="s">
        <v>1142</v>
      </c>
      <c r="B516" t="s">
        <v>21</v>
      </c>
      <c r="C516" s="7">
        <v>97350</v>
      </c>
      <c r="D516" s="1">
        <v>31192</v>
      </c>
    </row>
    <row r="517" spans="1:4" x14ac:dyDescent="0.25">
      <c r="A517" t="s">
        <v>441</v>
      </c>
      <c r="B517" t="s">
        <v>21</v>
      </c>
      <c r="C517" s="7">
        <v>97738</v>
      </c>
      <c r="D517" s="1">
        <v>8977</v>
      </c>
    </row>
    <row r="518" spans="1:4" x14ac:dyDescent="0.25">
      <c r="A518" t="s">
        <v>1691</v>
      </c>
      <c r="B518" t="s">
        <v>21</v>
      </c>
      <c r="C518" s="7">
        <v>97388</v>
      </c>
      <c r="D518" s="1">
        <v>30397</v>
      </c>
    </row>
    <row r="519" spans="1:4" x14ac:dyDescent="0.25">
      <c r="A519" t="s">
        <v>1306</v>
      </c>
      <c r="B519" t="s">
        <v>20</v>
      </c>
      <c r="C519" s="7">
        <v>97904</v>
      </c>
      <c r="D519" s="1">
        <v>16334</v>
      </c>
    </row>
    <row r="520" spans="1:4" x14ac:dyDescent="0.25">
      <c r="A520" t="s">
        <v>637</v>
      </c>
      <c r="B520" t="s">
        <v>21</v>
      </c>
      <c r="C520" s="7">
        <v>97110</v>
      </c>
      <c r="D520" s="1">
        <v>23669</v>
      </c>
    </row>
    <row r="521" spans="1:4" x14ac:dyDescent="0.25">
      <c r="A521" t="s">
        <v>663</v>
      </c>
      <c r="B521" t="s">
        <v>21</v>
      </c>
      <c r="C521" s="7">
        <v>97730</v>
      </c>
      <c r="D521" s="1">
        <v>27946</v>
      </c>
    </row>
    <row r="522" spans="1:4" x14ac:dyDescent="0.25">
      <c r="A522" t="s">
        <v>171</v>
      </c>
      <c r="B522" t="s">
        <v>21</v>
      </c>
      <c r="C522" s="7">
        <v>97238</v>
      </c>
      <c r="D522" s="1">
        <v>10313</v>
      </c>
    </row>
    <row r="523" spans="1:4" x14ac:dyDescent="0.25">
      <c r="A523" t="s">
        <v>756</v>
      </c>
      <c r="B523" t="s">
        <v>20</v>
      </c>
      <c r="C523" s="7">
        <v>97750</v>
      </c>
      <c r="D523" s="1">
        <v>21385</v>
      </c>
    </row>
    <row r="524" spans="1:4" x14ac:dyDescent="0.25">
      <c r="A524" t="s">
        <v>603</v>
      </c>
      <c r="B524" t="s">
        <v>20</v>
      </c>
      <c r="C524" s="7">
        <v>97633</v>
      </c>
      <c r="D524" s="1">
        <v>15977</v>
      </c>
    </row>
    <row r="525" spans="1:4" x14ac:dyDescent="0.25">
      <c r="A525" t="s">
        <v>481</v>
      </c>
      <c r="B525" t="s">
        <v>21</v>
      </c>
      <c r="C525" s="7">
        <v>97812</v>
      </c>
      <c r="D525" s="1">
        <v>12584</v>
      </c>
    </row>
    <row r="526" spans="1:4" x14ac:dyDescent="0.25">
      <c r="A526" t="s">
        <v>886</v>
      </c>
      <c r="B526" t="s">
        <v>21</v>
      </c>
      <c r="C526" s="7">
        <v>97329</v>
      </c>
      <c r="D526" s="1">
        <v>12205</v>
      </c>
    </row>
    <row r="527" spans="1:4" x14ac:dyDescent="0.25">
      <c r="A527" t="s">
        <v>380</v>
      </c>
      <c r="B527" t="s">
        <v>21</v>
      </c>
      <c r="C527" s="7">
        <v>97058</v>
      </c>
      <c r="D527" s="1">
        <v>14766</v>
      </c>
    </row>
    <row r="528" spans="1:4" x14ac:dyDescent="0.25">
      <c r="A528" t="s">
        <v>1931</v>
      </c>
      <c r="B528" t="s">
        <v>21</v>
      </c>
      <c r="C528" s="7">
        <v>97313</v>
      </c>
      <c r="D528" s="1">
        <v>8912</v>
      </c>
    </row>
    <row r="529" spans="1:4" x14ac:dyDescent="0.25">
      <c r="A529" t="s">
        <v>1708</v>
      </c>
      <c r="B529" t="s">
        <v>21</v>
      </c>
      <c r="C529" s="7">
        <v>97294</v>
      </c>
      <c r="D529" s="1">
        <v>23465</v>
      </c>
    </row>
    <row r="530" spans="1:4" x14ac:dyDescent="0.25">
      <c r="A530" t="s">
        <v>941</v>
      </c>
      <c r="B530" t="s">
        <v>21</v>
      </c>
      <c r="C530" s="7">
        <v>97439</v>
      </c>
      <c r="D530" s="1">
        <v>18361</v>
      </c>
    </row>
    <row r="531" spans="1:4" x14ac:dyDescent="0.25">
      <c r="A531" t="s">
        <v>971</v>
      </c>
      <c r="B531" t="s">
        <v>21</v>
      </c>
      <c r="C531" s="7">
        <v>97722</v>
      </c>
      <c r="D531" s="1">
        <v>14279</v>
      </c>
    </row>
    <row r="532" spans="1:4" x14ac:dyDescent="0.25">
      <c r="A532" t="s">
        <v>163</v>
      </c>
      <c r="B532" t="s">
        <v>20</v>
      </c>
      <c r="C532" s="7">
        <v>97266</v>
      </c>
      <c r="D532" s="1">
        <v>34282</v>
      </c>
    </row>
    <row r="533" spans="1:4" x14ac:dyDescent="0.25">
      <c r="A533" t="s">
        <v>1208</v>
      </c>
      <c r="B533" t="s">
        <v>20</v>
      </c>
      <c r="C533" s="7">
        <v>97143</v>
      </c>
      <c r="D533" s="1">
        <v>26413</v>
      </c>
    </row>
    <row r="534" spans="1:4" x14ac:dyDescent="0.25">
      <c r="A534" t="s">
        <v>1683</v>
      </c>
      <c r="B534" t="s">
        <v>20</v>
      </c>
      <c r="C534" s="7">
        <v>97113</v>
      </c>
      <c r="D534" s="1">
        <v>13055</v>
      </c>
    </row>
    <row r="535" spans="1:4" x14ac:dyDescent="0.25">
      <c r="A535" t="s">
        <v>1733</v>
      </c>
      <c r="B535" t="s">
        <v>21</v>
      </c>
      <c r="C535" s="7">
        <v>97861</v>
      </c>
      <c r="D535" s="1">
        <v>32695</v>
      </c>
    </row>
    <row r="536" spans="1:4" x14ac:dyDescent="0.25">
      <c r="A536" t="s">
        <v>1146</v>
      </c>
      <c r="B536" t="s">
        <v>20</v>
      </c>
      <c r="C536" s="7">
        <v>97113</v>
      </c>
      <c r="D536" s="1">
        <v>26019</v>
      </c>
    </row>
    <row r="537" spans="1:4" x14ac:dyDescent="0.25">
      <c r="A537" t="s">
        <v>2017</v>
      </c>
      <c r="B537" t="s">
        <v>21</v>
      </c>
      <c r="C537" s="7">
        <v>97482</v>
      </c>
      <c r="D537" s="1">
        <v>22576</v>
      </c>
    </row>
    <row r="538" spans="1:4" x14ac:dyDescent="0.25">
      <c r="A538" t="s">
        <v>518</v>
      </c>
      <c r="B538" t="s">
        <v>21</v>
      </c>
      <c r="C538" s="7">
        <v>97444</v>
      </c>
      <c r="D538" s="1">
        <v>13988</v>
      </c>
    </row>
    <row r="539" spans="1:4" x14ac:dyDescent="0.25">
      <c r="A539" t="s">
        <v>628</v>
      </c>
      <c r="B539" t="s">
        <v>20</v>
      </c>
      <c r="C539" s="7">
        <v>97224</v>
      </c>
      <c r="D539" s="1">
        <v>14020</v>
      </c>
    </row>
    <row r="540" spans="1:4" x14ac:dyDescent="0.25">
      <c r="A540" t="s">
        <v>1812</v>
      </c>
      <c r="B540" t="s">
        <v>20</v>
      </c>
      <c r="C540" s="7">
        <v>97441</v>
      </c>
      <c r="D540" s="1">
        <v>23198</v>
      </c>
    </row>
    <row r="541" spans="1:4" x14ac:dyDescent="0.25">
      <c r="A541" t="s">
        <v>96</v>
      </c>
      <c r="B541" t="s">
        <v>21</v>
      </c>
      <c r="C541" s="7">
        <v>97867</v>
      </c>
      <c r="D541" s="1">
        <v>16454</v>
      </c>
    </row>
    <row r="542" spans="1:4" x14ac:dyDescent="0.25">
      <c r="A542" t="s">
        <v>442</v>
      </c>
      <c r="B542" t="s">
        <v>21</v>
      </c>
      <c r="C542" s="7">
        <v>97416</v>
      </c>
      <c r="D542" s="1">
        <v>35093</v>
      </c>
    </row>
    <row r="543" spans="1:4" x14ac:dyDescent="0.25">
      <c r="A543" t="s">
        <v>572</v>
      </c>
      <c r="B543" t="s">
        <v>20</v>
      </c>
      <c r="C543" s="7">
        <v>97018</v>
      </c>
      <c r="D543" s="1">
        <v>18396</v>
      </c>
    </row>
    <row r="544" spans="1:4" x14ac:dyDescent="0.25">
      <c r="A544" t="s">
        <v>673</v>
      </c>
      <c r="B544" t="s">
        <v>21</v>
      </c>
      <c r="C544" s="7">
        <v>97469</v>
      </c>
      <c r="D544" s="1">
        <v>10966</v>
      </c>
    </row>
    <row r="545" spans="1:4" x14ac:dyDescent="0.25">
      <c r="A545" t="s">
        <v>1882</v>
      </c>
      <c r="B545" t="s">
        <v>20</v>
      </c>
      <c r="C545" s="7">
        <v>97837</v>
      </c>
      <c r="D545" s="1">
        <v>18402</v>
      </c>
    </row>
    <row r="546" spans="1:4" x14ac:dyDescent="0.25">
      <c r="A546" t="s">
        <v>1479</v>
      </c>
      <c r="B546" t="s">
        <v>20</v>
      </c>
      <c r="C546" s="7">
        <v>97814</v>
      </c>
      <c r="D546" s="1">
        <v>34574</v>
      </c>
    </row>
    <row r="547" spans="1:4" x14ac:dyDescent="0.25">
      <c r="A547" t="s">
        <v>1847</v>
      </c>
      <c r="B547" t="s">
        <v>20</v>
      </c>
      <c r="C547" s="7">
        <v>97217</v>
      </c>
      <c r="D547" s="1">
        <v>12252</v>
      </c>
    </row>
    <row r="548" spans="1:4" x14ac:dyDescent="0.25">
      <c r="A548" t="s">
        <v>949</v>
      </c>
      <c r="B548" t="s">
        <v>21</v>
      </c>
      <c r="C548" s="7">
        <v>97911</v>
      </c>
      <c r="D548" s="1">
        <v>9416</v>
      </c>
    </row>
    <row r="549" spans="1:4" x14ac:dyDescent="0.25">
      <c r="A549" t="s">
        <v>1387</v>
      </c>
      <c r="B549" t="s">
        <v>20</v>
      </c>
      <c r="C549" s="7">
        <v>97114</v>
      </c>
      <c r="D549" s="1">
        <v>29354</v>
      </c>
    </row>
    <row r="550" spans="1:4" x14ac:dyDescent="0.25">
      <c r="A550" t="s">
        <v>438</v>
      </c>
      <c r="B550" t="s">
        <v>20</v>
      </c>
      <c r="C550" s="7">
        <v>97479</v>
      </c>
      <c r="D550" s="1">
        <v>26751</v>
      </c>
    </row>
    <row r="551" spans="1:4" x14ac:dyDescent="0.25">
      <c r="A551" t="s">
        <v>445</v>
      </c>
      <c r="B551" t="s">
        <v>20</v>
      </c>
      <c r="C551" s="7">
        <v>97001</v>
      </c>
      <c r="D551" s="1">
        <v>17426</v>
      </c>
    </row>
    <row r="552" spans="1:4" x14ac:dyDescent="0.25">
      <c r="A552" t="s">
        <v>521</v>
      </c>
      <c r="B552" t="s">
        <v>20</v>
      </c>
      <c r="C552" s="7">
        <v>97738</v>
      </c>
      <c r="D552" s="1">
        <v>26352</v>
      </c>
    </row>
    <row r="553" spans="1:4" x14ac:dyDescent="0.25">
      <c r="A553" t="s">
        <v>1559</v>
      </c>
      <c r="B553" t="s">
        <v>21</v>
      </c>
      <c r="C553" s="7">
        <v>97239</v>
      </c>
      <c r="D553" s="1">
        <v>14226</v>
      </c>
    </row>
    <row r="554" spans="1:4" x14ac:dyDescent="0.25">
      <c r="A554" t="s">
        <v>230</v>
      </c>
      <c r="B554" t="s">
        <v>21</v>
      </c>
      <c r="C554" s="7">
        <v>97305</v>
      </c>
      <c r="D554" s="1">
        <v>13938</v>
      </c>
    </row>
    <row r="555" spans="1:4" x14ac:dyDescent="0.25">
      <c r="A555" t="s">
        <v>1901</v>
      </c>
      <c r="B555" t="s">
        <v>20</v>
      </c>
      <c r="C555" s="7">
        <v>97415</v>
      </c>
      <c r="D555" s="1">
        <v>29533</v>
      </c>
    </row>
    <row r="556" spans="1:4" x14ac:dyDescent="0.25">
      <c r="A556" t="s">
        <v>333</v>
      </c>
      <c r="B556" t="s">
        <v>21</v>
      </c>
      <c r="C556" s="7">
        <v>97484</v>
      </c>
      <c r="D556" s="1">
        <v>22385</v>
      </c>
    </row>
    <row r="557" spans="1:4" x14ac:dyDescent="0.25">
      <c r="A557" t="s">
        <v>1784</v>
      </c>
      <c r="B557" t="s">
        <v>21</v>
      </c>
      <c r="C557" s="7">
        <v>97908</v>
      </c>
      <c r="D557" s="1">
        <v>10494</v>
      </c>
    </row>
    <row r="558" spans="1:4" x14ac:dyDescent="0.25">
      <c r="A558" t="s">
        <v>594</v>
      </c>
      <c r="B558" t="s">
        <v>21</v>
      </c>
      <c r="C558" s="7">
        <v>97014</v>
      </c>
      <c r="D558" s="1">
        <v>34639</v>
      </c>
    </row>
    <row r="559" spans="1:4" x14ac:dyDescent="0.25">
      <c r="A559" t="s">
        <v>1885</v>
      </c>
      <c r="B559" t="s">
        <v>20</v>
      </c>
      <c r="C559" s="7">
        <v>97753</v>
      </c>
      <c r="D559" s="1">
        <v>33964</v>
      </c>
    </row>
    <row r="560" spans="1:4" x14ac:dyDescent="0.25">
      <c r="A560" t="s">
        <v>1264</v>
      </c>
      <c r="B560" t="s">
        <v>21</v>
      </c>
      <c r="C560" s="7">
        <v>97466</v>
      </c>
      <c r="D560" s="1">
        <v>19276</v>
      </c>
    </row>
    <row r="561" spans="1:4" x14ac:dyDescent="0.25">
      <c r="A561" t="s">
        <v>738</v>
      </c>
      <c r="B561" t="s">
        <v>21</v>
      </c>
      <c r="C561" s="7">
        <v>97411</v>
      </c>
      <c r="D561" s="1">
        <v>10961</v>
      </c>
    </row>
    <row r="562" spans="1:4" x14ac:dyDescent="0.25">
      <c r="A562" t="s">
        <v>479</v>
      </c>
      <c r="B562" t="s">
        <v>21</v>
      </c>
      <c r="C562" s="7">
        <v>97641</v>
      </c>
      <c r="D562" s="1">
        <v>23019</v>
      </c>
    </row>
    <row r="563" spans="1:4" x14ac:dyDescent="0.25">
      <c r="A563" t="s">
        <v>735</v>
      </c>
      <c r="B563" t="s">
        <v>20</v>
      </c>
      <c r="C563" s="7">
        <v>97147</v>
      </c>
      <c r="D563" s="1">
        <v>31994</v>
      </c>
    </row>
    <row r="564" spans="1:4" x14ac:dyDescent="0.25">
      <c r="A564" t="s">
        <v>220</v>
      </c>
      <c r="B564" t="s">
        <v>21</v>
      </c>
      <c r="C564" s="7">
        <v>97444</v>
      </c>
      <c r="D564" s="1">
        <v>25557</v>
      </c>
    </row>
    <row r="565" spans="1:4" x14ac:dyDescent="0.25">
      <c r="A565" t="s">
        <v>791</v>
      </c>
      <c r="B565" t="s">
        <v>21</v>
      </c>
      <c r="C565" s="7">
        <v>97461</v>
      </c>
      <c r="D565" s="1">
        <v>22727</v>
      </c>
    </row>
    <row r="566" spans="1:4" x14ac:dyDescent="0.25">
      <c r="A566" t="s">
        <v>755</v>
      </c>
      <c r="B566" t="s">
        <v>21</v>
      </c>
      <c r="C566" s="7">
        <v>97414</v>
      </c>
      <c r="D566" s="1">
        <v>8869</v>
      </c>
    </row>
    <row r="567" spans="1:4" x14ac:dyDescent="0.25">
      <c r="A567" t="s">
        <v>354</v>
      </c>
      <c r="B567" t="s">
        <v>20</v>
      </c>
      <c r="C567" s="7">
        <v>97223</v>
      </c>
      <c r="D567" s="1">
        <v>28833</v>
      </c>
    </row>
    <row r="568" spans="1:4" x14ac:dyDescent="0.25">
      <c r="A568" t="s">
        <v>530</v>
      </c>
      <c r="B568" t="s">
        <v>20</v>
      </c>
      <c r="C568" s="7">
        <v>97045</v>
      </c>
      <c r="D568" s="1">
        <v>23605</v>
      </c>
    </row>
    <row r="569" spans="1:4" x14ac:dyDescent="0.25">
      <c r="A569" t="s">
        <v>1464</v>
      </c>
      <c r="B569" t="s">
        <v>21</v>
      </c>
      <c r="C569" s="7">
        <v>97480</v>
      </c>
      <c r="D569" s="1">
        <v>25802</v>
      </c>
    </row>
    <row r="570" spans="1:4" x14ac:dyDescent="0.25">
      <c r="A570" t="s">
        <v>174</v>
      </c>
      <c r="B570" t="s">
        <v>20</v>
      </c>
      <c r="C570" s="7">
        <v>97702</v>
      </c>
      <c r="D570" s="1">
        <v>12964</v>
      </c>
    </row>
    <row r="571" spans="1:4" x14ac:dyDescent="0.25">
      <c r="A571" t="s">
        <v>940</v>
      </c>
      <c r="B571" t="s">
        <v>20</v>
      </c>
      <c r="C571" s="7">
        <v>97467</v>
      </c>
      <c r="D571" s="1">
        <v>9041</v>
      </c>
    </row>
    <row r="572" spans="1:4" x14ac:dyDescent="0.25">
      <c r="A572" t="s">
        <v>1935</v>
      </c>
      <c r="B572" t="s">
        <v>20</v>
      </c>
      <c r="C572" s="7">
        <v>97484</v>
      </c>
      <c r="D572" s="1">
        <v>14556</v>
      </c>
    </row>
    <row r="573" spans="1:4" x14ac:dyDescent="0.25">
      <c r="A573" t="s">
        <v>877</v>
      </c>
      <c r="B573" t="s">
        <v>21</v>
      </c>
      <c r="C573" s="7">
        <v>97358</v>
      </c>
      <c r="D573" s="1">
        <v>22717</v>
      </c>
    </row>
    <row r="574" spans="1:4" x14ac:dyDescent="0.25">
      <c r="A574" t="s">
        <v>1284</v>
      </c>
      <c r="B574" t="s">
        <v>20</v>
      </c>
      <c r="C574" s="7">
        <v>97116</v>
      </c>
      <c r="D574" s="1">
        <v>25979</v>
      </c>
    </row>
    <row r="575" spans="1:4" x14ac:dyDescent="0.25">
      <c r="A575" t="s">
        <v>1447</v>
      </c>
      <c r="B575" t="s">
        <v>21</v>
      </c>
      <c r="C575" s="7">
        <v>97818</v>
      </c>
      <c r="D575" s="1">
        <v>25842</v>
      </c>
    </row>
    <row r="576" spans="1:4" x14ac:dyDescent="0.25">
      <c r="A576" t="s">
        <v>1418</v>
      </c>
      <c r="B576" t="s">
        <v>21</v>
      </c>
      <c r="C576" s="7">
        <v>97520</v>
      </c>
      <c r="D576" s="1">
        <v>12864</v>
      </c>
    </row>
    <row r="577" spans="1:4" x14ac:dyDescent="0.25">
      <c r="A577" t="s">
        <v>1911</v>
      </c>
      <c r="B577" t="s">
        <v>20</v>
      </c>
      <c r="C577" s="7">
        <v>97352</v>
      </c>
      <c r="D577" s="1">
        <v>11231</v>
      </c>
    </row>
    <row r="578" spans="1:4" x14ac:dyDescent="0.25">
      <c r="A578" t="s">
        <v>1024</v>
      </c>
      <c r="B578" t="s">
        <v>20</v>
      </c>
      <c r="C578" s="7">
        <v>97731</v>
      </c>
      <c r="D578" s="1">
        <v>20755</v>
      </c>
    </row>
    <row r="579" spans="1:4" x14ac:dyDescent="0.25">
      <c r="A579" t="s">
        <v>444</v>
      </c>
      <c r="B579" t="s">
        <v>21</v>
      </c>
      <c r="C579" s="7">
        <v>97372</v>
      </c>
      <c r="D579" s="1">
        <v>28718</v>
      </c>
    </row>
    <row r="580" spans="1:4" x14ac:dyDescent="0.25">
      <c r="A580" t="s">
        <v>349</v>
      </c>
      <c r="B580" t="s">
        <v>21</v>
      </c>
      <c r="C580" s="7">
        <v>97132</v>
      </c>
      <c r="D580" s="1">
        <v>13905</v>
      </c>
    </row>
    <row r="581" spans="1:4" x14ac:dyDescent="0.25">
      <c r="A581" t="s">
        <v>46</v>
      </c>
      <c r="B581" t="s">
        <v>21</v>
      </c>
      <c r="C581" s="7">
        <v>97404</v>
      </c>
      <c r="D581" s="1">
        <v>26307</v>
      </c>
    </row>
    <row r="582" spans="1:4" x14ac:dyDescent="0.25">
      <c r="A582" t="s">
        <v>239</v>
      </c>
      <c r="B582" t="s">
        <v>21</v>
      </c>
      <c r="C582" s="7">
        <v>97541</v>
      </c>
      <c r="D582" s="1">
        <v>31506</v>
      </c>
    </row>
    <row r="583" spans="1:4" x14ac:dyDescent="0.25">
      <c r="A583" t="s">
        <v>1204</v>
      </c>
      <c r="B583" t="s">
        <v>20</v>
      </c>
      <c r="C583" s="7">
        <v>97533</v>
      </c>
      <c r="D583" s="1">
        <v>18077</v>
      </c>
    </row>
    <row r="584" spans="1:4" x14ac:dyDescent="0.25">
      <c r="A584" t="s">
        <v>610</v>
      </c>
      <c r="B584" t="s">
        <v>20</v>
      </c>
      <c r="C584" s="7">
        <v>97497</v>
      </c>
      <c r="D584" s="1">
        <v>26612</v>
      </c>
    </row>
    <row r="585" spans="1:4" x14ac:dyDescent="0.25">
      <c r="A585" t="s">
        <v>1874</v>
      </c>
      <c r="B585" t="s">
        <v>20</v>
      </c>
      <c r="C585" s="7">
        <v>97362</v>
      </c>
      <c r="D585" s="1">
        <v>26050</v>
      </c>
    </row>
    <row r="586" spans="1:4" x14ac:dyDescent="0.25">
      <c r="A586" t="s">
        <v>311</v>
      </c>
      <c r="B586" t="s">
        <v>21</v>
      </c>
      <c r="C586" s="7">
        <v>97130</v>
      </c>
      <c r="D586" s="1">
        <v>25631</v>
      </c>
    </row>
    <row r="587" spans="1:4" x14ac:dyDescent="0.25">
      <c r="A587" t="s">
        <v>1009</v>
      </c>
      <c r="B587" t="s">
        <v>21</v>
      </c>
      <c r="C587" s="7">
        <v>97750</v>
      </c>
      <c r="D587" s="1">
        <v>30138</v>
      </c>
    </row>
    <row r="588" spans="1:4" x14ac:dyDescent="0.25">
      <c r="A588" t="s">
        <v>507</v>
      </c>
      <c r="B588" t="s">
        <v>20</v>
      </c>
      <c r="C588" s="7">
        <v>97028</v>
      </c>
      <c r="D588" s="1">
        <v>33272</v>
      </c>
    </row>
    <row r="589" spans="1:4" x14ac:dyDescent="0.25">
      <c r="A589" t="s">
        <v>1435</v>
      </c>
      <c r="B589" t="s">
        <v>21</v>
      </c>
      <c r="C589" s="7">
        <v>97458</v>
      </c>
      <c r="D589" s="1">
        <v>12297</v>
      </c>
    </row>
    <row r="590" spans="1:4" x14ac:dyDescent="0.25">
      <c r="A590" t="s">
        <v>1672</v>
      </c>
      <c r="B590" t="s">
        <v>21</v>
      </c>
      <c r="C590" s="7">
        <v>97341</v>
      </c>
      <c r="D590" s="1">
        <v>10991</v>
      </c>
    </row>
    <row r="591" spans="1:4" x14ac:dyDescent="0.25">
      <c r="A591" t="s">
        <v>1000</v>
      </c>
      <c r="B591" t="s">
        <v>21</v>
      </c>
      <c r="C591" s="7">
        <v>97267</v>
      </c>
      <c r="D591" s="1">
        <v>29453</v>
      </c>
    </row>
    <row r="592" spans="1:4" x14ac:dyDescent="0.25">
      <c r="A592" t="s">
        <v>140</v>
      </c>
      <c r="B592" t="s">
        <v>21</v>
      </c>
      <c r="C592" s="7">
        <v>97317</v>
      </c>
      <c r="D592" s="1">
        <v>12772</v>
      </c>
    </row>
    <row r="593" spans="1:4" x14ac:dyDescent="0.25">
      <c r="A593" t="s">
        <v>1232</v>
      </c>
      <c r="B593" t="s">
        <v>21</v>
      </c>
      <c r="C593" s="7">
        <v>97877</v>
      </c>
      <c r="D593" s="1">
        <v>10636</v>
      </c>
    </row>
    <row r="594" spans="1:4" x14ac:dyDescent="0.25">
      <c r="A594" t="s">
        <v>292</v>
      </c>
      <c r="B594" t="s">
        <v>20</v>
      </c>
      <c r="C594" s="7">
        <v>97313</v>
      </c>
      <c r="D594" s="1">
        <v>16928</v>
      </c>
    </row>
    <row r="595" spans="1:4" x14ac:dyDescent="0.25">
      <c r="A595" t="s">
        <v>1579</v>
      </c>
      <c r="B595" t="s">
        <v>21</v>
      </c>
      <c r="C595" s="7">
        <v>97121</v>
      </c>
      <c r="D595" s="1">
        <v>10415</v>
      </c>
    </row>
    <row r="596" spans="1:4" x14ac:dyDescent="0.25">
      <c r="A596" t="s">
        <v>1107</v>
      </c>
      <c r="B596" t="s">
        <v>20</v>
      </c>
      <c r="C596" s="7">
        <v>97641</v>
      </c>
      <c r="D596" s="1">
        <v>23667</v>
      </c>
    </row>
    <row r="597" spans="1:4" x14ac:dyDescent="0.25">
      <c r="A597" t="s">
        <v>817</v>
      </c>
      <c r="B597" t="s">
        <v>20</v>
      </c>
      <c r="C597" s="7">
        <v>97639</v>
      </c>
      <c r="D597" s="1">
        <v>15349</v>
      </c>
    </row>
    <row r="598" spans="1:4" x14ac:dyDescent="0.25">
      <c r="A598" t="s">
        <v>747</v>
      </c>
      <c r="B598" t="s">
        <v>21</v>
      </c>
      <c r="C598" s="7">
        <v>97837</v>
      </c>
      <c r="D598" s="1">
        <v>17447</v>
      </c>
    </row>
    <row r="599" spans="1:4" x14ac:dyDescent="0.25">
      <c r="A599" t="s">
        <v>150</v>
      </c>
      <c r="B599" t="s">
        <v>20</v>
      </c>
      <c r="C599" s="7">
        <v>97601</v>
      </c>
      <c r="D599" s="1">
        <v>18659</v>
      </c>
    </row>
    <row r="600" spans="1:4" x14ac:dyDescent="0.25">
      <c r="A600" t="s">
        <v>84</v>
      </c>
      <c r="B600" t="s">
        <v>20</v>
      </c>
      <c r="C600" s="7">
        <v>97238</v>
      </c>
      <c r="D600" s="1">
        <v>12812</v>
      </c>
    </row>
    <row r="601" spans="1:4" x14ac:dyDescent="0.25">
      <c r="A601" t="s">
        <v>300</v>
      </c>
      <c r="B601" t="s">
        <v>20</v>
      </c>
      <c r="C601" s="7">
        <v>97478</v>
      </c>
      <c r="D601" s="1">
        <v>20069</v>
      </c>
    </row>
    <row r="602" spans="1:4" x14ac:dyDescent="0.25">
      <c r="A602" t="s">
        <v>1355</v>
      </c>
      <c r="B602" t="s">
        <v>20</v>
      </c>
      <c r="C602" s="7">
        <v>97294</v>
      </c>
      <c r="D602" s="1">
        <v>9264</v>
      </c>
    </row>
    <row r="603" spans="1:4" x14ac:dyDescent="0.25">
      <c r="A603" t="s">
        <v>185</v>
      </c>
      <c r="B603" t="s">
        <v>20</v>
      </c>
      <c r="C603" s="7">
        <v>97731</v>
      </c>
      <c r="D603" s="1">
        <v>10605</v>
      </c>
    </row>
    <row r="604" spans="1:4" x14ac:dyDescent="0.25">
      <c r="A604" t="s">
        <v>1420</v>
      </c>
      <c r="B604" t="s">
        <v>20</v>
      </c>
      <c r="C604" s="7">
        <v>97904</v>
      </c>
      <c r="D604" s="1">
        <v>8851</v>
      </c>
    </row>
    <row r="605" spans="1:4" x14ac:dyDescent="0.25">
      <c r="A605" t="s">
        <v>944</v>
      </c>
      <c r="B605" t="s">
        <v>20</v>
      </c>
      <c r="C605" s="7">
        <v>97497</v>
      </c>
      <c r="D605" s="1">
        <v>24773</v>
      </c>
    </row>
    <row r="606" spans="1:4" x14ac:dyDescent="0.25">
      <c r="A606" t="s">
        <v>1462</v>
      </c>
      <c r="B606" t="s">
        <v>20</v>
      </c>
      <c r="C606" s="7">
        <v>97496</v>
      </c>
      <c r="D606" s="1">
        <v>31713</v>
      </c>
    </row>
    <row r="607" spans="1:4" x14ac:dyDescent="0.25">
      <c r="A607" t="s">
        <v>156</v>
      </c>
      <c r="B607" t="s">
        <v>21</v>
      </c>
      <c r="C607" s="7">
        <v>97026</v>
      </c>
      <c r="D607" s="1">
        <v>25644</v>
      </c>
    </row>
    <row r="608" spans="1:4" x14ac:dyDescent="0.25">
      <c r="A608" t="s">
        <v>1315</v>
      </c>
      <c r="B608" t="s">
        <v>20</v>
      </c>
      <c r="C608" s="7">
        <v>97350</v>
      </c>
      <c r="D608" s="1">
        <v>35490</v>
      </c>
    </row>
    <row r="609" spans="1:4" x14ac:dyDescent="0.25">
      <c r="A609" t="s">
        <v>537</v>
      </c>
      <c r="B609" t="s">
        <v>21</v>
      </c>
      <c r="C609" s="7">
        <v>97141</v>
      </c>
      <c r="D609" s="1">
        <v>14255</v>
      </c>
    </row>
    <row r="610" spans="1:4" x14ac:dyDescent="0.25">
      <c r="A610" t="s">
        <v>1679</v>
      </c>
      <c r="B610" t="s">
        <v>20</v>
      </c>
      <c r="C610" s="7">
        <v>97752</v>
      </c>
      <c r="D610" s="1">
        <v>24655</v>
      </c>
    </row>
    <row r="611" spans="1:4" x14ac:dyDescent="0.25">
      <c r="A611" t="s">
        <v>1258</v>
      </c>
      <c r="B611" t="s">
        <v>20</v>
      </c>
      <c r="C611" s="7">
        <v>97544</v>
      </c>
      <c r="D611" s="1">
        <v>14351</v>
      </c>
    </row>
    <row r="612" spans="1:4" x14ac:dyDescent="0.25">
      <c r="A612" t="s">
        <v>505</v>
      </c>
      <c r="B612" t="s">
        <v>20</v>
      </c>
      <c r="C612" s="7">
        <v>97886</v>
      </c>
      <c r="D612" s="1">
        <v>34312</v>
      </c>
    </row>
    <row r="613" spans="1:4" x14ac:dyDescent="0.25">
      <c r="A613" t="s">
        <v>1358</v>
      </c>
      <c r="B613" t="s">
        <v>21</v>
      </c>
      <c r="C613" s="7">
        <v>97622</v>
      </c>
      <c r="D613" s="1">
        <v>14221</v>
      </c>
    </row>
    <row r="614" spans="1:4" x14ac:dyDescent="0.25">
      <c r="A614" t="s">
        <v>689</v>
      </c>
      <c r="B614" t="s">
        <v>21</v>
      </c>
      <c r="C614" s="7">
        <v>97640</v>
      </c>
      <c r="D614" s="1">
        <v>12384</v>
      </c>
    </row>
    <row r="615" spans="1:4" x14ac:dyDescent="0.25">
      <c r="A615" t="s">
        <v>131</v>
      </c>
      <c r="B615" t="s">
        <v>21</v>
      </c>
      <c r="C615" s="7">
        <v>97377</v>
      </c>
      <c r="D615" s="1">
        <v>34522</v>
      </c>
    </row>
    <row r="616" spans="1:4" x14ac:dyDescent="0.25">
      <c r="A616" t="s">
        <v>424</v>
      </c>
      <c r="B616" t="s">
        <v>21</v>
      </c>
      <c r="C616" s="7">
        <v>97018</v>
      </c>
      <c r="D616" s="1">
        <v>30921</v>
      </c>
    </row>
    <row r="617" spans="1:4" x14ac:dyDescent="0.25">
      <c r="A617" t="s">
        <v>1998</v>
      </c>
      <c r="B617" t="s">
        <v>20</v>
      </c>
      <c r="C617" s="7">
        <v>97308</v>
      </c>
      <c r="D617" s="1">
        <v>18597</v>
      </c>
    </row>
    <row r="618" spans="1:4" x14ac:dyDescent="0.25">
      <c r="A618" t="s">
        <v>2021</v>
      </c>
      <c r="B618" t="s">
        <v>21</v>
      </c>
      <c r="C618" s="7">
        <v>97147</v>
      </c>
      <c r="D618" s="1">
        <v>15717</v>
      </c>
    </row>
    <row r="619" spans="1:4" x14ac:dyDescent="0.25">
      <c r="A619" t="s">
        <v>1198</v>
      </c>
      <c r="B619" t="s">
        <v>20</v>
      </c>
      <c r="C619" s="7">
        <v>97028</v>
      </c>
      <c r="D619" s="1">
        <v>34137</v>
      </c>
    </row>
    <row r="620" spans="1:4" x14ac:dyDescent="0.25">
      <c r="A620" t="s">
        <v>463</v>
      </c>
      <c r="B620" t="s">
        <v>21</v>
      </c>
      <c r="C620" s="7">
        <v>97038</v>
      </c>
      <c r="D620" s="1">
        <v>8936</v>
      </c>
    </row>
    <row r="621" spans="1:4" x14ac:dyDescent="0.25">
      <c r="A621" t="s">
        <v>1699</v>
      </c>
      <c r="B621" t="s">
        <v>20</v>
      </c>
      <c r="C621" s="7">
        <v>97738</v>
      </c>
      <c r="D621" s="1">
        <v>27121</v>
      </c>
    </row>
    <row r="622" spans="1:4" x14ac:dyDescent="0.25">
      <c r="A622" t="s">
        <v>845</v>
      </c>
      <c r="B622" t="s">
        <v>20</v>
      </c>
      <c r="C622" s="7">
        <v>97528</v>
      </c>
      <c r="D622" s="1">
        <v>9325</v>
      </c>
    </row>
    <row r="623" spans="1:4" x14ac:dyDescent="0.25">
      <c r="A623" t="s">
        <v>1624</v>
      </c>
      <c r="B623" t="s">
        <v>21</v>
      </c>
      <c r="C623" s="7">
        <v>97348</v>
      </c>
      <c r="D623" s="1">
        <v>28000</v>
      </c>
    </row>
    <row r="624" spans="1:4" x14ac:dyDescent="0.25">
      <c r="A624" t="s">
        <v>623</v>
      </c>
      <c r="B624" t="s">
        <v>21</v>
      </c>
      <c r="C624" s="7">
        <v>97134</v>
      </c>
      <c r="D624" s="1">
        <v>34918</v>
      </c>
    </row>
    <row r="625" spans="1:4" x14ac:dyDescent="0.25">
      <c r="A625" t="s">
        <v>724</v>
      </c>
      <c r="B625" t="s">
        <v>21</v>
      </c>
      <c r="C625" s="7">
        <v>97133</v>
      </c>
      <c r="D625" s="1">
        <v>34330</v>
      </c>
    </row>
    <row r="626" spans="1:4" x14ac:dyDescent="0.25">
      <c r="A626" t="s">
        <v>288</v>
      </c>
      <c r="B626" t="s">
        <v>20</v>
      </c>
      <c r="C626" s="7">
        <v>97520</v>
      </c>
      <c r="D626" s="1">
        <v>13496</v>
      </c>
    </row>
    <row r="627" spans="1:4" x14ac:dyDescent="0.25">
      <c r="A627" t="s">
        <v>1783</v>
      </c>
      <c r="B627" t="s">
        <v>21</v>
      </c>
      <c r="C627" s="7">
        <v>97107</v>
      </c>
      <c r="D627" s="1">
        <v>21606</v>
      </c>
    </row>
    <row r="628" spans="1:4" x14ac:dyDescent="0.25">
      <c r="A628" t="s">
        <v>1499</v>
      </c>
      <c r="B628" t="s">
        <v>20</v>
      </c>
      <c r="C628" s="7">
        <v>97348</v>
      </c>
      <c r="D628" s="1">
        <v>32978</v>
      </c>
    </row>
    <row r="629" spans="1:4" x14ac:dyDescent="0.25">
      <c r="A629" t="s">
        <v>246</v>
      </c>
      <c r="B629" t="s">
        <v>21</v>
      </c>
      <c r="C629" s="7">
        <v>97312</v>
      </c>
      <c r="D629" s="1">
        <v>14841</v>
      </c>
    </row>
    <row r="630" spans="1:4" x14ac:dyDescent="0.25">
      <c r="A630" t="s">
        <v>1329</v>
      </c>
      <c r="B630" t="s">
        <v>20</v>
      </c>
      <c r="C630" s="7">
        <v>97118</v>
      </c>
      <c r="D630" s="1">
        <v>34114</v>
      </c>
    </row>
    <row r="631" spans="1:4" x14ac:dyDescent="0.25">
      <c r="A631" t="s">
        <v>141</v>
      </c>
      <c r="B631" t="s">
        <v>20</v>
      </c>
      <c r="C631" s="7">
        <v>97544</v>
      </c>
      <c r="D631" s="1">
        <v>17263</v>
      </c>
    </row>
    <row r="632" spans="1:4" x14ac:dyDescent="0.25">
      <c r="A632" t="s">
        <v>1237</v>
      </c>
      <c r="B632" t="s">
        <v>21</v>
      </c>
      <c r="C632" s="7">
        <v>97009</v>
      </c>
      <c r="D632" s="1">
        <v>27448</v>
      </c>
    </row>
    <row r="633" spans="1:4" x14ac:dyDescent="0.25">
      <c r="A633" t="s">
        <v>1011</v>
      </c>
      <c r="B633" t="s">
        <v>21</v>
      </c>
      <c r="C633" s="7">
        <v>97489</v>
      </c>
      <c r="D633" s="1">
        <v>10233</v>
      </c>
    </row>
    <row r="634" spans="1:4" x14ac:dyDescent="0.25">
      <c r="A634" t="s">
        <v>331</v>
      </c>
      <c r="B634" t="s">
        <v>20</v>
      </c>
      <c r="C634" s="7">
        <v>97495</v>
      </c>
      <c r="D634" s="1">
        <v>26278</v>
      </c>
    </row>
    <row r="635" spans="1:4" x14ac:dyDescent="0.25">
      <c r="A635" t="s">
        <v>244</v>
      </c>
      <c r="B635" t="s">
        <v>20</v>
      </c>
      <c r="C635" s="7">
        <v>97215</v>
      </c>
      <c r="D635" s="1">
        <v>33160</v>
      </c>
    </row>
    <row r="636" spans="1:4" x14ac:dyDescent="0.25">
      <c r="A636" t="s">
        <v>1310</v>
      </c>
      <c r="B636" t="s">
        <v>20</v>
      </c>
      <c r="C636" s="7">
        <v>97282</v>
      </c>
      <c r="D636" s="1">
        <v>18886</v>
      </c>
    </row>
    <row r="637" spans="1:4" x14ac:dyDescent="0.25">
      <c r="A637" t="s">
        <v>1255</v>
      </c>
      <c r="B637" t="s">
        <v>21</v>
      </c>
      <c r="C637" s="7">
        <v>97491</v>
      </c>
      <c r="D637" s="1">
        <v>25877</v>
      </c>
    </row>
    <row r="638" spans="1:4" x14ac:dyDescent="0.25">
      <c r="A638" t="s">
        <v>1083</v>
      </c>
      <c r="B638" t="s">
        <v>20</v>
      </c>
      <c r="C638" s="7">
        <v>97539</v>
      </c>
      <c r="D638" s="1">
        <v>17426</v>
      </c>
    </row>
    <row r="639" spans="1:4" x14ac:dyDescent="0.25">
      <c r="A639" t="s">
        <v>936</v>
      </c>
      <c r="B639" t="s">
        <v>20</v>
      </c>
      <c r="C639" s="7">
        <v>97037</v>
      </c>
      <c r="D639" s="1">
        <v>32151</v>
      </c>
    </row>
    <row r="640" spans="1:4" x14ac:dyDescent="0.25">
      <c r="A640" t="s">
        <v>1144</v>
      </c>
      <c r="B640" t="s">
        <v>21</v>
      </c>
      <c r="C640" s="7">
        <v>97457</v>
      </c>
      <c r="D640" s="1">
        <v>22883</v>
      </c>
    </row>
    <row r="641" spans="1:4" x14ac:dyDescent="0.25">
      <c r="A641" t="s">
        <v>489</v>
      </c>
      <c r="B641" t="s">
        <v>20</v>
      </c>
      <c r="C641" s="7">
        <v>97827</v>
      </c>
      <c r="D641" s="1">
        <v>23385</v>
      </c>
    </row>
    <row r="642" spans="1:4" x14ac:dyDescent="0.25">
      <c r="A642" t="s">
        <v>680</v>
      </c>
      <c r="B642" t="s">
        <v>20</v>
      </c>
      <c r="C642" s="7">
        <v>97827</v>
      </c>
      <c r="D642" s="1">
        <v>18072</v>
      </c>
    </row>
    <row r="643" spans="1:4" x14ac:dyDescent="0.25">
      <c r="A643" t="s">
        <v>495</v>
      </c>
      <c r="B643" t="s">
        <v>21</v>
      </c>
      <c r="C643" s="7">
        <v>97411</v>
      </c>
      <c r="D643" s="1">
        <v>15527</v>
      </c>
    </row>
    <row r="644" spans="1:4" x14ac:dyDescent="0.25">
      <c r="A644" t="s">
        <v>369</v>
      </c>
      <c r="B644" t="s">
        <v>21</v>
      </c>
      <c r="C644" s="7">
        <v>97402</v>
      </c>
      <c r="D644" s="1">
        <v>27093</v>
      </c>
    </row>
    <row r="645" spans="1:4" x14ac:dyDescent="0.25">
      <c r="A645" t="s">
        <v>1568</v>
      </c>
      <c r="B645" t="s">
        <v>21</v>
      </c>
      <c r="C645" s="7">
        <v>97721</v>
      </c>
      <c r="D645" s="1">
        <v>15158</v>
      </c>
    </row>
    <row r="646" spans="1:4" x14ac:dyDescent="0.25">
      <c r="A646" t="s">
        <v>528</v>
      </c>
      <c r="B646" t="s">
        <v>21</v>
      </c>
      <c r="C646" s="7">
        <v>97531</v>
      </c>
      <c r="D646" s="1">
        <v>10300</v>
      </c>
    </row>
    <row r="647" spans="1:4" x14ac:dyDescent="0.25">
      <c r="A647" t="s">
        <v>1114</v>
      </c>
      <c r="B647" t="s">
        <v>20</v>
      </c>
      <c r="C647" s="7">
        <v>97639</v>
      </c>
      <c r="D647" s="1">
        <v>13197</v>
      </c>
    </row>
    <row r="648" spans="1:4" x14ac:dyDescent="0.25">
      <c r="A648" t="s">
        <v>706</v>
      </c>
      <c r="B648" t="s">
        <v>20</v>
      </c>
      <c r="C648" s="7">
        <v>97456</v>
      </c>
      <c r="D648" s="1">
        <v>28154</v>
      </c>
    </row>
    <row r="649" spans="1:4" x14ac:dyDescent="0.25">
      <c r="A649" t="s">
        <v>1767</v>
      </c>
      <c r="B649" t="s">
        <v>21</v>
      </c>
      <c r="C649" s="7">
        <v>97342</v>
      </c>
      <c r="D649" s="1">
        <v>29598</v>
      </c>
    </row>
    <row r="650" spans="1:4" x14ac:dyDescent="0.25">
      <c r="A650" t="s">
        <v>708</v>
      </c>
      <c r="B650" t="s">
        <v>21</v>
      </c>
      <c r="C650" s="7">
        <v>97254</v>
      </c>
      <c r="D650" s="1">
        <v>29835</v>
      </c>
    </row>
    <row r="651" spans="1:4" x14ac:dyDescent="0.25">
      <c r="A651" t="s">
        <v>1770</v>
      </c>
      <c r="B651" t="s">
        <v>21</v>
      </c>
      <c r="C651" s="7">
        <v>97917</v>
      </c>
      <c r="D651" s="1">
        <v>26681</v>
      </c>
    </row>
    <row r="652" spans="1:4" x14ac:dyDescent="0.25">
      <c r="A652" t="s">
        <v>1861</v>
      </c>
      <c r="B652" t="s">
        <v>21</v>
      </c>
      <c r="C652" s="7">
        <v>97269</v>
      </c>
      <c r="D652" s="1">
        <v>10890</v>
      </c>
    </row>
    <row r="653" spans="1:4" x14ac:dyDescent="0.25">
      <c r="A653" t="s">
        <v>1871</v>
      </c>
      <c r="B653" t="s">
        <v>20</v>
      </c>
      <c r="C653" s="7">
        <v>97213</v>
      </c>
      <c r="D653" s="1">
        <v>16506</v>
      </c>
    </row>
    <row r="654" spans="1:4" x14ac:dyDescent="0.25">
      <c r="A654" t="s">
        <v>1643</v>
      </c>
      <c r="B654" t="s">
        <v>20</v>
      </c>
      <c r="C654" s="7">
        <v>97810</v>
      </c>
      <c r="D654" s="1">
        <v>11248</v>
      </c>
    </row>
    <row r="655" spans="1:4" x14ac:dyDescent="0.25">
      <c r="A655" t="s">
        <v>802</v>
      </c>
      <c r="B655" t="s">
        <v>21</v>
      </c>
      <c r="C655" s="7">
        <v>97006</v>
      </c>
      <c r="D655" s="1">
        <v>28089</v>
      </c>
    </row>
    <row r="656" spans="1:4" x14ac:dyDescent="0.25">
      <c r="A656" t="s">
        <v>538</v>
      </c>
      <c r="B656" t="s">
        <v>20</v>
      </c>
      <c r="C656" s="7">
        <v>97394</v>
      </c>
      <c r="D656" s="1">
        <v>29377</v>
      </c>
    </row>
    <row r="657" spans="1:4" x14ac:dyDescent="0.25">
      <c r="A657" t="s">
        <v>942</v>
      </c>
      <c r="B657" t="s">
        <v>21</v>
      </c>
      <c r="C657" s="7">
        <v>97009</v>
      </c>
      <c r="D657" s="1">
        <v>22739</v>
      </c>
    </row>
    <row r="658" spans="1:4" x14ac:dyDescent="0.25">
      <c r="A658" t="s">
        <v>143</v>
      </c>
      <c r="B658" t="s">
        <v>20</v>
      </c>
      <c r="C658" s="7">
        <v>97833</v>
      </c>
      <c r="D658" s="1">
        <v>35159</v>
      </c>
    </row>
    <row r="659" spans="1:4" x14ac:dyDescent="0.25">
      <c r="A659" t="s">
        <v>1992</v>
      </c>
      <c r="B659" t="s">
        <v>20</v>
      </c>
      <c r="C659" s="7">
        <v>97303</v>
      </c>
      <c r="D659" s="1">
        <v>31485</v>
      </c>
    </row>
    <row r="660" spans="1:4" x14ac:dyDescent="0.25">
      <c r="A660" t="s">
        <v>987</v>
      </c>
      <c r="B660" t="s">
        <v>20</v>
      </c>
      <c r="C660" s="7">
        <v>97040</v>
      </c>
      <c r="D660" s="1">
        <v>29572</v>
      </c>
    </row>
    <row r="661" spans="1:4" x14ac:dyDescent="0.25">
      <c r="A661" t="s">
        <v>1430</v>
      </c>
      <c r="B661" t="s">
        <v>20</v>
      </c>
      <c r="C661" s="7">
        <v>97413</v>
      </c>
      <c r="D661" s="1">
        <v>33068</v>
      </c>
    </row>
    <row r="662" spans="1:4" x14ac:dyDescent="0.25">
      <c r="A662" t="s">
        <v>1821</v>
      </c>
      <c r="B662" t="s">
        <v>20</v>
      </c>
      <c r="C662" s="7">
        <v>97322</v>
      </c>
      <c r="D662" s="1">
        <v>22508</v>
      </c>
    </row>
    <row r="663" spans="1:4" x14ac:dyDescent="0.25">
      <c r="A663" t="s">
        <v>661</v>
      </c>
      <c r="B663" t="s">
        <v>21</v>
      </c>
      <c r="C663" s="7">
        <v>97348</v>
      </c>
      <c r="D663" s="1">
        <v>19899</v>
      </c>
    </row>
    <row r="664" spans="1:4" x14ac:dyDescent="0.25">
      <c r="A664" t="s">
        <v>969</v>
      </c>
      <c r="B664" t="s">
        <v>20</v>
      </c>
      <c r="C664" s="7">
        <v>97535</v>
      </c>
      <c r="D664" s="1">
        <v>9866</v>
      </c>
    </row>
    <row r="665" spans="1:4" x14ac:dyDescent="0.25">
      <c r="A665" t="s">
        <v>1240</v>
      </c>
      <c r="B665" t="s">
        <v>21</v>
      </c>
      <c r="C665" s="7">
        <v>97493</v>
      </c>
      <c r="D665" s="1">
        <v>31092</v>
      </c>
    </row>
    <row r="666" spans="1:4" x14ac:dyDescent="0.25">
      <c r="A666" t="s">
        <v>826</v>
      </c>
      <c r="B666" t="s">
        <v>21</v>
      </c>
      <c r="C666" s="7">
        <v>97465</v>
      </c>
      <c r="D666" s="1">
        <v>11517</v>
      </c>
    </row>
    <row r="667" spans="1:4" x14ac:dyDescent="0.25">
      <c r="A667" t="s">
        <v>997</v>
      </c>
      <c r="B667" t="s">
        <v>20</v>
      </c>
      <c r="C667" s="7">
        <v>97212</v>
      </c>
      <c r="D667" s="1">
        <v>26726</v>
      </c>
    </row>
    <row r="668" spans="1:4" x14ac:dyDescent="0.25">
      <c r="A668" t="s">
        <v>1566</v>
      </c>
      <c r="B668" t="s">
        <v>21</v>
      </c>
      <c r="C668" s="7">
        <v>97734</v>
      </c>
      <c r="D668" s="1">
        <v>30090</v>
      </c>
    </row>
    <row r="669" spans="1:4" x14ac:dyDescent="0.25">
      <c r="A669" t="s">
        <v>1640</v>
      </c>
      <c r="B669" t="s">
        <v>21</v>
      </c>
      <c r="C669" s="7">
        <v>97758</v>
      </c>
      <c r="D669" s="1">
        <v>32934</v>
      </c>
    </row>
    <row r="670" spans="1:4" x14ac:dyDescent="0.25">
      <c r="A670" t="s">
        <v>62</v>
      </c>
      <c r="B670" t="s">
        <v>20</v>
      </c>
      <c r="C670" s="7">
        <v>97404</v>
      </c>
      <c r="D670" s="1">
        <v>15165</v>
      </c>
    </row>
    <row r="671" spans="1:4" x14ac:dyDescent="0.25">
      <c r="A671" t="s">
        <v>188</v>
      </c>
      <c r="B671" t="s">
        <v>20</v>
      </c>
      <c r="C671" s="7">
        <v>97449</v>
      </c>
      <c r="D671" s="1">
        <v>34734</v>
      </c>
    </row>
    <row r="672" spans="1:4" x14ac:dyDescent="0.25">
      <c r="A672" t="s">
        <v>1541</v>
      </c>
      <c r="B672" t="s">
        <v>20</v>
      </c>
      <c r="C672" s="7">
        <v>97146</v>
      </c>
      <c r="D672" s="1">
        <v>30404</v>
      </c>
    </row>
    <row r="673" spans="1:4" x14ac:dyDescent="0.25">
      <c r="A673" t="s">
        <v>892</v>
      </c>
      <c r="B673" t="s">
        <v>20</v>
      </c>
      <c r="C673" s="7">
        <v>97283</v>
      </c>
      <c r="D673" s="1">
        <v>28104</v>
      </c>
    </row>
    <row r="674" spans="1:4" x14ac:dyDescent="0.25">
      <c r="A674" t="s">
        <v>914</v>
      </c>
      <c r="B674" t="s">
        <v>21</v>
      </c>
      <c r="C674" s="7">
        <v>97133</v>
      </c>
      <c r="D674" s="1">
        <v>35332</v>
      </c>
    </row>
    <row r="675" spans="1:4" x14ac:dyDescent="0.25">
      <c r="A675" t="s">
        <v>1381</v>
      </c>
      <c r="B675" t="s">
        <v>20</v>
      </c>
      <c r="C675" s="7">
        <v>97481</v>
      </c>
      <c r="D675" s="1">
        <v>10820</v>
      </c>
    </row>
    <row r="676" spans="1:4" x14ac:dyDescent="0.25">
      <c r="A676" t="s">
        <v>1007</v>
      </c>
      <c r="B676" t="s">
        <v>20</v>
      </c>
      <c r="C676" s="7">
        <v>97498</v>
      </c>
      <c r="D676" s="1">
        <v>30824</v>
      </c>
    </row>
    <row r="677" spans="1:4" x14ac:dyDescent="0.25">
      <c r="A677" t="s">
        <v>329</v>
      </c>
      <c r="B677" t="s">
        <v>20</v>
      </c>
      <c r="C677" s="7">
        <v>97306</v>
      </c>
      <c r="D677" s="1">
        <v>34737</v>
      </c>
    </row>
    <row r="678" spans="1:4" x14ac:dyDescent="0.25">
      <c r="A678" t="s">
        <v>428</v>
      </c>
      <c r="B678" t="s">
        <v>21</v>
      </c>
      <c r="C678" s="7">
        <v>97054</v>
      </c>
      <c r="D678" s="1">
        <v>30791</v>
      </c>
    </row>
    <row r="679" spans="1:4" x14ac:dyDescent="0.25">
      <c r="A679" t="s">
        <v>340</v>
      </c>
      <c r="B679" t="s">
        <v>20</v>
      </c>
      <c r="C679" s="7">
        <v>97624</v>
      </c>
      <c r="D679" s="1">
        <v>12813</v>
      </c>
    </row>
    <row r="680" spans="1:4" x14ac:dyDescent="0.25">
      <c r="A680" t="s">
        <v>1741</v>
      </c>
      <c r="B680" t="s">
        <v>20</v>
      </c>
      <c r="C680" s="7">
        <v>97281</v>
      </c>
      <c r="D680" s="1">
        <v>27413</v>
      </c>
    </row>
    <row r="681" spans="1:4" x14ac:dyDescent="0.25">
      <c r="A681" t="s">
        <v>1301</v>
      </c>
      <c r="B681" t="s">
        <v>20</v>
      </c>
      <c r="C681" s="7">
        <v>97212</v>
      </c>
      <c r="D681" s="1">
        <v>23964</v>
      </c>
    </row>
    <row r="682" spans="1:4" x14ac:dyDescent="0.25">
      <c r="A682" t="s">
        <v>1528</v>
      </c>
      <c r="B682" t="s">
        <v>21</v>
      </c>
      <c r="C682" s="7">
        <v>97410</v>
      </c>
      <c r="D682" s="1">
        <v>21872</v>
      </c>
    </row>
    <row r="683" spans="1:4" x14ac:dyDescent="0.25">
      <c r="A683" t="s">
        <v>1629</v>
      </c>
      <c r="B683" t="s">
        <v>20</v>
      </c>
      <c r="C683" s="7">
        <v>97365</v>
      </c>
      <c r="D683" s="1">
        <v>19226</v>
      </c>
    </row>
    <row r="684" spans="1:4" x14ac:dyDescent="0.25">
      <c r="A684" t="s">
        <v>153</v>
      </c>
      <c r="B684" t="s">
        <v>20</v>
      </c>
      <c r="C684" s="7">
        <v>97208</v>
      </c>
      <c r="D684" s="1">
        <v>16989</v>
      </c>
    </row>
    <row r="685" spans="1:4" x14ac:dyDescent="0.25">
      <c r="A685" t="s">
        <v>1816</v>
      </c>
      <c r="B685" t="s">
        <v>20</v>
      </c>
      <c r="C685" s="7">
        <v>97384</v>
      </c>
      <c r="D685" s="1">
        <v>17140</v>
      </c>
    </row>
    <row r="686" spans="1:4" x14ac:dyDescent="0.25">
      <c r="A686" t="s">
        <v>1908</v>
      </c>
      <c r="B686" t="s">
        <v>21</v>
      </c>
      <c r="C686" s="7">
        <v>97407</v>
      </c>
      <c r="D686" s="1">
        <v>27037</v>
      </c>
    </row>
    <row r="687" spans="1:4" x14ac:dyDescent="0.25">
      <c r="A687" t="s">
        <v>213</v>
      </c>
      <c r="B687" t="s">
        <v>21</v>
      </c>
      <c r="C687" s="7">
        <v>97149</v>
      </c>
      <c r="D687" s="1">
        <v>26330</v>
      </c>
    </row>
    <row r="688" spans="1:4" x14ac:dyDescent="0.25">
      <c r="A688" t="s">
        <v>1606</v>
      </c>
      <c r="B688" t="s">
        <v>20</v>
      </c>
      <c r="C688" s="7">
        <v>97254</v>
      </c>
      <c r="D688" s="1">
        <v>27583</v>
      </c>
    </row>
    <row r="689" spans="1:4" x14ac:dyDescent="0.25">
      <c r="A689" t="s">
        <v>859</v>
      </c>
      <c r="B689" t="s">
        <v>20</v>
      </c>
      <c r="C689" s="7">
        <v>97731</v>
      </c>
      <c r="D689" s="1">
        <v>30437</v>
      </c>
    </row>
    <row r="690" spans="1:4" x14ac:dyDescent="0.25">
      <c r="A690" t="s">
        <v>829</v>
      </c>
      <c r="B690" t="s">
        <v>20</v>
      </c>
      <c r="C690" s="7">
        <v>97439</v>
      </c>
      <c r="D690" s="1">
        <v>15128</v>
      </c>
    </row>
    <row r="691" spans="1:4" x14ac:dyDescent="0.25">
      <c r="A691" t="s">
        <v>1491</v>
      </c>
      <c r="B691" t="s">
        <v>21</v>
      </c>
      <c r="C691" s="7">
        <v>97442</v>
      </c>
      <c r="D691" s="1">
        <v>13202</v>
      </c>
    </row>
    <row r="692" spans="1:4" x14ac:dyDescent="0.25">
      <c r="A692" t="s">
        <v>973</v>
      </c>
      <c r="B692" t="s">
        <v>21</v>
      </c>
      <c r="C692" s="7">
        <v>97487</v>
      </c>
      <c r="D692" s="1">
        <v>19718</v>
      </c>
    </row>
    <row r="693" spans="1:4" x14ac:dyDescent="0.25">
      <c r="A693" t="s">
        <v>966</v>
      </c>
      <c r="B693" t="s">
        <v>21</v>
      </c>
      <c r="C693" s="7">
        <v>97466</v>
      </c>
      <c r="D693" s="1">
        <v>23374</v>
      </c>
    </row>
    <row r="694" spans="1:4" x14ac:dyDescent="0.25">
      <c r="A694" t="s">
        <v>1437</v>
      </c>
      <c r="B694" t="s">
        <v>21</v>
      </c>
      <c r="C694" s="7">
        <v>97058</v>
      </c>
      <c r="D694" s="1">
        <v>16713</v>
      </c>
    </row>
    <row r="695" spans="1:4" x14ac:dyDescent="0.25">
      <c r="A695" t="s">
        <v>58</v>
      </c>
      <c r="B695" t="s">
        <v>21</v>
      </c>
      <c r="C695" s="7">
        <v>97107</v>
      </c>
      <c r="D695" s="1">
        <v>25656</v>
      </c>
    </row>
    <row r="696" spans="1:4" x14ac:dyDescent="0.25">
      <c r="A696" t="s">
        <v>1983</v>
      </c>
      <c r="B696" t="s">
        <v>21</v>
      </c>
      <c r="C696" s="7">
        <v>97338</v>
      </c>
      <c r="D696" s="1">
        <v>31007</v>
      </c>
    </row>
    <row r="697" spans="1:4" x14ac:dyDescent="0.25">
      <c r="A697" t="s">
        <v>677</v>
      </c>
      <c r="B697" t="s">
        <v>21</v>
      </c>
      <c r="C697" s="7">
        <v>97490</v>
      </c>
      <c r="D697" s="1">
        <v>17059</v>
      </c>
    </row>
    <row r="698" spans="1:4" x14ac:dyDescent="0.25">
      <c r="A698" t="s">
        <v>456</v>
      </c>
      <c r="B698" t="s">
        <v>21</v>
      </c>
      <c r="C698" s="7">
        <v>97040</v>
      </c>
      <c r="D698" s="1">
        <v>13757</v>
      </c>
    </row>
    <row r="699" spans="1:4" x14ac:dyDescent="0.25">
      <c r="A699" t="s">
        <v>372</v>
      </c>
      <c r="B699" t="s">
        <v>21</v>
      </c>
      <c r="C699" s="7">
        <v>97759</v>
      </c>
      <c r="D699" s="1">
        <v>15400</v>
      </c>
    </row>
    <row r="700" spans="1:4" x14ac:dyDescent="0.25">
      <c r="A700" t="s">
        <v>1936</v>
      </c>
      <c r="B700" t="s">
        <v>21</v>
      </c>
      <c r="C700" s="7">
        <v>97218</v>
      </c>
      <c r="D700" s="1">
        <v>11065</v>
      </c>
    </row>
    <row r="701" spans="1:4" x14ac:dyDescent="0.25">
      <c r="A701" t="s">
        <v>1186</v>
      </c>
      <c r="B701" t="s">
        <v>21</v>
      </c>
      <c r="C701" s="7">
        <v>97861</v>
      </c>
      <c r="D701" s="1">
        <v>29282</v>
      </c>
    </row>
    <row r="702" spans="1:4" x14ac:dyDescent="0.25">
      <c r="A702" t="s">
        <v>1637</v>
      </c>
      <c r="B702" t="s">
        <v>21</v>
      </c>
      <c r="C702" s="7">
        <v>97039</v>
      </c>
      <c r="D702" s="1">
        <v>34441</v>
      </c>
    </row>
    <row r="703" spans="1:4" x14ac:dyDescent="0.25">
      <c r="A703" t="s">
        <v>586</v>
      </c>
      <c r="B703" t="s">
        <v>21</v>
      </c>
      <c r="C703" s="7">
        <v>97641</v>
      </c>
      <c r="D703" s="1">
        <v>35194</v>
      </c>
    </row>
    <row r="704" spans="1:4" x14ac:dyDescent="0.25">
      <c r="A704" t="s">
        <v>2020</v>
      </c>
      <c r="B704" t="s">
        <v>21</v>
      </c>
      <c r="C704" s="7">
        <v>97736</v>
      </c>
      <c r="D704" s="1">
        <v>19572</v>
      </c>
    </row>
    <row r="705" spans="1:4" x14ac:dyDescent="0.25">
      <c r="A705" t="s">
        <v>1553</v>
      </c>
      <c r="B705" t="s">
        <v>21</v>
      </c>
      <c r="C705" s="7">
        <v>97752</v>
      </c>
      <c r="D705" s="1">
        <v>13360</v>
      </c>
    </row>
    <row r="706" spans="1:4" x14ac:dyDescent="0.25">
      <c r="A706" t="s">
        <v>721</v>
      </c>
      <c r="B706" t="s">
        <v>21</v>
      </c>
      <c r="C706" s="7">
        <v>97735</v>
      </c>
      <c r="D706" s="1">
        <v>30164</v>
      </c>
    </row>
    <row r="707" spans="1:4" x14ac:dyDescent="0.25">
      <c r="A707" t="s">
        <v>974</v>
      </c>
      <c r="B707" t="s">
        <v>20</v>
      </c>
      <c r="C707" s="7">
        <v>97317</v>
      </c>
      <c r="D707" s="1">
        <v>28753</v>
      </c>
    </row>
    <row r="708" spans="1:4" x14ac:dyDescent="0.25">
      <c r="A708" t="s">
        <v>978</v>
      </c>
      <c r="B708" t="s">
        <v>21</v>
      </c>
      <c r="C708" s="7">
        <v>97532</v>
      </c>
      <c r="D708" s="1">
        <v>13922</v>
      </c>
    </row>
    <row r="709" spans="1:4" x14ac:dyDescent="0.25">
      <c r="A709" t="s">
        <v>471</v>
      </c>
      <c r="B709" t="s">
        <v>20</v>
      </c>
      <c r="C709" s="7">
        <v>97874</v>
      </c>
      <c r="D709" s="1">
        <v>26866</v>
      </c>
    </row>
    <row r="710" spans="1:4" x14ac:dyDescent="0.25">
      <c r="A710" t="s">
        <v>1069</v>
      </c>
      <c r="B710" t="s">
        <v>20</v>
      </c>
      <c r="C710" s="7">
        <v>97641</v>
      </c>
      <c r="D710" s="1">
        <v>13991</v>
      </c>
    </row>
    <row r="711" spans="1:4" x14ac:dyDescent="0.25">
      <c r="A711" t="s">
        <v>1384</v>
      </c>
      <c r="B711" t="s">
        <v>20</v>
      </c>
      <c r="C711" s="7">
        <v>97050</v>
      </c>
      <c r="D711" s="1">
        <v>14956</v>
      </c>
    </row>
    <row r="712" spans="1:4" x14ac:dyDescent="0.25">
      <c r="A712" t="s">
        <v>1263</v>
      </c>
      <c r="B712" t="s">
        <v>20</v>
      </c>
      <c r="C712" s="7">
        <v>97019</v>
      </c>
      <c r="D712" s="1">
        <v>29061</v>
      </c>
    </row>
    <row r="713" spans="1:4" x14ac:dyDescent="0.25">
      <c r="A713" t="s">
        <v>1106</v>
      </c>
      <c r="B713" t="s">
        <v>21</v>
      </c>
      <c r="C713" s="7">
        <v>97106</v>
      </c>
      <c r="D713" s="1">
        <v>29213</v>
      </c>
    </row>
    <row r="714" spans="1:4" x14ac:dyDescent="0.25">
      <c r="A714" t="s">
        <v>824</v>
      </c>
      <c r="B714" t="s">
        <v>21</v>
      </c>
      <c r="C714" s="7">
        <v>97758</v>
      </c>
      <c r="D714" s="1">
        <v>19816</v>
      </c>
    </row>
    <row r="715" spans="1:4" x14ac:dyDescent="0.25">
      <c r="A715" t="s">
        <v>705</v>
      </c>
      <c r="B715" t="s">
        <v>21</v>
      </c>
      <c r="C715" s="7">
        <v>97456</v>
      </c>
      <c r="D715" s="1">
        <v>31660</v>
      </c>
    </row>
    <row r="716" spans="1:4" x14ac:dyDescent="0.25">
      <c r="A716" t="s">
        <v>1030</v>
      </c>
      <c r="B716" t="s">
        <v>20</v>
      </c>
      <c r="C716" s="7">
        <v>97533</v>
      </c>
      <c r="D716" s="1">
        <v>9345</v>
      </c>
    </row>
    <row r="717" spans="1:4" x14ac:dyDescent="0.25">
      <c r="A717" t="s">
        <v>167</v>
      </c>
      <c r="B717" t="s">
        <v>20</v>
      </c>
      <c r="C717" s="7">
        <v>97814</v>
      </c>
      <c r="D717" s="1">
        <v>9822</v>
      </c>
    </row>
    <row r="718" spans="1:4" x14ac:dyDescent="0.25">
      <c r="A718" t="s">
        <v>124</v>
      </c>
      <c r="B718" t="s">
        <v>21</v>
      </c>
      <c r="C718" s="7">
        <v>97344</v>
      </c>
      <c r="D718" s="1">
        <v>23807</v>
      </c>
    </row>
    <row r="719" spans="1:4" x14ac:dyDescent="0.25">
      <c r="A719" t="s">
        <v>815</v>
      </c>
      <c r="B719" t="s">
        <v>20</v>
      </c>
      <c r="C719" s="7">
        <v>97311</v>
      </c>
      <c r="D719" s="1">
        <v>32396</v>
      </c>
    </row>
    <row r="720" spans="1:4" x14ac:dyDescent="0.25">
      <c r="A720" t="s">
        <v>490</v>
      </c>
      <c r="B720" t="s">
        <v>21</v>
      </c>
      <c r="C720" s="7">
        <v>97145</v>
      </c>
      <c r="D720" s="1">
        <v>35029</v>
      </c>
    </row>
    <row r="721" spans="1:4" x14ac:dyDescent="0.25">
      <c r="A721" t="s">
        <v>39</v>
      </c>
      <c r="B721" t="s">
        <v>20</v>
      </c>
      <c r="C721" s="7">
        <v>97601</v>
      </c>
      <c r="D721" s="1">
        <v>15616</v>
      </c>
    </row>
    <row r="722" spans="1:4" x14ac:dyDescent="0.25">
      <c r="A722" t="s">
        <v>937</v>
      </c>
      <c r="B722" t="s">
        <v>21</v>
      </c>
      <c r="C722" s="7">
        <v>97145</v>
      </c>
      <c r="D722" s="1">
        <v>28408</v>
      </c>
    </row>
    <row r="723" spans="1:4" x14ac:dyDescent="0.25">
      <c r="A723" t="s">
        <v>1168</v>
      </c>
      <c r="B723" t="s">
        <v>21</v>
      </c>
      <c r="C723" s="7">
        <v>97050</v>
      </c>
      <c r="D723" s="1">
        <v>34088</v>
      </c>
    </row>
    <row r="724" spans="1:4" x14ac:dyDescent="0.25">
      <c r="A724" t="s">
        <v>1202</v>
      </c>
      <c r="B724" t="s">
        <v>20</v>
      </c>
      <c r="C724" s="7">
        <v>97384</v>
      </c>
      <c r="D724" s="1">
        <v>28698</v>
      </c>
    </row>
    <row r="725" spans="1:4" x14ac:dyDescent="0.25">
      <c r="A725" t="s">
        <v>812</v>
      </c>
      <c r="B725" t="s">
        <v>20</v>
      </c>
      <c r="C725" s="7">
        <v>97495</v>
      </c>
      <c r="D725" s="1">
        <v>19356</v>
      </c>
    </row>
    <row r="726" spans="1:4" x14ac:dyDescent="0.25">
      <c r="A726" t="s">
        <v>182</v>
      </c>
      <c r="B726" t="s">
        <v>21</v>
      </c>
      <c r="C726" s="7">
        <v>97522</v>
      </c>
      <c r="D726" s="1">
        <v>12331</v>
      </c>
    </row>
    <row r="727" spans="1:4" x14ac:dyDescent="0.25">
      <c r="A727" t="s">
        <v>1923</v>
      </c>
      <c r="B727" t="s">
        <v>21</v>
      </c>
      <c r="C727" s="7">
        <v>97054</v>
      </c>
      <c r="D727" s="1">
        <v>9614</v>
      </c>
    </row>
    <row r="728" spans="1:4" x14ac:dyDescent="0.25">
      <c r="A728" t="s">
        <v>582</v>
      </c>
      <c r="B728" t="s">
        <v>21</v>
      </c>
      <c r="C728" s="7">
        <v>97121</v>
      </c>
      <c r="D728" s="1">
        <v>28150</v>
      </c>
    </row>
    <row r="729" spans="1:4" x14ac:dyDescent="0.25">
      <c r="A729" t="s">
        <v>2000</v>
      </c>
      <c r="B729" t="s">
        <v>21</v>
      </c>
      <c r="C729" s="7">
        <v>97531</v>
      </c>
      <c r="D729" s="1">
        <v>29138</v>
      </c>
    </row>
    <row r="730" spans="1:4" x14ac:dyDescent="0.25">
      <c r="A730" t="s">
        <v>1578</v>
      </c>
      <c r="B730" t="s">
        <v>21</v>
      </c>
      <c r="C730" s="7">
        <v>97841</v>
      </c>
      <c r="D730" s="1">
        <v>23335</v>
      </c>
    </row>
    <row r="731" spans="1:4" x14ac:dyDescent="0.25">
      <c r="A731" t="s">
        <v>867</v>
      </c>
      <c r="B731" t="s">
        <v>20</v>
      </c>
      <c r="C731" s="7">
        <v>97409</v>
      </c>
      <c r="D731" s="1">
        <v>25202</v>
      </c>
    </row>
    <row r="732" spans="1:4" x14ac:dyDescent="0.25">
      <c r="A732" t="s">
        <v>467</v>
      </c>
      <c r="B732" t="s">
        <v>21</v>
      </c>
      <c r="C732" s="7">
        <v>97534</v>
      </c>
      <c r="D732" s="1">
        <v>12886</v>
      </c>
    </row>
    <row r="733" spans="1:4" x14ac:dyDescent="0.25">
      <c r="A733" t="s">
        <v>851</v>
      </c>
      <c r="B733" t="s">
        <v>21</v>
      </c>
      <c r="C733" s="7">
        <v>97420</v>
      </c>
      <c r="D733" s="1">
        <v>32677</v>
      </c>
    </row>
    <row r="734" spans="1:4" x14ac:dyDescent="0.25">
      <c r="A734" t="s">
        <v>1896</v>
      </c>
      <c r="B734" t="s">
        <v>21</v>
      </c>
      <c r="C734" s="7">
        <v>97466</v>
      </c>
      <c r="D734" s="1">
        <v>29929</v>
      </c>
    </row>
    <row r="735" spans="1:4" x14ac:dyDescent="0.25">
      <c r="A735" t="s">
        <v>1126</v>
      </c>
      <c r="B735" t="s">
        <v>21</v>
      </c>
      <c r="C735" s="7">
        <v>97036</v>
      </c>
      <c r="D735" s="1">
        <v>28482</v>
      </c>
    </row>
    <row r="736" spans="1:4" x14ac:dyDescent="0.25">
      <c r="A736" t="s">
        <v>1661</v>
      </c>
      <c r="B736" t="s">
        <v>21</v>
      </c>
      <c r="C736" s="7">
        <v>97874</v>
      </c>
      <c r="D736" s="1">
        <v>28525</v>
      </c>
    </row>
    <row r="737" spans="1:4" x14ac:dyDescent="0.25">
      <c r="A737" t="s">
        <v>737</v>
      </c>
      <c r="B737" t="s">
        <v>20</v>
      </c>
      <c r="C737" s="7">
        <v>97114</v>
      </c>
      <c r="D737" s="1">
        <v>13189</v>
      </c>
    </row>
    <row r="738" spans="1:4" x14ac:dyDescent="0.25">
      <c r="A738" t="s">
        <v>996</v>
      </c>
      <c r="B738" t="s">
        <v>21</v>
      </c>
      <c r="C738" s="7">
        <v>97228</v>
      </c>
      <c r="D738" s="1">
        <v>31439</v>
      </c>
    </row>
    <row r="739" spans="1:4" x14ac:dyDescent="0.25">
      <c r="A739" t="s">
        <v>1929</v>
      </c>
      <c r="B739" t="s">
        <v>20</v>
      </c>
      <c r="C739" s="7">
        <v>97011</v>
      </c>
      <c r="D739" s="1">
        <v>25015</v>
      </c>
    </row>
    <row r="740" spans="1:4" x14ac:dyDescent="0.25">
      <c r="A740" t="s">
        <v>152</v>
      </c>
      <c r="B740" t="s">
        <v>21</v>
      </c>
      <c r="C740" s="7">
        <v>97602</v>
      </c>
      <c r="D740" s="1">
        <v>34428</v>
      </c>
    </row>
    <row r="741" spans="1:4" x14ac:dyDescent="0.25">
      <c r="A741" t="s">
        <v>513</v>
      </c>
      <c r="B741" t="s">
        <v>21</v>
      </c>
      <c r="C741" s="7">
        <v>97835</v>
      </c>
      <c r="D741" s="1">
        <v>25177</v>
      </c>
    </row>
    <row r="742" spans="1:4" x14ac:dyDescent="0.25">
      <c r="A742" t="s">
        <v>1712</v>
      </c>
      <c r="B742" t="s">
        <v>21</v>
      </c>
      <c r="C742" s="7">
        <v>97641</v>
      </c>
      <c r="D742" s="1">
        <v>25788</v>
      </c>
    </row>
    <row r="743" spans="1:4" x14ac:dyDescent="0.25">
      <c r="A743" t="s">
        <v>1743</v>
      </c>
      <c r="B743" t="s">
        <v>21</v>
      </c>
      <c r="C743" s="7">
        <v>97907</v>
      </c>
      <c r="D743" s="1">
        <v>30626</v>
      </c>
    </row>
    <row r="744" spans="1:4" x14ac:dyDescent="0.25">
      <c r="A744" t="s">
        <v>91</v>
      </c>
      <c r="B744" t="s">
        <v>20</v>
      </c>
      <c r="C744" s="7">
        <v>97527</v>
      </c>
      <c r="D744" s="1">
        <v>13736</v>
      </c>
    </row>
    <row r="745" spans="1:4" x14ac:dyDescent="0.25">
      <c r="A745" t="s">
        <v>1531</v>
      </c>
      <c r="B745" t="s">
        <v>21</v>
      </c>
      <c r="C745" s="7">
        <v>97531</v>
      </c>
      <c r="D745" s="1">
        <v>18495</v>
      </c>
    </row>
    <row r="746" spans="1:4" x14ac:dyDescent="0.25">
      <c r="A746" t="s">
        <v>160</v>
      </c>
      <c r="B746" t="s">
        <v>20</v>
      </c>
      <c r="C746" s="7">
        <v>97620</v>
      </c>
      <c r="D746" s="1">
        <v>34385</v>
      </c>
    </row>
    <row r="747" spans="1:4" x14ac:dyDescent="0.25">
      <c r="A747" t="s">
        <v>125</v>
      </c>
      <c r="B747" t="s">
        <v>21</v>
      </c>
      <c r="C747" s="7">
        <v>97534</v>
      </c>
      <c r="D747" s="1">
        <v>14391</v>
      </c>
    </row>
    <row r="748" spans="1:4" x14ac:dyDescent="0.25">
      <c r="A748" t="s">
        <v>712</v>
      </c>
      <c r="B748" t="s">
        <v>20</v>
      </c>
      <c r="C748" s="7">
        <v>97541</v>
      </c>
      <c r="D748" s="1">
        <v>31519</v>
      </c>
    </row>
    <row r="749" spans="1:4" x14ac:dyDescent="0.25">
      <c r="A749" t="s">
        <v>778</v>
      </c>
      <c r="B749" t="s">
        <v>20</v>
      </c>
      <c r="C749" s="7">
        <v>97141</v>
      </c>
      <c r="D749" s="1">
        <v>21519</v>
      </c>
    </row>
    <row r="750" spans="1:4" x14ac:dyDescent="0.25">
      <c r="A750" t="s">
        <v>469</v>
      </c>
      <c r="B750" t="s">
        <v>21</v>
      </c>
      <c r="C750" s="7">
        <v>97603</v>
      </c>
      <c r="D750" s="1">
        <v>30110</v>
      </c>
    </row>
    <row r="751" spans="1:4" x14ac:dyDescent="0.25">
      <c r="A751" t="s">
        <v>523</v>
      </c>
      <c r="B751" t="s">
        <v>21</v>
      </c>
      <c r="C751" s="7">
        <v>97016</v>
      </c>
      <c r="D751" s="1">
        <v>30524</v>
      </c>
    </row>
    <row r="752" spans="1:4" x14ac:dyDescent="0.25">
      <c r="A752" t="s">
        <v>1028</v>
      </c>
      <c r="B752" t="s">
        <v>21</v>
      </c>
      <c r="C752" s="7">
        <v>97055</v>
      </c>
      <c r="D752" s="1">
        <v>13019</v>
      </c>
    </row>
    <row r="753" spans="1:4" x14ac:dyDescent="0.25">
      <c r="A753" t="s">
        <v>931</v>
      </c>
      <c r="B753" t="s">
        <v>21</v>
      </c>
      <c r="C753" s="7">
        <v>97499</v>
      </c>
      <c r="D753" s="1">
        <v>23043</v>
      </c>
    </row>
    <row r="754" spans="1:4" x14ac:dyDescent="0.25">
      <c r="A754" t="s">
        <v>1860</v>
      </c>
      <c r="B754" t="s">
        <v>20</v>
      </c>
      <c r="C754" s="7">
        <v>97148</v>
      </c>
      <c r="D754" s="1">
        <v>15095</v>
      </c>
    </row>
    <row r="755" spans="1:4" x14ac:dyDescent="0.25">
      <c r="A755" t="s">
        <v>998</v>
      </c>
      <c r="B755" t="s">
        <v>21</v>
      </c>
      <c r="C755" s="7">
        <v>97344</v>
      </c>
      <c r="D755" s="1">
        <v>23677</v>
      </c>
    </row>
    <row r="756" spans="1:4" x14ac:dyDescent="0.25">
      <c r="A756" t="s">
        <v>1219</v>
      </c>
      <c r="B756" t="s">
        <v>21</v>
      </c>
      <c r="C756" s="7">
        <v>97002</v>
      </c>
      <c r="D756" s="1">
        <v>10550</v>
      </c>
    </row>
    <row r="757" spans="1:4" x14ac:dyDescent="0.25">
      <c r="A757" t="s">
        <v>1018</v>
      </c>
      <c r="B757" t="s">
        <v>21</v>
      </c>
      <c r="C757" s="7">
        <v>97627</v>
      </c>
      <c r="D757" s="1">
        <v>26539</v>
      </c>
    </row>
    <row r="758" spans="1:4" x14ac:dyDescent="0.25">
      <c r="A758" t="s">
        <v>487</v>
      </c>
      <c r="B758" t="s">
        <v>21</v>
      </c>
      <c r="C758" s="7">
        <v>97345</v>
      </c>
      <c r="D758" s="1">
        <v>20074</v>
      </c>
    </row>
    <row r="759" spans="1:4" x14ac:dyDescent="0.25">
      <c r="A759" t="s">
        <v>408</v>
      </c>
      <c r="B759" t="s">
        <v>20</v>
      </c>
      <c r="C759" s="7">
        <v>97477</v>
      </c>
      <c r="D759" s="1">
        <v>23995</v>
      </c>
    </row>
    <row r="760" spans="1:4" x14ac:dyDescent="0.25">
      <c r="A760" t="s">
        <v>1621</v>
      </c>
      <c r="B760" t="s">
        <v>21</v>
      </c>
      <c r="C760" s="7">
        <v>97305</v>
      </c>
      <c r="D760" s="1">
        <v>13370</v>
      </c>
    </row>
    <row r="761" spans="1:4" x14ac:dyDescent="0.25">
      <c r="A761" t="s">
        <v>345</v>
      </c>
      <c r="B761" t="s">
        <v>21</v>
      </c>
      <c r="C761" s="7">
        <v>97064</v>
      </c>
      <c r="D761" s="1">
        <v>21634</v>
      </c>
    </row>
    <row r="762" spans="1:4" x14ac:dyDescent="0.25">
      <c r="A762" t="s">
        <v>236</v>
      </c>
      <c r="B762" t="s">
        <v>21</v>
      </c>
      <c r="C762" s="7">
        <v>97022</v>
      </c>
      <c r="D762" s="1">
        <v>23227</v>
      </c>
    </row>
    <row r="763" spans="1:4" x14ac:dyDescent="0.25">
      <c r="A763" t="s">
        <v>1389</v>
      </c>
      <c r="B763" t="s">
        <v>20</v>
      </c>
      <c r="C763" s="7">
        <v>97490</v>
      </c>
      <c r="D763" s="1">
        <v>21843</v>
      </c>
    </row>
    <row r="764" spans="1:4" x14ac:dyDescent="0.25">
      <c r="A764" t="s">
        <v>212</v>
      </c>
      <c r="B764" t="s">
        <v>20</v>
      </c>
      <c r="C764" s="7">
        <v>97431</v>
      </c>
      <c r="D764" s="1">
        <v>18841</v>
      </c>
    </row>
    <row r="765" spans="1:4" x14ac:dyDescent="0.25">
      <c r="A765" t="s">
        <v>1616</v>
      </c>
      <c r="B765" t="s">
        <v>20</v>
      </c>
      <c r="C765" s="7">
        <v>97434</v>
      </c>
      <c r="D765" s="1">
        <v>15699</v>
      </c>
    </row>
    <row r="766" spans="1:4" x14ac:dyDescent="0.25">
      <c r="A766" t="s">
        <v>651</v>
      </c>
      <c r="B766" t="s">
        <v>21</v>
      </c>
      <c r="C766" s="7">
        <v>97419</v>
      </c>
      <c r="D766" s="1">
        <v>31344</v>
      </c>
    </row>
    <row r="767" spans="1:4" x14ac:dyDescent="0.25">
      <c r="A767" t="s">
        <v>136</v>
      </c>
      <c r="B767" t="s">
        <v>20</v>
      </c>
      <c r="C767" s="7">
        <v>97484</v>
      </c>
      <c r="D767" s="1">
        <v>18737</v>
      </c>
    </row>
    <row r="768" spans="1:4" x14ac:dyDescent="0.25">
      <c r="A768" t="s">
        <v>1659</v>
      </c>
      <c r="B768" t="s">
        <v>21</v>
      </c>
      <c r="C768" s="7">
        <v>97017</v>
      </c>
      <c r="D768" s="1">
        <v>32842</v>
      </c>
    </row>
    <row r="769" spans="1:4" x14ac:dyDescent="0.25">
      <c r="A769" t="s">
        <v>41</v>
      </c>
      <c r="B769" t="s">
        <v>21</v>
      </c>
      <c r="C769" s="7">
        <v>97019</v>
      </c>
      <c r="D769" s="1">
        <v>23888</v>
      </c>
    </row>
    <row r="770" spans="1:4" x14ac:dyDescent="0.25">
      <c r="A770" t="s">
        <v>1081</v>
      </c>
      <c r="B770" t="s">
        <v>20</v>
      </c>
      <c r="C770" s="7">
        <v>97604</v>
      </c>
      <c r="D770" s="1">
        <v>15533</v>
      </c>
    </row>
    <row r="771" spans="1:4" x14ac:dyDescent="0.25">
      <c r="A771" t="s">
        <v>1493</v>
      </c>
      <c r="B771" t="s">
        <v>21</v>
      </c>
      <c r="C771" s="7">
        <v>97283</v>
      </c>
      <c r="D771" s="1">
        <v>9921</v>
      </c>
    </row>
    <row r="772" spans="1:4" x14ac:dyDescent="0.25">
      <c r="A772" t="s">
        <v>1703</v>
      </c>
      <c r="B772" t="s">
        <v>21</v>
      </c>
      <c r="C772" s="7">
        <v>97286</v>
      </c>
      <c r="D772" s="1">
        <v>18900</v>
      </c>
    </row>
    <row r="773" spans="1:4" x14ac:dyDescent="0.25">
      <c r="A773" t="s">
        <v>63</v>
      </c>
      <c r="B773" t="s">
        <v>21</v>
      </c>
      <c r="C773" s="7">
        <v>97068</v>
      </c>
      <c r="D773" s="1">
        <v>18641</v>
      </c>
    </row>
    <row r="774" spans="1:4" x14ac:dyDescent="0.25">
      <c r="A774" t="s">
        <v>324</v>
      </c>
      <c r="B774" t="s">
        <v>21</v>
      </c>
      <c r="C774" s="7">
        <v>97721</v>
      </c>
      <c r="D774" s="1">
        <v>18882</v>
      </c>
    </row>
    <row r="775" spans="1:4" x14ac:dyDescent="0.25">
      <c r="A775" t="s">
        <v>1715</v>
      </c>
      <c r="B775" t="s">
        <v>21</v>
      </c>
      <c r="C775" s="7">
        <v>97116</v>
      </c>
      <c r="D775" s="1">
        <v>10501</v>
      </c>
    </row>
    <row r="776" spans="1:4" x14ac:dyDescent="0.25">
      <c r="A776" t="s">
        <v>350</v>
      </c>
      <c r="B776" t="s">
        <v>20</v>
      </c>
      <c r="C776" s="7">
        <v>97476</v>
      </c>
      <c r="D776" s="1">
        <v>16264</v>
      </c>
    </row>
    <row r="777" spans="1:4" x14ac:dyDescent="0.25">
      <c r="A777" t="s">
        <v>744</v>
      </c>
      <c r="B777" t="s">
        <v>21</v>
      </c>
      <c r="C777" s="7">
        <v>97884</v>
      </c>
      <c r="D777" s="1">
        <v>9855</v>
      </c>
    </row>
    <row r="778" spans="1:4" x14ac:dyDescent="0.25">
      <c r="A778" t="s">
        <v>121</v>
      </c>
      <c r="B778" t="s">
        <v>21</v>
      </c>
      <c r="C778" s="7">
        <v>97210</v>
      </c>
      <c r="D778" s="1">
        <v>26003</v>
      </c>
    </row>
    <row r="779" spans="1:4" x14ac:dyDescent="0.25">
      <c r="A779" t="s">
        <v>93</v>
      </c>
      <c r="B779" t="s">
        <v>21</v>
      </c>
      <c r="C779" s="7">
        <v>97011</v>
      </c>
      <c r="D779" s="1">
        <v>18665</v>
      </c>
    </row>
    <row r="780" spans="1:4" x14ac:dyDescent="0.25">
      <c r="A780" t="s">
        <v>415</v>
      </c>
      <c r="B780" t="s">
        <v>21</v>
      </c>
      <c r="C780" s="7">
        <v>97377</v>
      </c>
      <c r="D780" s="1">
        <v>22943</v>
      </c>
    </row>
    <row r="781" spans="1:4" x14ac:dyDescent="0.25">
      <c r="A781" t="s">
        <v>1926</v>
      </c>
      <c r="B781" t="s">
        <v>21</v>
      </c>
      <c r="C781" s="7">
        <v>97453</v>
      </c>
      <c r="D781" s="1">
        <v>30167</v>
      </c>
    </row>
    <row r="782" spans="1:4" x14ac:dyDescent="0.25">
      <c r="A782" t="s">
        <v>1238</v>
      </c>
      <c r="B782" t="s">
        <v>21</v>
      </c>
      <c r="C782" s="7">
        <v>97833</v>
      </c>
      <c r="D782" s="1">
        <v>8889</v>
      </c>
    </row>
    <row r="783" spans="1:4" x14ac:dyDescent="0.25">
      <c r="A783" t="s">
        <v>1628</v>
      </c>
      <c r="B783" t="s">
        <v>21</v>
      </c>
      <c r="C783" s="7">
        <v>97442</v>
      </c>
      <c r="D783" s="1">
        <v>25563</v>
      </c>
    </row>
    <row r="784" spans="1:4" x14ac:dyDescent="0.25">
      <c r="A784" t="s">
        <v>1907</v>
      </c>
      <c r="B784" t="s">
        <v>21</v>
      </c>
      <c r="C784" s="7">
        <v>97089</v>
      </c>
      <c r="D784" s="1">
        <v>14587</v>
      </c>
    </row>
    <row r="785" spans="1:4" x14ac:dyDescent="0.25">
      <c r="A785" t="s">
        <v>888</v>
      </c>
      <c r="B785" t="s">
        <v>20</v>
      </c>
      <c r="C785" s="7">
        <v>97293</v>
      </c>
      <c r="D785" s="1">
        <v>19941</v>
      </c>
    </row>
    <row r="786" spans="1:4" x14ac:dyDescent="0.25">
      <c r="A786" t="s">
        <v>900</v>
      </c>
      <c r="B786" t="s">
        <v>20</v>
      </c>
      <c r="C786" s="7">
        <v>97134</v>
      </c>
      <c r="D786" s="1">
        <v>23928</v>
      </c>
    </row>
    <row r="787" spans="1:4" x14ac:dyDescent="0.25">
      <c r="A787" t="s">
        <v>1022</v>
      </c>
      <c r="B787" t="s">
        <v>20</v>
      </c>
      <c r="C787" s="7">
        <v>97540</v>
      </c>
      <c r="D787" s="1">
        <v>34956</v>
      </c>
    </row>
    <row r="788" spans="1:4" x14ac:dyDescent="0.25">
      <c r="A788" t="s">
        <v>1650</v>
      </c>
      <c r="B788" t="s">
        <v>20</v>
      </c>
      <c r="C788" s="7">
        <v>97448</v>
      </c>
      <c r="D788" s="1">
        <v>21329</v>
      </c>
    </row>
    <row r="789" spans="1:4" x14ac:dyDescent="0.25">
      <c r="A789" t="s">
        <v>804</v>
      </c>
      <c r="B789" t="s">
        <v>20</v>
      </c>
      <c r="C789" s="7">
        <v>97753</v>
      </c>
      <c r="D789" s="1">
        <v>20163</v>
      </c>
    </row>
    <row r="790" spans="1:4" x14ac:dyDescent="0.25">
      <c r="A790" t="s">
        <v>1376</v>
      </c>
      <c r="B790" t="s">
        <v>21</v>
      </c>
      <c r="C790" s="7">
        <v>97343</v>
      </c>
      <c r="D790" s="1">
        <v>9253</v>
      </c>
    </row>
    <row r="791" spans="1:4" x14ac:dyDescent="0.25">
      <c r="A791" t="s">
        <v>985</v>
      </c>
      <c r="B791" t="s">
        <v>20</v>
      </c>
      <c r="C791" s="7">
        <v>97407</v>
      </c>
      <c r="D791" s="1">
        <v>21211</v>
      </c>
    </row>
    <row r="792" spans="1:4" x14ac:dyDescent="0.25">
      <c r="A792" t="s">
        <v>2034</v>
      </c>
      <c r="B792" t="s">
        <v>20</v>
      </c>
      <c r="C792" s="7">
        <v>97848</v>
      </c>
      <c r="D792" s="1">
        <v>33301</v>
      </c>
    </row>
    <row r="793" spans="1:4" x14ac:dyDescent="0.25">
      <c r="A793" t="s">
        <v>577</v>
      </c>
      <c r="B793" t="s">
        <v>21</v>
      </c>
      <c r="C793" s="7">
        <v>97111</v>
      </c>
      <c r="D793" s="1">
        <v>12450</v>
      </c>
    </row>
    <row r="794" spans="1:4" x14ac:dyDescent="0.25">
      <c r="A794" t="s">
        <v>1721</v>
      </c>
      <c r="B794" t="s">
        <v>21</v>
      </c>
      <c r="C794" s="7">
        <v>97758</v>
      </c>
      <c r="D794" s="1">
        <v>12624</v>
      </c>
    </row>
    <row r="795" spans="1:4" x14ac:dyDescent="0.25">
      <c r="A795" t="s">
        <v>1589</v>
      </c>
      <c r="B795" t="s">
        <v>20</v>
      </c>
      <c r="C795" s="7">
        <v>97720</v>
      </c>
      <c r="D795" s="1">
        <v>17985</v>
      </c>
    </row>
    <row r="796" spans="1:4" x14ac:dyDescent="0.25">
      <c r="A796" t="s">
        <v>440</v>
      </c>
      <c r="B796" t="s">
        <v>20</v>
      </c>
      <c r="C796" s="7">
        <v>97051</v>
      </c>
      <c r="D796" s="1">
        <v>20797</v>
      </c>
    </row>
    <row r="797" spans="1:4" x14ac:dyDescent="0.25">
      <c r="A797" t="s">
        <v>1865</v>
      </c>
      <c r="B797" t="s">
        <v>20</v>
      </c>
      <c r="C797" s="7">
        <v>97141</v>
      </c>
      <c r="D797" s="1">
        <v>18649</v>
      </c>
    </row>
    <row r="798" spans="1:4" x14ac:dyDescent="0.25">
      <c r="A798" t="s">
        <v>527</v>
      </c>
      <c r="B798" t="s">
        <v>21</v>
      </c>
      <c r="C798" s="7">
        <v>97053</v>
      </c>
      <c r="D798" s="1">
        <v>24535</v>
      </c>
    </row>
    <row r="799" spans="1:4" x14ac:dyDescent="0.25">
      <c r="A799" t="s">
        <v>1910</v>
      </c>
      <c r="B799" t="s">
        <v>21</v>
      </c>
      <c r="C799" s="7">
        <v>97329</v>
      </c>
      <c r="D799" s="1">
        <v>33140</v>
      </c>
    </row>
    <row r="800" spans="1:4" x14ac:dyDescent="0.25">
      <c r="A800" t="s">
        <v>217</v>
      </c>
      <c r="B800" t="s">
        <v>21</v>
      </c>
      <c r="C800" s="7">
        <v>97029</v>
      </c>
      <c r="D800" s="1">
        <v>16285</v>
      </c>
    </row>
    <row r="801" spans="1:4" x14ac:dyDescent="0.25">
      <c r="A801" t="s">
        <v>338</v>
      </c>
      <c r="B801" t="s">
        <v>20</v>
      </c>
      <c r="C801" s="7">
        <v>97741</v>
      </c>
      <c r="D801" s="1">
        <v>12192</v>
      </c>
    </row>
    <row r="802" spans="1:4" x14ac:dyDescent="0.25">
      <c r="A802" t="s">
        <v>1224</v>
      </c>
      <c r="B802" t="s">
        <v>20</v>
      </c>
      <c r="C802" s="7">
        <v>97054</v>
      </c>
      <c r="D802" s="1">
        <v>12025</v>
      </c>
    </row>
    <row r="803" spans="1:4" x14ac:dyDescent="0.25">
      <c r="A803" t="s">
        <v>1352</v>
      </c>
      <c r="B803" t="s">
        <v>20</v>
      </c>
      <c r="C803" s="7">
        <v>97540</v>
      </c>
      <c r="D803" s="1">
        <v>33815</v>
      </c>
    </row>
    <row r="804" spans="1:4" x14ac:dyDescent="0.25">
      <c r="A804" t="s">
        <v>1383</v>
      </c>
      <c r="B804" t="s">
        <v>21</v>
      </c>
      <c r="C804" s="7">
        <v>97623</v>
      </c>
      <c r="D804" s="1">
        <v>15985</v>
      </c>
    </row>
    <row r="805" spans="1:4" x14ac:dyDescent="0.25">
      <c r="A805" t="s">
        <v>320</v>
      </c>
      <c r="B805" t="s">
        <v>21</v>
      </c>
      <c r="C805" s="7">
        <v>97345</v>
      </c>
      <c r="D805" s="1">
        <v>19018</v>
      </c>
    </row>
    <row r="806" spans="1:4" x14ac:dyDescent="0.25">
      <c r="A806" t="s">
        <v>342</v>
      </c>
      <c r="B806" t="s">
        <v>20</v>
      </c>
      <c r="C806" s="7">
        <v>97347</v>
      </c>
      <c r="D806" s="1">
        <v>21946</v>
      </c>
    </row>
    <row r="807" spans="1:4" x14ac:dyDescent="0.25">
      <c r="A807" t="s">
        <v>1454</v>
      </c>
      <c r="B807" t="s">
        <v>21</v>
      </c>
      <c r="C807" s="7">
        <v>97064</v>
      </c>
      <c r="D807" s="1">
        <v>25814</v>
      </c>
    </row>
    <row r="808" spans="1:4" x14ac:dyDescent="0.25">
      <c r="A808" t="s">
        <v>205</v>
      </c>
      <c r="B808" t="s">
        <v>21</v>
      </c>
      <c r="C808" s="7">
        <v>97839</v>
      </c>
      <c r="D808" s="1">
        <v>11530</v>
      </c>
    </row>
    <row r="809" spans="1:4" x14ac:dyDescent="0.25">
      <c r="A809" t="s">
        <v>1726</v>
      </c>
      <c r="B809" t="s">
        <v>21</v>
      </c>
      <c r="C809" s="7">
        <v>97361</v>
      </c>
      <c r="D809" s="1">
        <v>29482</v>
      </c>
    </row>
    <row r="810" spans="1:4" x14ac:dyDescent="0.25">
      <c r="A810" t="s">
        <v>1618</v>
      </c>
      <c r="B810" t="s">
        <v>20</v>
      </c>
      <c r="C810" s="7">
        <v>97220</v>
      </c>
      <c r="D810" s="1">
        <v>17454</v>
      </c>
    </row>
    <row r="811" spans="1:4" x14ac:dyDescent="0.25">
      <c r="A811" t="s">
        <v>1215</v>
      </c>
      <c r="B811" t="s">
        <v>21</v>
      </c>
      <c r="C811" s="7">
        <v>97210</v>
      </c>
      <c r="D811" s="1">
        <v>27084</v>
      </c>
    </row>
    <row r="812" spans="1:4" x14ac:dyDescent="0.25">
      <c r="A812" t="s">
        <v>1295</v>
      </c>
      <c r="B812" t="s">
        <v>21</v>
      </c>
      <c r="C812" s="7">
        <v>97447</v>
      </c>
      <c r="D812" s="1">
        <v>17394</v>
      </c>
    </row>
    <row r="813" spans="1:4" x14ac:dyDescent="0.25">
      <c r="A813" t="s">
        <v>1705</v>
      </c>
      <c r="B813" t="s">
        <v>20</v>
      </c>
      <c r="C813" s="7">
        <v>97886</v>
      </c>
      <c r="D813" s="1">
        <v>22901</v>
      </c>
    </row>
    <row r="814" spans="1:4" x14ac:dyDescent="0.25">
      <c r="A814" t="s">
        <v>1442</v>
      </c>
      <c r="B814" t="s">
        <v>21</v>
      </c>
      <c r="C814" s="7">
        <v>97504</v>
      </c>
      <c r="D814" s="1">
        <v>31933</v>
      </c>
    </row>
    <row r="815" spans="1:4" x14ac:dyDescent="0.25">
      <c r="A815" t="s">
        <v>165</v>
      </c>
      <c r="B815" t="s">
        <v>20</v>
      </c>
      <c r="C815" s="7">
        <v>97839</v>
      </c>
      <c r="D815" s="1">
        <v>19997</v>
      </c>
    </row>
    <row r="816" spans="1:4" x14ac:dyDescent="0.25">
      <c r="A816" t="s">
        <v>1717</v>
      </c>
      <c r="B816" t="s">
        <v>20</v>
      </c>
      <c r="C816" s="7">
        <v>97040</v>
      </c>
      <c r="D816" s="1">
        <v>9015</v>
      </c>
    </row>
    <row r="817" spans="1:4" x14ac:dyDescent="0.25">
      <c r="A817" t="s">
        <v>454</v>
      </c>
      <c r="B817" t="s">
        <v>21</v>
      </c>
      <c r="C817" s="7">
        <v>97434</v>
      </c>
      <c r="D817" s="1">
        <v>22349</v>
      </c>
    </row>
    <row r="818" spans="1:4" x14ac:dyDescent="0.25">
      <c r="A818" t="s">
        <v>828</v>
      </c>
      <c r="B818" t="s">
        <v>20</v>
      </c>
      <c r="C818" s="7">
        <v>97638</v>
      </c>
      <c r="D818" s="1">
        <v>35534</v>
      </c>
    </row>
    <row r="819" spans="1:4" x14ac:dyDescent="0.25">
      <c r="A819" t="s">
        <v>1313</v>
      </c>
      <c r="B819" t="s">
        <v>21</v>
      </c>
      <c r="C819" s="7">
        <v>97472</v>
      </c>
      <c r="D819" s="1">
        <v>15533</v>
      </c>
    </row>
    <row r="820" spans="1:4" x14ac:dyDescent="0.25">
      <c r="A820" t="s">
        <v>2007</v>
      </c>
      <c r="B820" t="s">
        <v>21</v>
      </c>
      <c r="C820" s="7">
        <v>97841</v>
      </c>
      <c r="D820" s="1">
        <v>26914</v>
      </c>
    </row>
    <row r="821" spans="1:4" x14ac:dyDescent="0.25">
      <c r="A821" t="s">
        <v>1130</v>
      </c>
      <c r="B821" t="s">
        <v>20</v>
      </c>
      <c r="C821" s="7">
        <v>97736</v>
      </c>
      <c r="D821" s="1">
        <v>35593</v>
      </c>
    </row>
    <row r="822" spans="1:4" x14ac:dyDescent="0.25">
      <c r="A822" t="s">
        <v>1023</v>
      </c>
      <c r="B822" t="s">
        <v>21</v>
      </c>
      <c r="C822" s="7">
        <v>97734</v>
      </c>
      <c r="D822" s="1">
        <v>19938</v>
      </c>
    </row>
    <row r="823" spans="1:4" x14ac:dyDescent="0.25">
      <c r="A823" t="s">
        <v>1810</v>
      </c>
      <c r="B823" t="s">
        <v>20</v>
      </c>
      <c r="C823" s="7">
        <v>97258</v>
      </c>
      <c r="D823" s="1">
        <v>21316</v>
      </c>
    </row>
    <row r="824" spans="1:4" x14ac:dyDescent="0.25">
      <c r="A824" t="s">
        <v>1213</v>
      </c>
      <c r="B824" t="s">
        <v>21</v>
      </c>
      <c r="C824" s="7">
        <v>97127</v>
      </c>
      <c r="D824" s="1">
        <v>9848</v>
      </c>
    </row>
    <row r="825" spans="1:4" x14ac:dyDescent="0.25">
      <c r="A825" t="s">
        <v>1405</v>
      </c>
      <c r="B825" t="s">
        <v>21</v>
      </c>
      <c r="C825" s="7">
        <v>97877</v>
      </c>
      <c r="D825" s="1">
        <v>16340</v>
      </c>
    </row>
    <row r="826" spans="1:4" x14ac:dyDescent="0.25">
      <c r="A826" t="s">
        <v>1363</v>
      </c>
      <c r="B826" t="s">
        <v>20</v>
      </c>
      <c r="C826" s="7">
        <v>97473</v>
      </c>
      <c r="D826" s="1">
        <v>21154</v>
      </c>
    </row>
    <row r="827" spans="1:4" x14ac:dyDescent="0.25">
      <c r="A827" t="s">
        <v>509</v>
      </c>
      <c r="B827" t="s">
        <v>20</v>
      </c>
      <c r="C827" s="7">
        <v>97355</v>
      </c>
      <c r="D827" s="1">
        <v>14366</v>
      </c>
    </row>
    <row r="828" spans="1:4" x14ac:dyDescent="0.25">
      <c r="A828" t="s">
        <v>772</v>
      </c>
      <c r="B828" t="s">
        <v>21</v>
      </c>
      <c r="C828" s="7">
        <v>97140</v>
      </c>
      <c r="D828" s="1">
        <v>22084</v>
      </c>
    </row>
    <row r="829" spans="1:4" x14ac:dyDescent="0.25">
      <c r="A829" t="s">
        <v>1545</v>
      </c>
      <c r="B829" t="s">
        <v>20</v>
      </c>
      <c r="C829" s="7">
        <v>97064</v>
      </c>
      <c r="D829" s="1">
        <v>31405</v>
      </c>
    </row>
    <row r="830" spans="1:4" x14ac:dyDescent="0.25">
      <c r="A830" t="s">
        <v>811</v>
      </c>
      <c r="B830" t="s">
        <v>21</v>
      </c>
      <c r="C830" s="7">
        <v>97341</v>
      </c>
      <c r="D830" s="1">
        <v>34154</v>
      </c>
    </row>
    <row r="831" spans="1:4" x14ac:dyDescent="0.25">
      <c r="A831" t="s">
        <v>1805</v>
      </c>
      <c r="B831" t="s">
        <v>21</v>
      </c>
      <c r="C831" s="7">
        <v>97207</v>
      </c>
      <c r="D831" s="1">
        <v>28149</v>
      </c>
    </row>
    <row r="832" spans="1:4" x14ac:dyDescent="0.25">
      <c r="A832" t="s">
        <v>1950</v>
      </c>
      <c r="B832" t="s">
        <v>21</v>
      </c>
      <c r="C832" s="7">
        <v>97042</v>
      </c>
      <c r="D832" s="1">
        <v>23999</v>
      </c>
    </row>
    <row r="833" spans="1:4" x14ac:dyDescent="0.25">
      <c r="A833" t="s">
        <v>1690</v>
      </c>
      <c r="B833" t="s">
        <v>21</v>
      </c>
      <c r="C833" s="7">
        <v>97444</v>
      </c>
      <c r="D833" s="1">
        <v>31013</v>
      </c>
    </row>
    <row r="834" spans="1:4" x14ac:dyDescent="0.25">
      <c r="A834" t="s">
        <v>483</v>
      </c>
      <c r="B834" t="s">
        <v>21</v>
      </c>
      <c r="C834" s="7">
        <v>97078</v>
      </c>
      <c r="D834" s="1">
        <v>35511</v>
      </c>
    </row>
    <row r="835" spans="1:4" x14ac:dyDescent="0.25">
      <c r="A835" t="s">
        <v>741</v>
      </c>
      <c r="B835" t="s">
        <v>21</v>
      </c>
      <c r="C835" s="7">
        <v>97604</v>
      </c>
      <c r="D835" s="1">
        <v>11872</v>
      </c>
    </row>
    <row r="836" spans="1:4" x14ac:dyDescent="0.25">
      <c r="A836" t="s">
        <v>890</v>
      </c>
      <c r="B836" t="s">
        <v>21</v>
      </c>
      <c r="C836" s="7">
        <v>97361</v>
      </c>
      <c r="D836" s="1">
        <v>35146</v>
      </c>
    </row>
    <row r="837" spans="1:4" x14ac:dyDescent="0.25">
      <c r="A837" t="s">
        <v>1797</v>
      </c>
      <c r="B837" t="s">
        <v>20</v>
      </c>
      <c r="C837" s="7">
        <v>97638</v>
      </c>
      <c r="D837" s="1">
        <v>12818</v>
      </c>
    </row>
    <row r="838" spans="1:4" x14ac:dyDescent="0.25">
      <c r="A838" t="s">
        <v>272</v>
      </c>
      <c r="B838" t="s">
        <v>21</v>
      </c>
      <c r="C838" s="7">
        <v>97903</v>
      </c>
      <c r="D838" s="1">
        <v>20183</v>
      </c>
    </row>
    <row r="839" spans="1:4" x14ac:dyDescent="0.25">
      <c r="A839" t="s">
        <v>198</v>
      </c>
      <c r="B839" t="s">
        <v>21</v>
      </c>
      <c r="C839" s="7">
        <v>97068</v>
      </c>
      <c r="D839" s="1">
        <v>32719</v>
      </c>
    </row>
    <row r="840" spans="1:4" x14ac:dyDescent="0.25">
      <c r="A840" t="s">
        <v>643</v>
      </c>
      <c r="B840" t="s">
        <v>20</v>
      </c>
      <c r="C840" s="7">
        <v>97031</v>
      </c>
      <c r="D840" s="1">
        <v>30440</v>
      </c>
    </row>
    <row r="841" spans="1:4" x14ac:dyDescent="0.25">
      <c r="A841" t="s">
        <v>229</v>
      </c>
      <c r="B841" t="s">
        <v>20</v>
      </c>
      <c r="C841" s="7">
        <v>97533</v>
      </c>
      <c r="D841" s="1">
        <v>28979</v>
      </c>
    </row>
    <row r="842" spans="1:4" x14ac:dyDescent="0.25">
      <c r="A842" t="s">
        <v>1509</v>
      </c>
      <c r="B842" t="s">
        <v>21</v>
      </c>
      <c r="C842" s="7">
        <v>97253</v>
      </c>
      <c r="D842" s="1">
        <v>13994</v>
      </c>
    </row>
    <row r="843" spans="1:4" x14ac:dyDescent="0.25">
      <c r="A843" t="s">
        <v>1859</v>
      </c>
      <c r="B843" t="s">
        <v>20</v>
      </c>
      <c r="C843" s="7">
        <v>97070</v>
      </c>
      <c r="D843" s="1">
        <v>25349</v>
      </c>
    </row>
    <row r="844" spans="1:4" x14ac:dyDescent="0.25">
      <c r="A844" t="s">
        <v>396</v>
      </c>
      <c r="B844" t="s">
        <v>21</v>
      </c>
      <c r="C844" s="7">
        <v>97306</v>
      </c>
      <c r="D844" s="1">
        <v>21673</v>
      </c>
    </row>
    <row r="845" spans="1:4" x14ac:dyDescent="0.25">
      <c r="A845" t="s">
        <v>1190</v>
      </c>
      <c r="B845" t="s">
        <v>21</v>
      </c>
      <c r="C845" s="7">
        <v>97368</v>
      </c>
      <c r="D845" s="1">
        <v>20571</v>
      </c>
    </row>
    <row r="846" spans="1:4" x14ac:dyDescent="0.25">
      <c r="A846" t="s">
        <v>148</v>
      </c>
      <c r="B846" t="s">
        <v>21</v>
      </c>
      <c r="C846" s="7">
        <v>97481</v>
      </c>
      <c r="D846" s="1">
        <v>11099</v>
      </c>
    </row>
    <row r="847" spans="1:4" x14ac:dyDescent="0.25">
      <c r="A847" t="s">
        <v>238</v>
      </c>
      <c r="B847" t="s">
        <v>20</v>
      </c>
      <c r="C847" s="7">
        <v>97520</v>
      </c>
      <c r="D847" s="1">
        <v>23124</v>
      </c>
    </row>
    <row r="848" spans="1:4" x14ac:dyDescent="0.25">
      <c r="A848" t="s">
        <v>1502</v>
      </c>
      <c r="B848" t="s">
        <v>20</v>
      </c>
      <c r="C848" s="7">
        <v>97493</v>
      </c>
      <c r="D848" s="1">
        <v>26979</v>
      </c>
    </row>
    <row r="849" spans="1:4" x14ac:dyDescent="0.25">
      <c r="A849" t="s">
        <v>1453</v>
      </c>
      <c r="B849" t="s">
        <v>21</v>
      </c>
      <c r="C849" s="7">
        <v>97109</v>
      </c>
      <c r="D849" s="1">
        <v>12764</v>
      </c>
    </row>
    <row r="850" spans="1:4" x14ac:dyDescent="0.25">
      <c r="A850" t="s">
        <v>1434</v>
      </c>
      <c r="B850" t="s">
        <v>20</v>
      </c>
      <c r="C850" s="7">
        <v>97119</v>
      </c>
      <c r="D850" s="1">
        <v>31700</v>
      </c>
    </row>
    <row r="851" spans="1:4" x14ac:dyDescent="0.25">
      <c r="A851" t="s">
        <v>980</v>
      </c>
      <c r="B851" t="s">
        <v>20</v>
      </c>
      <c r="C851" s="7">
        <v>97486</v>
      </c>
      <c r="D851" s="1">
        <v>8950</v>
      </c>
    </row>
    <row r="852" spans="1:4" x14ac:dyDescent="0.25">
      <c r="A852" t="s">
        <v>366</v>
      </c>
      <c r="B852" t="s">
        <v>20</v>
      </c>
      <c r="C852" s="7">
        <v>97622</v>
      </c>
      <c r="D852" s="1">
        <v>23733</v>
      </c>
    </row>
    <row r="853" spans="1:4" x14ac:dyDescent="0.25">
      <c r="A853" t="s">
        <v>1005</v>
      </c>
      <c r="B853" t="s">
        <v>20</v>
      </c>
      <c r="C853" s="7">
        <v>97909</v>
      </c>
      <c r="D853" s="1">
        <v>21232</v>
      </c>
    </row>
    <row r="854" spans="1:4" x14ac:dyDescent="0.25">
      <c r="A854" t="s">
        <v>1410</v>
      </c>
      <c r="B854" t="s">
        <v>21</v>
      </c>
      <c r="C854" s="7">
        <v>97440</v>
      </c>
      <c r="D854" s="1">
        <v>28963</v>
      </c>
    </row>
    <row r="855" spans="1:4" x14ac:dyDescent="0.25">
      <c r="A855" t="s">
        <v>87</v>
      </c>
      <c r="B855" t="s">
        <v>21</v>
      </c>
      <c r="C855" s="7">
        <v>97813</v>
      </c>
      <c r="D855" s="1">
        <v>19030</v>
      </c>
    </row>
    <row r="856" spans="1:4" x14ac:dyDescent="0.25">
      <c r="A856" t="s">
        <v>1082</v>
      </c>
      <c r="B856" t="s">
        <v>21</v>
      </c>
      <c r="C856" s="7">
        <v>97431</v>
      </c>
      <c r="D856" s="1">
        <v>11355</v>
      </c>
    </row>
    <row r="857" spans="1:4" x14ac:dyDescent="0.25">
      <c r="A857" t="s">
        <v>1757</v>
      </c>
      <c r="B857" t="s">
        <v>21</v>
      </c>
      <c r="C857" s="7">
        <v>97837</v>
      </c>
      <c r="D857" s="1">
        <v>28005</v>
      </c>
    </row>
    <row r="858" spans="1:4" x14ac:dyDescent="0.25">
      <c r="A858" t="s">
        <v>624</v>
      </c>
      <c r="B858" t="s">
        <v>21</v>
      </c>
      <c r="C858" s="7">
        <v>97818</v>
      </c>
      <c r="D858" s="1">
        <v>29557</v>
      </c>
    </row>
    <row r="859" spans="1:4" x14ac:dyDescent="0.25">
      <c r="A859" t="s">
        <v>2016</v>
      </c>
      <c r="B859" t="s">
        <v>20</v>
      </c>
      <c r="C859" s="7">
        <v>97304</v>
      </c>
      <c r="D859" s="1">
        <v>35230</v>
      </c>
    </row>
    <row r="860" spans="1:4" x14ac:dyDescent="0.25">
      <c r="A860" t="s">
        <v>173</v>
      </c>
      <c r="B860" t="s">
        <v>20</v>
      </c>
      <c r="C860" s="7">
        <v>97639</v>
      </c>
      <c r="D860" s="1">
        <v>21854</v>
      </c>
    </row>
    <row r="861" spans="1:4" x14ac:dyDescent="0.25">
      <c r="A861" t="s">
        <v>1424</v>
      </c>
      <c r="B861" t="s">
        <v>20</v>
      </c>
      <c r="C861" s="7">
        <v>97206</v>
      </c>
      <c r="D861" s="1">
        <v>10468</v>
      </c>
    </row>
    <row r="862" spans="1:4" x14ac:dyDescent="0.25">
      <c r="A862" t="s">
        <v>515</v>
      </c>
      <c r="B862" t="s">
        <v>21</v>
      </c>
      <c r="C862" s="7">
        <v>97531</v>
      </c>
      <c r="D862" s="1">
        <v>34487</v>
      </c>
    </row>
    <row r="863" spans="1:4" x14ac:dyDescent="0.25">
      <c r="A863" t="s">
        <v>1217</v>
      </c>
      <c r="B863" t="s">
        <v>20</v>
      </c>
      <c r="C863" s="7">
        <v>97005</v>
      </c>
      <c r="D863" s="1">
        <v>25306</v>
      </c>
    </row>
    <row r="864" spans="1:4" x14ac:dyDescent="0.25">
      <c r="A864" t="s">
        <v>2018</v>
      </c>
      <c r="B864" t="s">
        <v>21</v>
      </c>
      <c r="C864" s="7">
        <v>97117</v>
      </c>
      <c r="D864" s="1">
        <v>30921</v>
      </c>
    </row>
    <row r="865" spans="1:4" x14ac:dyDescent="0.25">
      <c r="A865" t="s">
        <v>245</v>
      </c>
      <c r="B865" t="s">
        <v>20</v>
      </c>
      <c r="C865" s="7">
        <v>97907</v>
      </c>
      <c r="D865" s="1">
        <v>18144</v>
      </c>
    </row>
    <row r="866" spans="1:4" x14ac:dyDescent="0.25">
      <c r="A866" t="s">
        <v>1761</v>
      </c>
      <c r="B866" t="s">
        <v>20</v>
      </c>
      <c r="C866" s="7">
        <v>97867</v>
      </c>
      <c r="D866" s="1">
        <v>15271</v>
      </c>
    </row>
    <row r="867" spans="1:4" x14ac:dyDescent="0.25">
      <c r="A867" t="s">
        <v>1337</v>
      </c>
      <c r="B867" t="s">
        <v>20</v>
      </c>
      <c r="C867" s="7">
        <v>97031</v>
      </c>
      <c r="D867" s="1">
        <v>22314</v>
      </c>
    </row>
    <row r="868" spans="1:4" x14ac:dyDescent="0.25">
      <c r="A868" t="s">
        <v>1049</v>
      </c>
      <c r="B868" t="s">
        <v>20</v>
      </c>
      <c r="C868" s="7">
        <v>97884</v>
      </c>
      <c r="D868" s="1">
        <v>24986</v>
      </c>
    </row>
    <row r="869" spans="1:4" x14ac:dyDescent="0.25">
      <c r="A869" t="s">
        <v>1417</v>
      </c>
      <c r="B869" t="s">
        <v>20</v>
      </c>
      <c r="C869" s="7">
        <v>97004</v>
      </c>
      <c r="D869" s="1">
        <v>14401</v>
      </c>
    </row>
    <row r="870" spans="1:4" x14ac:dyDescent="0.25">
      <c r="A870" t="s">
        <v>1782</v>
      </c>
      <c r="B870" t="s">
        <v>20</v>
      </c>
      <c r="C870" s="7">
        <v>97037</v>
      </c>
      <c r="D870" s="1">
        <v>24000</v>
      </c>
    </row>
    <row r="871" spans="1:4" x14ac:dyDescent="0.25">
      <c r="A871" t="s">
        <v>566</v>
      </c>
      <c r="B871" t="s">
        <v>20</v>
      </c>
      <c r="C871" s="7">
        <v>97224</v>
      </c>
      <c r="D871" s="1">
        <v>12755</v>
      </c>
    </row>
    <row r="872" spans="1:4" x14ac:dyDescent="0.25">
      <c r="A872" t="s">
        <v>589</v>
      </c>
      <c r="B872" t="s">
        <v>21</v>
      </c>
      <c r="C872" s="7">
        <v>97402</v>
      </c>
      <c r="D872" s="1">
        <v>20028</v>
      </c>
    </row>
    <row r="873" spans="1:4" x14ac:dyDescent="0.25">
      <c r="A873" t="s">
        <v>1707</v>
      </c>
      <c r="B873" t="s">
        <v>21</v>
      </c>
      <c r="C873" s="7">
        <v>97865</v>
      </c>
      <c r="D873" s="1">
        <v>13350</v>
      </c>
    </row>
    <row r="874" spans="1:4" x14ac:dyDescent="0.25">
      <c r="A874" t="s">
        <v>2025</v>
      </c>
      <c r="B874" t="s">
        <v>21</v>
      </c>
      <c r="C874" s="7">
        <v>97836</v>
      </c>
      <c r="D874" s="1">
        <v>16278</v>
      </c>
    </row>
    <row r="875" spans="1:4" x14ac:dyDescent="0.25">
      <c r="A875" t="s">
        <v>641</v>
      </c>
      <c r="B875" t="s">
        <v>20</v>
      </c>
      <c r="C875" s="7">
        <v>97846</v>
      </c>
      <c r="D875" s="1">
        <v>21867</v>
      </c>
    </row>
    <row r="876" spans="1:4" x14ac:dyDescent="0.25">
      <c r="A876" t="s">
        <v>1324</v>
      </c>
      <c r="B876" t="s">
        <v>21</v>
      </c>
      <c r="C876" s="7">
        <v>97494</v>
      </c>
      <c r="D876" s="1">
        <v>14640</v>
      </c>
    </row>
    <row r="877" spans="1:4" x14ac:dyDescent="0.25">
      <c r="A877" t="s">
        <v>61</v>
      </c>
      <c r="B877" t="s">
        <v>20</v>
      </c>
      <c r="C877" s="7">
        <v>97416</v>
      </c>
      <c r="D877" s="1">
        <v>19639</v>
      </c>
    </row>
    <row r="878" spans="1:4" x14ac:dyDescent="0.25">
      <c r="A878" t="s">
        <v>214</v>
      </c>
      <c r="B878" t="s">
        <v>21</v>
      </c>
      <c r="C878" s="7">
        <v>97118</v>
      </c>
      <c r="D878" s="1">
        <v>30493</v>
      </c>
    </row>
    <row r="879" spans="1:4" x14ac:dyDescent="0.25">
      <c r="A879" t="s">
        <v>1663</v>
      </c>
      <c r="B879" t="s">
        <v>20</v>
      </c>
      <c r="C879" s="7">
        <v>97455</v>
      </c>
      <c r="D879" s="1">
        <v>34904</v>
      </c>
    </row>
    <row r="880" spans="1:4" x14ac:dyDescent="0.25">
      <c r="A880" t="s">
        <v>1697</v>
      </c>
      <c r="B880" t="s">
        <v>21</v>
      </c>
      <c r="C880" s="7">
        <v>97215</v>
      </c>
      <c r="D880" s="1">
        <v>27335</v>
      </c>
    </row>
    <row r="881" spans="1:4" x14ac:dyDescent="0.25">
      <c r="A881" t="s">
        <v>1014</v>
      </c>
      <c r="B881" t="s">
        <v>21</v>
      </c>
      <c r="C881" s="7">
        <v>97435</v>
      </c>
      <c r="D881" s="1">
        <v>14964</v>
      </c>
    </row>
    <row r="882" spans="1:4" x14ac:dyDescent="0.25">
      <c r="A882" t="s">
        <v>313</v>
      </c>
      <c r="B882" t="s">
        <v>21</v>
      </c>
      <c r="C882" s="7">
        <v>97856</v>
      </c>
      <c r="D882" s="1">
        <v>28813</v>
      </c>
    </row>
    <row r="883" spans="1:4" x14ac:dyDescent="0.25">
      <c r="A883" t="s">
        <v>765</v>
      </c>
      <c r="B883" t="s">
        <v>21</v>
      </c>
      <c r="C883" s="7">
        <v>97874</v>
      </c>
      <c r="D883" s="1">
        <v>10853</v>
      </c>
    </row>
    <row r="884" spans="1:4" x14ac:dyDescent="0.25">
      <c r="A884" t="s">
        <v>1639</v>
      </c>
      <c r="B884" t="s">
        <v>20</v>
      </c>
      <c r="C884" s="7">
        <v>97754</v>
      </c>
      <c r="D884" s="1">
        <v>9368</v>
      </c>
    </row>
    <row r="885" spans="1:4" x14ac:dyDescent="0.25">
      <c r="A885" t="s">
        <v>1745</v>
      </c>
      <c r="B885" t="s">
        <v>21</v>
      </c>
      <c r="C885" s="7">
        <v>97344</v>
      </c>
      <c r="D885" s="1">
        <v>25733</v>
      </c>
    </row>
    <row r="886" spans="1:4" x14ac:dyDescent="0.25">
      <c r="A886" t="s">
        <v>1386</v>
      </c>
      <c r="B886" t="s">
        <v>20</v>
      </c>
      <c r="C886" s="7">
        <v>97707</v>
      </c>
      <c r="D886" s="1">
        <v>19207</v>
      </c>
    </row>
    <row r="887" spans="1:4" x14ac:dyDescent="0.25">
      <c r="A887" t="s">
        <v>1527</v>
      </c>
      <c r="B887" t="s">
        <v>20</v>
      </c>
      <c r="C887" s="7">
        <v>97308</v>
      </c>
      <c r="D887" s="1">
        <v>14993</v>
      </c>
    </row>
    <row r="888" spans="1:4" x14ac:dyDescent="0.25">
      <c r="A888" t="s">
        <v>640</v>
      </c>
      <c r="B888" t="s">
        <v>21</v>
      </c>
      <c r="C888" s="7">
        <v>97381</v>
      </c>
      <c r="D888" s="1">
        <v>33283</v>
      </c>
    </row>
    <row r="889" spans="1:4" x14ac:dyDescent="0.25">
      <c r="A889" t="s">
        <v>659</v>
      </c>
      <c r="B889" t="s">
        <v>21</v>
      </c>
      <c r="C889" s="7">
        <v>97331</v>
      </c>
      <c r="D889" s="1">
        <v>12918</v>
      </c>
    </row>
    <row r="890" spans="1:4" x14ac:dyDescent="0.25">
      <c r="A890" t="s">
        <v>1212</v>
      </c>
      <c r="B890" t="s">
        <v>20</v>
      </c>
      <c r="C890" s="7">
        <v>97005</v>
      </c>
      <c r="D890" s="1">
        <v>12354</v>
      </c>
    </row>
    <row r="891" spans="1:4" x14ac:dyDescent="0.25">
      <c r="A891" t="s">
        <v>1977</v>
      </c>
      <c r="B891" t="s">
        <v>21</v>
      </c>
      <c r="C891" s="7">
        <v>97707</v>
      </c>
      <c r="D891" s="1">
        <v>17205</v>
      </c>
    </row>
    <row r="892" spans="1:4" x14ac:dyDescent="0.25">
      <c r="A892" t="s">
        <v>2029</v>
      </c>
      <c r="B892" t="s">
        <v>21</v>
      </c>
      <c r="C892" s="7">
        <v>97364</v>
      </c>
      <c r="D892" s="1">
        <v>21127</v>
      </c>
    </row>
    <row r="893" spans="1:4" x14ac:dyDescent="0.25">
      <c r="A893" t="s">
        <v>106</v>
      </c>
      <c r="B893" t="s">
        <v>21</v>
      </c>
      <c r="C893" s="7">
        <v>97108</v>
      </c>
      <c r="D893" s="1">
        <v>13713</v>
      </c>
    </row>
    <row r="894" spans="1:4" x14ac:dyDescent="0.25">
      <c r="A894" t="s">
        <v>1766</v>
      </c>
      <c r="B894" t="s">
        <v>21</v>
      </c>
      <c r="C894" s="7">
        <v>97417</v>
      </c>
      <c r="D894" s="1">
        <v>33373</v>
      </c>
    </row>
    <row r="895" spans="1:4" x14ac:dyDescent="0.25">
      <c r="A895" t="s">
        <v>1993</v>
      </c>
      <c r="B895" t="s">
        <v>20</v>
      </c>
      <c r="C895" s="7">
        <v>97639</v>
      </c>
      <c r="D895" s="1">
        <v>19882</v>
      </c>
    </row>
    <row r="896" spans="1:4" x14ac:dyDescent="0.25">
      <c r="A896" t="s">
        <v>805</v>
      </c>
      <c r="B896" t="s">
        <v>20</v>
      </c>
      <c r="C896" s="7">
        <v>97127</v>
      </c>
      <c r="D896" s="1">
        <v>24898</v>
      </c>
    </row>
    <row r="897" spans="1:4" x14ac:dyDescent="0.25">
      <c r="A897" t="s">
        <v>1848</v>
      </c>
      <c r="B897" t="s">
        <v>20</v>
      </c>
      <c r="C897" s="7">
        <v>97435</v>
      </c>
      <c r="D897" s="1">
        <v>31422</v>
      </c>
    </row>
    <row r="898" spans="1:4" x14ac:dyDescent="0.25">
      <c r="A898" t="s">
        <v>285</v>
      </c>
      <c r="B898" t="s">
        <v>21</v>
      </c>
      <c r="C898" s="7">
        <v>97380</v>
      </c>
      <c r="D898" s="1">
        <v>28056</v>
      </c>
    </row>
    <row r="899" spans="1:4" x14ac:dyDescent="0.25">
      <c r="A899" t="s">
        <v>1319</v>
      </c>
      <c r="B899" t="s">
        <v>21</v>
      </c>
      <c r="C899" s="7">
        <v>97459</v>
      </c>
      <c r="D899" s="1">
        <v>24392</v>
      </c>
    </row>
    <row r="900" spans="1:4" x14ac:dyDescent="0.25">
      <c r="A900" t="s">
        <v>758</v>
      </c>
      <c r="B900" t="s">
        <v>20</v>
      </c>
      <c r="C900" s="7">
        <v>97040</v>
      </c>
      <c r="D900" s="1">
        <v>19641</v>
      </c>
    </row>
    <row r="901" spans="1:4" x14ac:dyDescent="0.25">
      <c r="A901" t="s">
        <v>762</v>
      </c>
      <c r="B901" t="s">
        <v>20</v>
      </c>
      <c r="C901" s="7">
        <v>97711</v>
      </c>
      <c r="D901" s="1">
        <v>29582</v>
      </c>
    </row>
    <row r="902" spans="1:4" x14ac:dyDescent="0.25">
      <c r="A902" t="s">
        <v>287</v>
      </c>
      <c r="B902" t="s">
        <v>21</v>
      </c>
      <c r="C902" s="7">
        <v>97058</v>
      </c>
      <c r="D902" s="1">
        <v>26953</v>
      </c>
    </row>
    <row r="903" spans="1:4" x14ac:dyDescent="0.25">
      <c r="A903" t="s">
        <v>1001</v>
      </c>
      <c r="B903" t="s">
        <v>20</v>
      </c>
      <c r="C903" s="7">
        <v>97210</v>
      </c>
      <c r="D903" s="1">
        <v>30536</v>
      </c>
    </row>
    <row r="904" spans="1:4" x14ac:dyDescent="0.25">
      <c r="A904" t="s">
        <v>556</v>
      </c>
      <c r="B904" t="s">
        <v>21</v>
      </c>
      <c r="C904" s="7">
        <v>97333</v>
      </c>
      <c r="D904" s="1">
        <v>29614</v>
      </c>
    </row>
    <row r="905" spans="1:4" x14ac:dyDescent="0.25">
      <c r="A905" t="s">
        <v>685</v>
      </c>
      <c r="B905" t="s">
        <v>20</v>
      </c>
      <c r="C905" s="7">
        <v>97904</v>
      </c>
      <c r="D905" s="1">
        <v>28880</v>
      </c>
    </row>
    <row r="906" spans="1:4" x14ac:dyDescent="0.25">
      <c r="A906" t="s">
        <v>960</v>
      </c>
      <c r="B906" t="s">
        <v>20</v>
      </c>
      <c r="C906" s="7">
        <v>97032</v>
      </c>
      <c r="D906" s="1">
        <v>32902</v>
      </c>
    </row>
    <row r="907" spans="1:4" x14ac:dyDescent="0.25">
      <c r="A907" t="s">
        <v>221</v>
      </c>
      <c r="B907" t="s">
        <v>20</v>
      </c>
      <c r="C907" s="7">
        <v>97062</v>
      </c>
      <c r="D907" s="1">
        <v>31641</v>
      </c>
    </row>
    <row r="908" spans="1:4" x14ac:dyDescent="0.25">
      <c r="A908" t="s">
        <v>1197</v>
      </c>
      <c r="B908" t="s">
        <v>20</v>
      </c>
      <c r="C908" s="7">
        <v>97290</v>
      </c>
      <c r="D908" s="1">
        <v>32949</v>
      </c>
    </row>
    <row r="909" spans="1:4" x14ac:dyDescent="0.25">
      <c r="A909" t="s">
        <v>1032</v>
      </c>
      <c r="B909" t="s">
        <v>21</v>
      </c>
      <c r="C909" s="7">
        <v>97119</v>
      </c>
      <c r="D909" s="1">
        <v>25774</v>
      </c>
    </row>
    <row r="910" spans="1:4" x14ac:dyDescent="0.25">
      <c r="A910" t="s">
        <v>132</v>
      </c>
      <c r="B910" t="s">
        <v>20</v>
      </c>
      <c r="C910" s="7">
        <v>97031</v>
      </c>
      <c r="D910" s="1">
        <v>25745</v>
      </c>
    </row>
    <row r="911" spans="1:4" x14ac:dyDescent="0.25">
      <c r="A911" t="s">
        <v>568</v>
      </c>
      <c r="B911" t="s">
        <v>20</v>
      </c>
      <c r="C911" s="7">
        <v>97391</v>
      </c>
      <c r="D911" s="1">
        <v>32206</v>
      </c>
    </row>
    <row r="912" spans="1:4" x14ac:dyDescent="0.25">
      <c r="A912" t="s">
        <v>273</v>
      </c>
      <c r="B912" t="s">
        <v>21</v>
      </c>
      <c r="C912" s="7">
        <v>97838</v>
      </c>
      <c r="D912" s="1">
        <v>35366</v>
      </c>
    </row>
    <row r="913" spans="1:4" x14ac:dyDescent="0.25">
      <c r="A913" t="s">
        <v>2005</v>
      </c>
      <c r="B913" t="s">
        <v>20</v>
      </c>
      <c r="C913" s="7">
        <v>97436</v>
      </c>
      <c r="D913" s="1">
        <v>11006</v>
      </c>
    </row>
    <row r="914" spans="1:4" x14ac:dyDescent="0.25">
      <c r="A914" t="s">
        <v>669</v>
      </c>
      <c r="B914" t="s">
        <v>20</v>
      </c>
      <c r="C914" s="7">
        <v>97116</v>
      </c>
      <c r="D914" s="1">
        <v>29312</v>
      </c>
    </row>
    <row r="915" spans="1:4" x14ac:dyDescent="0.25">
      <c r="A915" t="s">
        <v>394</v>
      </c>
      <c r="B915" t="s">
        <v>21</v>
      </c>
      <c r="C915" s="7">
        <v>97425</v>
      </c>
      <c r="D915" s="1">
        <v>28728</v>
      </c>
    </row>
    <row r="916" spans="1:4" x14ac:dyDescent="0.25">
      <c r="A916" t="s">
        <v>1711</v>
      </c>
      <c r="B916" t="s">
        <v>21</v>
      </c>
      <c r="C916" s="7">
        <v>97392</v>
      </c>
      <c r="D916" s="1">
        <v>23730</v>
      </c>
    </row>
    <row r="917" spans="1:4" x14ac:dyDescent="0.25">
      <c r="A917" t="s">
        <v>455</v>
      </c>
      <c r="B917" t="s">
        <v>21</v>
      </c>
      <c r="C917" s="7">
        <v>97738</v>
      </c>
      <c r="D917" s="1">
        <v>29410</v>
      </c>
    </row>
    <row r="918" spans="1:4" x14ac:dyDescent="0.25">
      <c r="A918" t="s">
        <v>832</v>
      </c>
      <c r="B918" t="s">
        <v>21</v>
      </c>
      <c r="C918" s="7">
        <v>97148</v>
      </c>
      <c r="D918" s="1">
        <v>25084</v>
      </c>
    </row>
    <row r="919" spans="1:4" x14ac:dyDescent="0.25">
      <c r="A919" t="s">
        <v>1748</v>
      </c>
      <c r="B919" t="s">
        <v>21</v>
      </c>
      <c r="C919" s="7">
        <v>97836</v>
      </c>
      <c r="D919" s="1">
        <v>11965</v>
      </c>
    </row>
    <row r="920" spans="1:4" x14ac:dyDescent="0.25">
      <c r="A920" t="s">
        <v>1344</v>
      </c>
      <c r="B920" t="s">
        <v>20</v>
      </c>
      <c r="C920" s="7">
        <v>97455</v>
      </c>
      <c r="D920" s="1">
        <v>16236</v>
      </c>
    </row>
    <row r="921" spans="1:4" x14ac:dyDescent="0.25">
      <c r="A921" t="s">
        <v>104</v>
      </c>
      <c r="B921" t="s">
        <v>20</v>
      </c>
      <c r="C921" s="7">
        <v>97753</v>
      </c>
      <c r="D921" s="1">
        <v>20656</v>
      </c>
    </row>
    <row r="922" spans="1:4" x14ac:dyDescent="0.25">
      <c r="A922" t="s">
        <v>1248</v>
      </c>
      <c r="B922" t="s">
        <v>21</v>
      </c>
      <c r="C922" s="7">
        <v>97846</v>
      </c>
      <c r="D922" s="1">
        <v>19108</v>
      </c>
    </row>
    <row r="923" spans="1:4" x14ac:dyDescent="0.25">
      <c r="A923" t="s">
        <v>189</v>
      </c>
      <c r="B923" t="s">
        <v>21</v>
      </c>
      <c r="C923" s="7">
        <v>97862</v>
      </c>
      <c r="D923" s="1">
        <v>21110</v>
      </c>
    </row>
    <row r="924" spans="1:4" x14ac:dyDescent="0.25">
      <c r="A924" t="s">
        <v>1918</v>
      </c>
      <c r="B924" t="s">
        <v>21</v>
      </c>
      <c r="C924" s="7">
        <v>97443</v>
      </c>
      <c r="D924" s="1">
        <v>13820</v>
      </c>
    </row>
    <row r="925" spans="1:4" x14ac:dyDescent="0.25">
      <c r="A925" t="s">
        <v>1451</v>
      </c>
      <c r="B925" t="s">
        <v>20</v>
      </c>
      <c r="C925" s="7">
        <v>97857</v>
      </c>
      <c r="D925" s="1">
        <v>27777</v>
      </c>
    </row>
    <row r="926" spans="1:4" x14ac:dyDescent="0.25">
      <c r="A926" t="s">
        <v>1668</v>
      </c>
      <c r="B926" t="s">
        <v>20</v>
      </c>
      <c r="C926" s="7">
        <v>97875</v>
      </c>
      <c r="D926" s="1">
        <v>24555</v>
      </c>
    </row>
    <row r="927" spans="1:4" x14ac:dyDescent="0.25">
      <c r="A927" t="s">
        <v>539</v>
      </c>
      <c r="B927" t="s">
        <v>21</v>
      </c>
      <c r="C927" s="7">
        <v>97149</v>
      </c>
      <c r="D927" s="1">
        <v>19967</v>
      </c>
    </row>
    <row r="928" spans="1:4" x14ac:dyDescent="0.25">
      <c r="A928" t="s">
        <v>958</v>
      </c>
      <c r="B928" t="s">
        <v>20</v>
      </c>
      <c r="C928" s="7">
        <v>97401</v>
      </c>
      <c r="D928" s="1">
        <v>12142</v>
      </c>
    </row>
    <row r="929" spans="1:4" x14ac:dyDescent="0.25">
      <c r="A929" t="s">
        <v>430</v>
      </c>
      <c r="B929" t="s">
        <v>21</v>
      </c>
      <c r="C929" s="7">
        <v>97045</v>
      </c>
      <c r="D929" s="1">
        <v>31616</v>
      </c>
    </row>
    <row r="930" spans="1:4" x14ac:dyDescent="0.25">
      <c r="A930" t="s">
        <v>644</v>
      </c>
      <c r="B930" t="s">
        <v>21</v>
      </c>
      <c r="C930" s="7">
        <v>97522</v>
      </c>
      <c r="D930" s="1">
        <v>33202</v>
      </c>
    </row>
    <row r="931" spans="1:4" x14ac:dyDescent="0.25">
      <c r="A931" t="s">
        <v>1138</v>
      </c>
      <c r="B931" t="s">
        <v>20</v>
      </c>
      <c r="C931" s="7">
        <v>97253</v>
      </c>
      <c r="D931" s="1">
        <v>33028</v>
      </c>
    </row>
    <row r="932" spans="1:4" x14ac:dyDescent="0.25">
      <c r="A932" t="s">
        <v>1966</v>
      </c>
      <c r="B932" t="s">
        <v>20</v>
      </c>
      <c r="C932" s="7">
        <v>97103</v>
      </c>
      <c r="D932" s="1">
        <v>29693</v>
      </c>
    </row>
    <row r="933" spans="1:4" x14ac:dyDescent="0.25">
      <c r="A933" t="s">
        <v>1122</v>
      </c>
      <c r="B933" t="s">
        <v>20</v>
      </c>
      <c r="C933" s="7">
        <v>97078</v>
      </c>
      <c r="D933" s="1">
        <v>8799</v>
      </c>
    </row>
    <row r="934" spans="1:4" x14ac:dyDescent="0.25">
      <c r="A934" t="s">
        <v>1052</v>
      </c>
      <c r="B934" t="s">
        <v>21</v>
      </c>
      <c r="C934" s="7">
        <v>97388</v>
      </c>
      <c r="D934" s="1">
        <v>15526</v>
      </c>
    </row>
    <row r="935" spans="1:4" x14ac:dyDescent="0.25">
      <c r="A935" t="s">
        <v>621</v>
      </c>
      <c r="B935" t="s">
        <v>20</v>
      </c>
      <c r="C935" s="7">
        <v>97428</v>
      </c>
      <c r="D935" s="1">
        <v>32127</v>
      </c>
    </row>
    <row r="936" spans="1:4" x14ac:dyDescent="0.25">
      <c r="A936" t="s">
        <v>836</v>
      </c>
      <c r="B936" t="s">
        <v>21</v>
      </c>
      <c r="C936" s="7">
        <v>97369</v>
      </c>
      <c r="D936" s="1">
        <v>18971</v>
      </c>
    </row>
    <row r="937" spans="1:4" x14ac:dyDescent="0.25">
      <c r="A937" t="s">
        <v>169</v>
      </c>
      <c r="B937" t="s">
        <v>20</v>
      </c>
      <c r="C937" s="7">
        <v>97810</v>
      </c>
      <c r="D937" s="1">
        <v>21969</v>
      </c>
    </row>
    <row r="938" spans="1:4" x14ac:dyDescent="0.25">
      <c r="A938" t="s">
        <v>1341</v>
      </c>
      <c r="B938" t="s">
        <v>20</v>
      </c>
      <c r="C938" s="7">
        <v>97520</v>
      </c>
      <c r="D938" s="1">
        <v>34793</v>
      </c>
    </row>
    <row r="939" spans="1:4" x14ac:dyDescent="0.25">
      <c r="A939" t="s">
        <v>1156</v>
      </c>
      <c r="B939" t="s">
        <v>21</v>
      </c>
      <c r="C939" s="7">
        <v>97867</v>
      </c>
      <c r="D939" s="1">
        <v>27413</v>
      </c>
    </row>
    <row r="940" spans="1:4" x14ac:dyDescent="0.25">
      <c r="A940" t="s">
        <v>1396</v>
      </c>
      <c r="B940" t="s">
        <v>21</v>
      </c>
      <c r="C940" s="7">
        <v>97135</v>
      </c>
      <c r="D940" s="1">
        <v>19391</v>
      </c>
    </row>
    <row r="941" spans="1:4" x14ac:dyDescent="0.25">
      <c r="A941" t="s">
        <v>70</v>
      </c>
      <c r="B941" t="s">
        <v>20</v>
      </c>
      <c r="C941" s="7">
        <v>97413</v>
      </c>
      <c r="D941" s="1">
        <v>31932</v>
      </c>
    </row>
    <row r="942" spans="1:4" x14ac:dyDescent="0.25">
      <c r="A942" t="s">
        <v>1128</v>
      </c>
      <c r="B942" t="s">
        <v>20</v>
      </c>
      <c r="C942" s="7">
        <v>97118</v>
      </c>
      <c r="D942" s="1">
        <v>16598</v>
      </c>
    </row>
    <row r="943" spans="1:4" x14ac:dyDescent="0.25">
      <c r="A943" t="s">
        <v>672</v>
      </c>
      <c r="B943" t="s">
        <v>21</v>
      </c>
      <c r="C943" s="7">
        <v>97136</v>
      </c>
      <c r="D943" s="1">
        <v>19997</v>
      </c>
    </row>
    <row r="944" spans="1:4" x14ac:dyDescent="0.25">
      <c r="A944" t="s">
        <v>1351</v>
      </c>
      <c r="B944" t="s">
        <v>20</v>
      </c>
      <c r="C944" s="7">
        <v>97823</v>
      </c>
      <c r="D944" s="1">
        <v>10377</v>
      </c>
    </row>
    <row r="945" spans="1:4" x14ac:dyDescent="0.25">
      <c r="A945" t="s">
        <v>379</v>
      </c>
      <c r="B945" t="s">
        <v>21</v>
      </c>
      <c r="C945" s="7">
        <v>97351</v>
      </c>
      <c r="D945" s="1">
        <v>12492</v>
      </c>
    </row>
    <row r="946" spans="1:4" x14ac:dyDescent="0.25">
      <c r="A946" t="s">
        <v>1817</v>
      </c>
      <c r="B946" t="s">
        <v>20</v>
      </c>
      <c r="C946" s="7">
        <v>97367</v>
      </c>
      <c r="D946" s="1">
        <v>27221</v>
      </c>
    </row>
    <row r="947" spans="1:4" x14ac:dyDescent="0.25">
      <c r="A947" t="s">
        <v>822</v>
      </c>
      <c r="B947" t="s">
        <v>21</v>
      </c>
      <c r="C947" s="7">
        <v>97833</v>
      </c>
      <c r="D947" s="1">
        <v>15147</v>
      </c>
    </row>
    <row r="948" spans="1:4" x14ac:dyDescent="0.25">
      <c r="A948" t="s">
        <v>1100</v>
      </c>
      <c r="B948" t="s">
        <v>20</v>
      </c>
      <c r="C948" s="7">
        <v>97908</v>
      </c>
      <c r="D948" s="1">
        <v>14546</v>
      </c>
    </row>
    <row r="949" spans="1:4" x14ac:dyDescent="0.25">
      <c r="A949" t="s">
        <v>545</v>
      </c>
      <c r="B949" t="s">
        <v>21</v>
      </c>
      <c r="C949" s="7">
        <v>97630</v>
      </c>
      <c r="D949" s="1">
        <v>27788</v>
      </c>
    </row>
    <row r="950" spans="1:4" x14ac:dyDescent="0.25">
      <c r="A950" t="s">
        <v>1521</v>
      </c>
      <c r="B950" t="s">
        <v>20</v>
      </c>
      <c r="C950" s="7">
        <v>97425</v>
      </c>
      <c r="D950" s="1">
        <v>9423</v>
      </c>
    </row>
    <row r="951" spans="1:4" x14ac:dyDescent="0.25">
      <c r="A951" t="s">
        <v>506</v>
      </c>
      <c r="B951" t="s">
        <v>20</v>
      </c>
      <c r="C951" s="7">
        <v>97470</v>
      </c>
      <c r="D951" s="1">
        <v>12266</v>
      </c>
    </row>
    <row r="952" spans="1:4" x14ac:dyDescent="0.25">
      <c r="A952" t="s">
        <v>1395</v>
      </c>
      <c r="B952" t="s">
        <v>21</v>
      </c>
      <c r="C952" s="7">
        <v>97125</v>
      </c>
      <c r="D952" s="1">
        <v>26141</v>
      </c>
    </row>
    <row r="953" spans="1:4" x14ac:dyDescent="0.25">
      <c r="A953" t="s">
        <v>1811</v>
      </c>
      <c r="B953" t="s">
        <v>21</v>
      </c>
      <c r="C953" s="7">
        <v>97520</v>
      </c>
      <c r="D953" s="1">
        <v>29040</v>
      </c>
    </row>
    <row r="954" spans="1:4" x14ac:dyDescent="0.25">
      <c r="A954" t="s">
        <v>1904</v>
      </c>
      <c r="B954" t="s">
        <v>21</v>
      </c>
      <c r="C954" s="7">
        <v>97722</v>
      </c>
      <c r="D954" s="1">
        <v>24374</v>
      </c>
    </row>
    <row r="955" spans="1:4" x14ac:dyDescent="0.25">
      <c r="A955" t="s">
        <v>740</v>
      </c>
      <c r="B955" t="s">
        <v>20</v>
      </c>
      <c r="C955" s="7">
        <v>97702</v>
      </c>
      <c r="D955" s="1">
        <v>20941</v>
      </c>
    </row>
    <row r="956" spans="1:4" x14ac:dyDescent="0.25">
      <c r="A956" t="s">
        <v>718</v>
      </c>
      <c r="B956" t="s">
        <v>20</v>
      </c>
      <c r="C956" s="7">
        <v>97271</v>
      </c>
      <c r="D956" s="1">
        <v>32006</v>
      </c>
    </row>
    <row r="957" spans="1:4" x14ac:dyDescent="0.25">
      <c r="A957" t="s">
        <v>543</v>
      </c>
      <c r="B957" t="s">
        <v>21</v>
      </c>
      <c r="C957" s="7">
        <v>97420</v>
      </c>
      <c r="D957" s="1">
        <v>17776</v>
      </c>
    </row>
    <row r="958" spans="1:4" x14ac:dyDescent="0.25">
      <c r="A958" t="s">
        <v>1326</v>
      </c>
      <c r="B958" t="s">
        <v>20</v>
      </c>
      <c r="C958" s="7">
        <v>97298</v>
      </c>
      <c r="D958" s="1">
        <v>14595</v>
      </c>
    </row>
    <row r="959" spans="1:4" x14ac:dyDescent="0.25">
      <c r="A959" t="s">
        <v>1830</v>
      </c>
      <c r="B959" t="s">
        <v>20</v>
      </c>
      <c r="C959" s="7">
        <v>97444</v>
      </c>
      <c r="D959" s="1">
        <v>24383</v>
      </c>
    </row>
    <row r="960" spans="1:4" x14ac:dyDescent="0.25">
      <c r="A960" t="s">
        <v>486</v>
      </c>
      <c r="B960" t="s">
        <v>21</v>
      </c>
      <c r="C960" s="7">
        <v>97544</v>
      </c>
      <c r="D960" s="1">
        <v>22779</v>
      </c>
    </row>
    <row r="961" spans="1:4" x14ac:dyDescent="0.25">
      <c r="A961" t="s">
        <v>1068</v>
      </c>
      <c r="B961" t="s">
        <v>21</v>
      </c>
      <c r="C961" s="7">
        <v>97837</v>
      </c>
      <c r="D961" s="1">
        <v>24701</v>
      </c>
    </row>
    <row r="962" spans="1:4" x14ac:dyDescent="0.25">
      <c r="A962" t="s">
        <v>1881</v>
      </c>
      <c r="B962" t="s">
        <v>21</v>
      </c>
      <c r="C962" s="7">
        <v>97444</v>
      </c>
      <c r="D962" s="1">
        <v>17854</v>
      </c>
    </row>
    <row r="963" spans="1:4" x14ac:dyDescent="0.25">
      <c r="A963" t="s">
        <v>179</v>
      </c>
      <c r="B963" t="s">
        <v>20</v>
      </c>
      <c r="C963" s="7">
        <v>97205</v>
      </c>
      <c r="D963" s="1">
        <v>11559</v>
      </c>
    </row>
    <row r="964" spans="1:4" x14ac:dyDescent="0.25">
      <c r="A964" t="s">
        <v>642</v>
      </c>
      <c r="B964" t="s">
        <v>21</v>
      </c>
      <c r="C964" s="7">
        <v>97527</v>
      </c>
      <c r="D964" s="1">
        <v>21519</v>
      </c>
    </row>
    <row r="965" spans="1:4" x14ac:dyDescent="0.25">
      <c r="A965" t="s">
        <v>466</v>
      </c>
      <c r="B965" t="s">
        <v>20</v>
      </c>
      <c r="C965" s="7">
        <v>97732</v>
      </c>
      <c r="D965" s="1">
        <v>32431</v>
      </c>
    </row>
    <row r="966" spans="1:4" x14ac:dyDescent="0.25">
      <c r="A966" t="s">
        <v>903</v>
      </c>
      <c r="B966" t="s">
        <v>21</v>
      </c>
      <c r="C966" s="7">
        <v>97145</v>
      </c>
      <c r="D966" s="1">
        <v>19070</v>
      </c>
    </row>
    <row r="967" spans="1:4" x14ac:dyDescent="0.25">
      <c r="A967" t="s">
        <v>1484</v>
      </c>
      <c r="B967" t="s">
        <v>21</v>
      </c>
      <c r="C967" s="7">
        <v>97296</v>
      </c>
      <c r="D967" s="1">
        <v>27995</v>
      </c>
    </row>
    <row r="968" spans="1:4" x14ac:dyDescent="0.25">
      <c r="A968" t="s">
        <v>1876</v>
      </c>
      <c r="B968" t="s">
        <v>21</v>
      </c>
      <c r="C968" s="7">
        <v>97292</v>
      </c>
      <c r="D968" s="1">
        <v>23592</v>
      </c>
    </row>
    <row r="969" spans="1:4" x14ac:dyDescent="0.25">
      <c r="A969" t="s">
        <v>240</v>
      </c>
      <c r="B969" t="s">
        <v>21</v>
      </c>
      <c r="C969" s="7">
        <v>97362</v>
      </c>
      <c r="D969" s="1">
        <v>27902</v>
      </c>
    </row>
    <row r="970" spans="1:4" x14ac:dyDescent="0.25">
      <c r="A970" t="s">
        <v>1828</v>
      </c>
      <c r="B970" t="s">
        <v>20</v>
      </c>
      <c r="C970" s="7">
        <v>97256</v>
      </c>
      <c r="D970" s="1">
        <v>18618</v>
      </c>
    </row>
    <row r="971" spans="1:4" x14ac:dyDescent="0.25">
      <c r="A971" t="s">
        <v>1311</v>
      </c>
      <c r="B971" t="s">
        <v>21</v>
      </c>
      <c r="C971" s="7">
        <v>97119</v>
      </c>
      <c r="D971" s="1">
        <v>10244</v>
      </c>
    </row>
    <row r="972" spans="1:4" x14ac:dyDescent="0.25">
      <c r="A972" t="s">
        <v>1008</v>
      </c>
      <c r="B972" t="s">
        <v>21</v>
      </c>
      <c r="C972" s="7">
        <v>97331</v>
      </c>
      <c r="D972" s="1">
        <v>30509</v>
      </c>
    </row>
    <row r="973" spans="1:4" x14ac:dyDescent="0.25">
      <c r="A973" t="s">
        <v>68</v>
      </c>
      <c r="B973" t="s">
        <v>21</v>
      </c>
      <c r="C973" s="7">
        <v>97229</v>
      </c>
      <c r="D973" s="1">
        <v>35425</v>
      </c>
    </row>
    <row r="974" spans="1:4" x14ac:dyDescent="0.25">
      <c r="A974" t="s">
        <v>1928</v>
      </c>
      <c r="B974" t="s">
        <v>20</v>
      </c>
      <c r="C974" s="7">
        <v>97135</v>
      </c>
      <c r="D974" s="1">
        <v>25644</v>
      </c>
    </row>
    <row r="975" spans="1:4" x14ac:dyDescent="0.25">
      <c r="A975" t="s">
        <v>1415</v>
      </c>
      <c r="B975" t="s">
        <v>20</v>
      </c>
      <c r="C975" s="7">
        <v>97033</v>
      </c>
      <c r="D975" s="1">
        <v>18228</v>
      </c>
    </row>
    <row r="976" spans="1:4" x14ac:dyDescent="0.25">
      <c r="A976" t="s">
        <v>1492</v>
      </c>
      <c r="B976" t="s">
        <v>21</v>
      </c>
      <c r="C976" s="7">
        <v>97814</v>
      </c>
      <c r="D976" s="1">
        <v>15333</v>
      </c>
    </row>
    <row r="977" spans="1:4" x14ac:dyDescent="0.25">
      <c r="A977" t="s">
        <v>176</v>
      </c>
      <c r="B977" t="s">
        <v>21</v>
      </c>
      <c r="C977" s="7">
        <v>97203</v>
      </c>
      <c r="D977" s="1">
        <v>24121</v>
      </c>
    </row>
    <row r="978" spans="1:4" x14ac:dyDescent="0.25">
      <c r="A978" t="s">
        <v>1432</v>
      </c>
      <c r="B978" t="s">
        <v>21</v>
      </c>
      <c r="C978" s="7">
        <v>97251</v>
      </c>
      <c r="D978" s="1">
        <v>24341</v>
      </c>
    </row>
    <row r="979" spans="1:4" x14ac:dyDescent="0.25">
      <c r="A979" t="s">
        <v>1999</v>
      </c>
      <c r="B979" t="s">
        <v>21</v>
      </c>
      <c r="C979" s="7">
        <v>97455</v>
      </c>
      <c r="D979" s="1">
        <v>24692</v>
      </c>
    </row>
    <row r="980" spans="1:4" x14ac:dyDescent="0.25">
      <c r="A980" t="s">
        <v>895</v>
      </c>
      <c r="B980" t="s">
        <v>21</v>
      </c>
      <c r="C980" s="7">
        <v>97440</v>
      </c>
      <c r="D980" s="1">
        <v>13126</v>
      </c>
    </row>
    <row r="981" spans="1:4" x14ac:dyDescent="0.25">
      <c r="A981" t="s">
        <v>1465</v>
      </c>
      <c r="B981" t="s">
        <v>21</v>
      </c>
      <c r="C981" s="7">
        <v>97392</v>
      </c>
      <c r="D981" s="1">
        <v>15698</v>
      </c>
    </row>
    <row r="982" spans="1:4" x14ac:dyDescent="0.25">
      <c r="A982" t="s">
        <v>726</v>
      </c>
      <c r="B982" t="s">
        <v>20</v>
      </c>
      <c r="C982" s="7">
        <v>97604</v>
      </c>
      <c r="D982" s="1">
        <v>21571</v>
      </c>
    </row>
    <row r="983" spans="1:4" x14ac:dyDescent="0.25">
      <c r="A983" t="s">
        <v>893</v>
      </c>
      <c r="B983" t="s">
        <v>20</v>
      </c>
      <c r="C983" s="7">
        <v>97062</v>
      </c>
      <c r="D983" s="1">
        <v>27743</v>
      </c>
    </row>
    <row r="984" spans="1:4" x14ac:dyDescent="0.25">
      <c r="A984" t="s">
        <v>1892</v>
      </c>
      <c r="B984" t="s">
        <v>21</v>
      </c>
      <c r="C984" s="7">
        <v>97417</v>
      </c>
      <c r="D984" s="1">
        <v>11507</v>
      </c>
    </row>
    <row r="985" spans="1:4" x14ac:dyDescent="0.25">
      <c r="A985" t="s">
        <v>1822</v>
      </c>
      <c r="B985" t="s">
        <v>20</v>
      </c>
      <c r="C985" s="7">
        <v>97015</v>
      </c>
      <c r="D985" s="1">
        <v>26803</v>
      </c>
    </row>
    <row r="986" spans="1:4" x14ac:dyDescent="0.25">
      <c r="A986" t="s">
        <v>564</v>
      </c>
      <c r="B986" t="s">
        <v>20</v>
      </c>
      <c r="C986" s="7">
        <v>97540</v>
      </c>
      <c r="D986" s="1">
        <v>25312</v>
      </c>
    </row>
    <row r="987" spans="1:4" x14ac:dyDescent="0.25">
      <c r="A987" t="s">
        <v>2010</v>
      </c>
      <c r="B987" t="s">
        <v>20</v>
      </c>
      <c r="C987" s="7">
        <v>97068</v>
      </c>
      <c r="D987" s="1">
        <v>13746</v>
      </c>
    </row>
    <row r="988" spans="1:4" x14ac:dyDescent="0.25">
      <c r="A988" t="s">
        <v>478</v>
      </c>
      <c r="B988" t="s">
        <v>20</v>
      </c>
      <c r="C988" s="7">
        <v>97473</v>
      </c>
      <c r="D988" s="1">
        <v>32822</v>
      </c>
    </row>
    <row r="989" spans="1:4" x14ac:dyDescent="0.25">
      <c r="A989" t="s">
        <v>119</v>
      </c>
      <c r="B989" t="s">
        <v>21</v>
      </c>
      <c r="C989" s="7">
        <v>97383</v>
      </c>
      <c r="D989" s="1">
        <v>17939</v>
      </c>
    </row>
    <row r="990" spans="1:4" x14ac:dyDescent="0.25">
      <c r="A990" t="s">
        <v>1825</v>
      </c>
      <c r="B990" t="s">
        <v>21</v>
      </c>
      <c r="C990" s="7">
        <v>97280</v>
      </c>
      <c r="D990" s="1">
        <v>18377</v>
      </c>
    </row>
    <row r="991" spans="1:4" x14ac:dyDescent="0.25">
      <c r="A991" t="s">
        <v>1747</v>
      </c>
      <c r="B991" t="s">
        <v>21</v>
      </c>
      <c r="C991" s="7">
        <v>97920</v>
      </c>
      <c r="D991" s="1">
        <v>22261</v>
      </c>
    </row>
    <row r="992" spans="1:4" x14ac:dyDescent="0.25">
      <c r="A992" t="s">
        <v>866</v>
      </c>
      <c r="B992" t="s">
        <v>21</v>
      </c>
      <c r="C992" s="7">
        <v>97440</v>
      </c>
      <c r="D992" s="1">
        <v>15016</v>
      </c>
    </row>
    <row r="993" spans="1:4" x14ac:dyDescent="0.25">
      <c r="A993" t="s">
        <v>175</v>
      </c>
      <c r="B993" t="s">
        <v>21</v>
      </c>
      <c r="C993" s="7">
        <v>97026</v>
      </c>
      <c r="D993" s="1">
        <v>12633</v>
      </c>
    </row>
    <row r="994" spans="1:4" x14ac:dyDescent="0.25">
      <c r="A994" t="s">
        <v>475</v>
      </c>
      <c r="B994" t="s">
        <v>20</v>
      </c>
      <c r="C994" s="7">
        <v>97752</v>
      </c>
      <c r="D994" s="1">
        <v>26785</v>
      </c>
    </row>
    <row r="995" spans="1:4" x14ac:dyDescent="0.25">
      <c r="A995" t="s">
        <v>146</v>
      </c>
      <c r="B995" t="s">
        <v>20</v>
      </c>
      <c r="C995" s="7">
        <v>97436</v>
      </c>
      <c r="D995" s="1">
        <v>30253</v>
      </c>
    </row>
    <row r="996" spans="1:4" x14ac:dyDescent="0.25">
      <c r="A996" t="s">
        <v>1600</v>
      </c>
      <c r="B996" t="s">
        <v>21</v>
      </c>
      <c r="C996" s="7">
        <v>97211</v>
      </c>
      <c r="D996" s="1">
        <v>18875</v>
      </c>
    </row>
    <row r="997" spans="1:4" x14ac:dyDescent="0.25">
      <c r="A997" t="s">
        <v>953</v>
      </c>
      <c r="B997" t="s">
        <v>21</v>
      </c>
      <c r="C997" s="7">
        <v>97414</v>
      </c>
      <c r="D997" s="1">
        <v>24362</v>
      </c>
    </row>
    <row r="998" spans="1:4" x14ac:dyDescent="0.25">
      <c r="A998" t="s">
        <v>524</v>
      </c>
      <c r="B998" t="s">
        <v>21</v>
      </c>
      <c r="C998" s="7">
        <v>97034</v>
      </c>
      <c r="D998" s="1">
        <v>17456</v>
      </c>
    </row>
    <row r="999" spans="1:4" x14ac:dyDescent="0.25">
      <c r="A999" t="s">
        <v>1849</v>
      </c>
      <c r="B999" t="s">
        <v>20</v>
      </c>
      <c r="C999" s="7">
        <v>97056</v>
      </c>
      <c r="D999" s="1">
        <v>17225</v>
      </c>
    </row>
    <row r="1000" spans="1:4" x14ac:dyDescent="0.25">
      <c r="A1000" t="s">
        <v>990</v>
      </c>
      <c r="B1000" t="s">
        <v>20</v>
      </c>
      <c r="C1000" s="7">
        <v>97731</v>
      </c>
      <c r="D1000" s="1">
        <v>33490</v>
      </c>
    </row>
    <row r="1001" spans="1:4" x14ac:dyDescent="0.25">
      <c r="A1001" t="s">
        <v>1844</v>
      </c>
      <c r="B1001" t="s">
        <v>20</v>
      </c>
      <c r="C1001" s="7">
        <v>97867</v>
      </c>
      <c r="D1001" s="1">
        <v>9676</v>
      </c>
    </row>
    <row r="1002" spans="1:4" x14ac:dyDescent="0.25">
      <c r="A1002" t="s">
        <v>1677</v>
      </c>
      <c r="B1002" t="s">
        <v>20</v>
      </c>
      <c r="C1002" s="7">
        <v>97432</v>
      </c>
      <c r="D1002" s="1">
        <v>17470</v>
      </c>
    </row>
    <row r="1003" spans="1:4" x14ac:dyDescent="0.25">
      <c r="A1003" t="s">
        <v>2013</v>
      </c>
      <c r="B1003" t="s">
        <v>21</v>
      </c>
      <c r="C1003" s="7">
        <v>97348</v>
      </c>
      <c r="D1003" s="1">
        <v>19489</v>
      </c>
    </row>
    <row r="1004" spans="1:4" x14ac:dyDescent="0.25">
      <c r="A1004" t="s">
        <v>1373</v>
      </c>
      <c r="B1004" t="s">
        <v>21</v>
      </c>
      <c r="C1004" s="7">
        <v>97227</v>
      </c>
      <c r="D1004" s="1">
        <v>18136</v>
      </c>
    </row>
    <row r="1005" spans="1:4" x14ac:dyDescent="0.25">
      <c r="A1005" t="s">
        <v>353</v>
      </c>
      <c r="B1005" t="s">
        <v>21</v>
      </c>
      <c r="C1005" s="7">
        <v>97620</v>
      </c>
      <c r="D1005" s="1">
        <v>29003</v>
      </c>
    </row>
    <row r="1006" spans="1:4" x14ac:dyDescent="0.25">
      <c r="A1006" t="s">
        <v>86</v>
      </c>
      <c r="B1006" t="s">
        <v>21</v>
      </c>
      <c r="C1006" s="7">
        <v>97298</v>
      </c>
      <c r="D1006" s="1">
        <v>10055</v>
      </c>
    </row>
    <row r="1007" spans="1:4" x14ac:dyDescent="0.25">
      <c r="A1007" t="s">
        <v>1513</v>
      </c>
      <c r="B1007" t="s">
        <v>20</v>
      </c>
      <c r="C1007" s="7">
        <v>97111</v>
      </c>
      <c r="D1007" s="1">
        <v>18706</v>
      </c>
    </row>
    <row r="1008" spans="1:4" x14ac:dyDescent="0.25">
      <c r="A1008" t="s">
        <v>605</v>
      </c>
      <c r="B1008" t="s">
        <v>20</v>
      </c>
      <c r="C1008" s="7">
        <v>97348</v>
      </c>
      <c r="D1008" s="1">
        <v>12442</v>
      </c>
    </row>
    <row r="1009" spans="1:4" x14ac:dyDescent="0.25">
      <c r="A1009" t="s">
        <v>531</v>
      </c>
      <c r="B1009" t="s">
        <v>20</v>
      </c>
      <c r="C1009" s="7">
        <v>97419</v>
      </c>
      <c r="D1009" s="1">
        <v>22131</v>
      </c>
    </row>
    <row r="1010" spans="1:4" x14ac:dyDescent="0.25">
      <c r="A1010" t="s">
        <v>1165</v>
      </c>
      <c r="B1010" t="s">
        <v>20</v>
      </c>
      <c r="C1010" s="7">
        <v>97209</v>
      </c>
      <c r="D1010" s="1">
        <v>25702</v>
      </c>
    </row>
    <row r="1011" spans="1:4" x14ac:dyDescent="0.25">
      <c r="A1011" t="s">
        <v>854</v>
      </c>
      <c r="B1011" t="s">
        <v>21</v>
      </c>
      <c r="C1011" s="7">
        <v>97291</v>
      </c>
      <c r="D1011" s="1">
        <v>23850</v>
      </c>
    </row>
    <row r="1012" spans="1:4" x14ac:dyDescent="0.25">
      <c r="A1012" t="s">
        <v>1178</v>
      </c>
      <c r="B1012" t="s">
        <v>20</v>
      </c>
      <c r="C1012" s="7">
        <v>97425</v>
      </c>
      <c r="D1012" s="1">
        <v>15080</v>
      </c>
    </row>
    <row r="1013" spans="1:4" x14ac:dyDescent="0.25">
      <c r="A1013" t="s">
        <v>1590</v>
      </c>
      <c r="B1013" t="s">
        <v>20</v>
      </c>
      <c r="C1013" s="7">
        <v>97701</v>
      </c>
      <c r="D1013" s="1">
        <v>33992</v>
      </c>
    </row>
    <row r="1014" spans="1:4" x14ac:dyDescent="0.25">
      <c r="A1014" t="s">
        <v>1605</v>
      </c>
      <c r="B1014" t="s">
        <v>20</v>
      </c>
      <c r="C1014" s="7">
        <v>97498</v>
      </c>
      <c r="D1014" s="1">
        <v>23117</v>
      </c>
    </row>
    <row r="1015" spans="1:4" x14ac:dyDescent="0.25">
      <c r="A1015" t="s">
        <v>235</v>
      </c>
      <c r="B1015" t="s">
        <v>20</v>
      </c>
      <c r="C1015" s="7">
        <v>97330</v>
      </c>
      <c r="D1015" s="1">
        <v>26258</v>
      </c>
    </row>
    <row r="1016" spans="1:4" x14ac:dyDescent="0.25">
      <c r="A1016" t="s">
        <v>1422</v>
      </c>
      <c r="B1016" t="s">
        <v>20</v>
      </c>
      <c r="C1016" s="7">
        <v>97040</v>
      </c>
      <c r="D1016" s="1">
        <v>24805</v>
      </c>
    </row>
    <row r="1017" spans="1:4" x14ac:dyDescent="0.25">
      <c r="A1017" t="s">
        <v>1888</v>
      </c>
      <c r="B1017" t="s">
        <v>21</v>
      </c>
      <c r="C1017" s="7">
        <v>97739</v>
      </c>
      <c r="D1017" s="1">
        <v>30829</v>
      </c>
    </row>
    <row r="1018" spans="1:4" x14ac:dyDescent="0.25">
      <c r="A1018" t="s">
        <v>1633</v>
      </c>
      <c r="B1018" t="s">
        <v>21</v>
      </c>
      <c r="C1018" s="7">
        <v>97367</v>
      </c>
      <c r="D1018" s="1">
        <v>33407</v>
      </c>
    </row>
    <row r="1019" spans="1:4" x14ac:dyDescent="0.25">
      <c r="A1019" t="s">
        <v>1361</v>
      </c>
      <c r="B1019" t="s">
        <v>21</v>
      </c>
      <c r="C1019" s="7">
        <v>97870</v>
      </c>
      <c r="D1019" s="1">
        <v>20097</v>
      </c>
    </row>
    <row r="1020" spans="1:4" x14ac:dyDescent="0.25">
      <c r="A1020" t="s">
        <v>1044</v>
      </c>
      <c r="B1020" t="s">
        <v>21</v>
      </c>
      <c r="C1020" s="7">
        <v>97010</v>
      </c>
      <c r="D1020" s="1">
        <v>20116</v>
      </c>
    </row>
    <row r="1021" spans="1:4" x14ac:dyDescent="0.25">
      <c r="A1021" t="s">
        <v>1989</v>
      </c>
      <c r="B1021" t="s">
        <v>21</v>
      </c>
      <c r="C1021" s="7">
        <v>97722</v>
      </c>
      <c r="D1021" s="1">
        <v>17484</v>
      </c>
    </row>
    <row r="1022" spans="1:4" x14ac:dyDescent="0.25">
      <c r="A1022" t="s">
        <v>588</v>
      </c>
      <c r="B1022" t="s">
        <v>21</v>
      </c>
      <c r="C1022" s="7">
        <v>97253</v>
      </c>
      <c r="D1022" s="1">
        <v>28072</v>
      </c>
    </row>
    <row r="1023" spans="1:4" x14ac:dyDescent="0.25">
      <c r="A1023" t="s">
        <v>1220</v>
      </c>
      <c r="B1023" t="s">
        <v>21</v>
      </c>
      <c r="C1023" s="7">
        <v>97013</v>
      </c>
      <c r="D1023" s="1">
        <v>29355</v>
      </c>
    </row>
    <row r="1024" spans="1:4" x14ac:dyDescent="0.25">
      <c r="A1024" t="s">
        <v>1236</v>
      </c>
      <c r="B1024" t="s">
        <v>20</v>
      </c>
      <c r="C1024" s="7">
        <v>97491</v>
      </c>
      <c r="D1024" s="1">
        <v>10441</v>
      </c>
    </row>
    <row r="1025" spans="1:4" x14ac:dyDescent="0.25">
      <c r="A1025" t="s">
        <v>1818</v>
      </c>
      <c r="B1025" t="s">
        <v>21</v>
      </c>
      <c r="C1025" s="7">
        <v>97350</v>
      </c>
      <c r="D1025" s="1">
        <v>32662</v>
      </c>
    </row>
    <row r="1026" spans="1:4" x14ac:dyDescent="0.25">
      <c r="A1026" t="s">
        <v>1598</v>
      </c>
      <c r="B1026" t="s">
        <v>21</v>
      </c>
      <c r="C1026" s="7">
        <v>97837</v>
      </c>
      <c r="D1026" s="1">
        <v>20343</v>
      </c>
    </row>
    <row r="1027" spans="1:4" x14ac:dyDescent="0.25">
      <c r="A1027" t="s">
        <v>1742</v>
      </c>
      <c r="B1027" t="s">
        <v>21</v>
      </c>
      <c r="C1027" s="7">
        <v>97080</v>
      </c>
      <c r="D1027" s="1">
        <v>14748</v>
      </c>
    </row>
    <row r="1028" spans="1:4" x14ac:dyDescent="0.25">
      <c r="A1028" t="s">
        <v>1050</v>
      </c>
      <c r="B1028" t="s">
        <v>20</v>
      </c>
      <c r="C1028" s="7">
        <v>97826</v>
      </c>
      <c r="D1028" s="1">
        <v>27362</v>
      </c>
    </row>
    <row r="1029" spans="1:4" x14ac:dyDescent="0.25">
      <c r="A1029" t="s">
        <v>1404</v>
      </c>
      <c r="B1029" t="s">
        <v>21</v>
      </c>
      <c r="C1029" s="7">
        <v>97141</v>
      </c>
      <c r="D1029" s="1">
        <v>33286</v>
      </c>
    </row>
    <row r="1030" spans="1:4" x14ac:dyDescent="0.25">
      <c r="A1030" t="s">
        <v>1427</v>
      </c>
      <c r="B1030" t="s">
        <v>20</v>
      </c>
      <c r="C1030" s="7">
        <v>97707</v>
      </c>
      <c r="D1030" s="1">
        <v>20429</v>
      </c>
    </row>
    <row r="1031" spans="1:4" x14ac:dyDescent="0.25">
      <c r="A1031" t="s">
        <v>1665</v>
      </c>
      <c r="B1031" t="s">
        <v>21</v>
      </c>
      <c r="C1031" s="7">
        <v>97707</v>
      </c>
      <c r="D1031" s="1">
        <v>27466</v>
      </c>
    </row>
    <row r="1032" spans="1:4" x14ac:dyDescent="0.25">
      <c r="A1032" t="s">
        <v>48</v>
      </c>
      <c r="B1032" t="s">
        <v>21</v>
      </c>
      <c r="C1032" s="7">
        <v>97462</v>
      </c>
      <c r="D1032" s="1">
        <v>30566</v>
      </c>
    </row>
    <row r="1033" spans="1:4" x14ac:dyDescent="0.25">
      <c r="A1033" t="s">
        <v>218</v>
      </c>
      <c r="B1033" t="s">
        <v>21</v>
      </c>
      <c r="C1033" s="7">
        <v>97845</v>
      </c>
      <c r="D1033" s="1">
        <v>12260</v>
      </c>
    </row>
    <row r="1034" spans="1:4" x14ac:dyDescent="0.25">
      <c r="A1034" t="s">
        <v>219</v>
      </c>
      <c r="B1034" t="s">
        <v>20</v>
      </c>
      <c r="C1034" s="7">
        <v>97374</v>
      </c>
      <c r="D1034" s="1">
        <v>25797</v>
      </c>
    </row>
    <row r="1035" spans="1:4" x14ac:dyDescent="0.25">
      <c r="A1035" t="s">
        <v>573</v>
      </c>
      <c r="B1035" t="s">
        <v>21</v>
      </c>
      <c r="C1035" s="7">
        <v>97877</v>
      </c>
      <c r="D1035" s="1">
        <v>26703</v>
      </c>
    </row>
    <row r="1036" spans="1:4" x14ac:dyDescent="0.25">
      <c r="A1036" t="s">
        <v>196</v>
      </c>
      <c r="B1036" t="s">
        <v>21</v>
      </c>
      <c r="C1036" s="7">
        <v>97056</v>
      </c>
      <c r="D1036" s="1">
        <v>15878</v>
      </c>
    </row>
    <row r="1037" spans="1:4" x14ac:dyDescent="0.25">
      <c r="A1037" t="s">
        <v>657</v>
      </c>
      <c r="B1037" t="s">
        <v>20</v>
      </c>
      <c r="C1037" s="7">
        <v>97225</v>
      </c>
      <c r="D1037" s="1">
        <v>24364</v>
      </c>
    </row>
    <row r="1038" spans="1:4" x14ac:dyDescent="0.25">
      <c r="A1038" t="s">
        <v>1599</v>
      </c>
      <c r="B1038" t="s">
        <v>20</v>
      </c>
      <c r="C1038" s="7">
        <v>97722</v>
      </c>
      <c r="D1038" s="1">
        <v>20365</v>
      </c>
    </row>
    <row r="1039" spans="1:4" x14ac:dyDescent="0.25">
      <c r="A1039" t="s">
        <v>1487</v>
      </c>
      <c r="B1039" t="s">
        <v>20</v>
      </c>
      <c r="C1039" s="7">
        <v>97543</v>
      </c>
      <c r="D1039" s="1">
        <v>9494</v>
      </c>
    </row>
    <row r="1040" spans="1:4" x14ac:dyDescent="0.25">
      <c r="A1040" t="s">
        <v>1777</v>
      </c>
      <c r="B1040" t="s">
        <v>21</v>
      </c>
      <c r="C1040" s="7">
        <v>97622</v>
      </c>
      <c r="D1040" s="1">
        <v>34812</v>
      </c>
    </row>
    <row r="1041" spans="1:4" x14ac:dyDescent="0.25">
      <c r="A1041" t="s">
        <v>200</v>
      </c>
      <c r="B1041" t="s">
        <v>21</v>
      </c>
      <c r="C1041" s="7">
        <v>97864</v>
      </c>
      <c r="D1041" s="1">
        <v>31752</v>
      </c>
    </row>
    <row r="1042" spans="1:4" x14ac:dyDescent="0.25">
      <c r="A1042" t="s">
        <v>590</v>
      </c>
      <c r="B1042" t="s">
        <v>21</v>
      </c>
      <c r="C1042" s="7">
        <v>97299</v>
      </c>
      <c r="D1042" s="1">
        <v>17302</v>
      </c>
    </row>
    <row r="1043" spans="1:4" x14ac:dyDescent="0.25">
      <c r="A1043" t="s">
        <v>1649</v>
      </c>
      <c r="B1043" t="s">
        <v>21</v>
      </c>
      <c r="C1043" s="7">
        <v>97741</v>
      </c>
      <c r="D1043" s="1">
        <v>12207</v>
      </c>
    </row>
    <row r="1044" spans="1:4" x14ac:dyDescent="0.25">
      <c r="A1044" t="s">
        <v>1256</v>
      </c>
      <c r="B1044" t="s">
        <v>21</v>
      </c>
      <c r="C1044" s="7">
        <v>97432</v>
      </c>
      <c r="D1044" s="1">
        <v>17340</v>
      </c>
    </row>
    <row r="1045" spans="1:4" x14ac:dyDescent="0.25">
      <c r="A1045" t="s">
        <v>1252</v>
      </c>
      <c r="B1045" t="s">
        <v>21</v>
      </c>
      <c r="C1045" s="7">
        <v>97402</v>
      </c>
      <c r="D1045" s="1">
        <v>27123</v>
      </c>
    </row>
    <row r="1046" spans="1:4" x14ac:dyDescent="0.25">
      <c r="A1046" t="s">
        <v>924</v>
      </c>
      <c r="B1046" t="s">
        <v>21</v>
      </c>
      <c r="C1046" s="7">
        <v>97352</v>
      </c>
      <c r="D1046" s="1">
        <v>33620</v>
      </c>
    </row>
    <row r="1047" spans="1:4" x14ac:dyDescent="0.25">
      <c r="A1047" t="s">
        <v>1964</v>
      </c>
      <c r="B1047" t="s">
        <v>21</v>
      </c>
      <c r="C1047" s="7">
        <v>97484</v>
      </c>
      <c r="D1047" s="1">
        <v>20259</v>
      </c>
    </row>
    <row r="1048" spans="1:4" x14ac:dyDescent="0.25">
      <c r="A1048" t="s">
        <v>450</v>
      </c>
      <c r="B1048" t="s">
        <v>21</v>
      </c>
      <c r="C1048" s="7">
        <v>97035</v>
      </c>
      <c r="D1048" s="1">
        <v>17001</v>
      </c>
    </row>
    <row r="1049" spans="1:4" x14ac:dyDescent="0.25">
      <c r="A1049" t="s">
        <v>1662</v>
      </c>
      <c r="B1049" t="s">
        <v>21</v>
      </c>
      <c r="C1049" s="7">
        <v>97820</v>
      </c>
      <c r="D1049" s="1">
        <v>21787</v>
      </c>
    </row>
    <row r="1050" spans="1:4" x14ac:dyDescent="0.25">
      <c r="A1050" t="s">
        <v>794</v>
      </c>
      <c r="B1050" t="s">
        <v>21</v>
      </c>
      <c r="C1050" s="7">
        <v>97204</v>
      </c>
      <c r="D1050" s="1">
        <v>17718</v>
      </c>
    </row>
    <row r="1051" spans="1:4" x14ac:dyDescent="0.25">
      <c r="A1051" t="s">
        <v>211</v>
      </c>
      <c r="B1051" t="s">
        <v>21</v>
      </c>
      <c r="C1051" s="7">
        <v>97412</v>
      </c>
      <c r="D1051" s="1">
        <v>27598</v>
      </c>
    </row>
    <row r="1052" spans="1:4" x14ac:dyDescent="0.25">
      <c r="A1052" t="s">
        <v>1985</v>
      </c>
      <c r="B1052" t="s">
        <v>21</v>
      </c>
      <c r="C1052" s="7">
        <v>97751</v>
      </c>
      <c r="D1052" s="1">
        <v>35428</v>
      </c>
    </row>
    <row r="1053" spans="1:4" x14ac:dyDescent="0.25">
      <c r="A1053" t="s">
        <v>1452</v>
      </c>
      <c r="B1053" t="s">
        <v>21</v>
      </c>
      <c r="C1053" s="7">
        <v>97494</v>
      </c>
      <c r="D1053" s="1">
        <v>26811</v>
      </c>
    </row>
    <row r="1054" spans="1:4" x14ac:dyDescent="0.25">
      <c r="A1054" t="s">
        <v>1520</v>
      </c>
      <c r="B1054" t="s">
        <v>21</v>
      </c>
      <c r="C1054" s="7">
        <v>97390</v>
      </c>
      <c r="D1054" s="1">
        <v>30171</v>
      </c>
    </row>
    <row r="1055" spans="1:4" x14ac:dyDescent="0.25">
      <c r="A1055" t="s">
        <v>318</v>
      </c>
      <c r="B1055" t="s">
        <v>21</v>
      </c>
      <c r="C1055" s="7">
        <v>97408</v>
      </c>
      <c r="D1055" s="1">
        <v>9392</v>
      </c>
    </row>
    <row r="1056" spans="1:4" x14ac:dyDescent="0.25">
      <c r="A1056" t="s">
        <v>1945</v>
      </c>
      <c r="B1056" t="s">
        <v>21</v>
      </c>
      <c r="C1056" s="7">
        <v>97736</v>
      </c>
      <c r="D1056" s="1">
        <v>19495</v>
      </c>
    </row>
    <row r="1057" spans="1:4" x14ac:dyDescent="0.25">
      <c r="A1057" t="s">
        <v>499</v>
      </c>
      <c r="B1057" t="s">
        <v>21</v>
      </c>
      <c r="C1057" s="7">
        <v>97325</v>
      </c>
      <c r="D1057" s="1">
        <v>34316</v>
      </c>
    </row>
    <row r="1058" spans="1:4" x14ac:dyDescent="0.25">
      <c r="A1058" t="s">
        <v>420</v>
      </c>
      <c r="B1058" t="s">
        <v>20</v>
      </c>
      <c r="C1058" s="7">
        <v>97449</v>
      </c>
      <c r="D1058" s="1">
        <v>10667</v>
      </c>
    </row>
    <row r="1059" spans="1:4" x14ac:dyDescent="0.25">
      <c r="A1059" t="s">
        <v>1546</v>
      </c>
      <c r="B1059" t="s">
        <v>21</v>
      </c>
      <c r="C1059" s="7">
        <v>97441</v>
      </c>
      <c r="D1059" s="1">
        <v>19320</v>
      </c>
    </row>
    <row r="1060" spans="1:4" x14ac:dyDescent="0.25">
      <c r="A1060" t="s">
        <v>514</v>
      </c>
      <c r="B1060" t="s">
        <v>20</v>
      </c>
      <c r="C1060" s="7">
        <v>97144</v>
      </c>
      <c r="D1060" s="1">
        <v>9233</v>
      </c>
    </row>
    <row r="1061" spans="1:4" x14ac:dyDescent="0.25">
      <c r="A1061" t="s">
        <v>767</v>
      </c>
      <c r="B1061" t="s">
        <v>21</v>
      </c>
      <c r="C1061" s="7">
        <v>97635</v>
      </c>
      <c r="D1061" s="1">
        <v>10889</v>
      </c>
    </row>
    <row r="1062" spans="1:4" x14ac:dyDescent="0.25">
      <c r="A1062" t="s">
        <v>776</v>
      </c>
      <c r="B1062" t="s">
        <v>21</v>
      </c>
      <c r="C1062" s="7">
        <v>97106</v>
      </c>
      <c r="D1062" s="1">
        <v>16974</v>
      </c>
    </row>
    <row r="1063" spans="1:4" x14ac:dyDescent="0.25">
      <c r="A1063" t="s">
        <v>1823</v>
      </c>
      <c r="B1063" t="s">
        <v>21</v>
      </c>
      <c r="C1063" s="7">
        <v>97602</v>
      </c>
      <c r="D1063" s="1">
        <v>24495</v>
      </c>
    </row>
    <row r="1064" spans="1:4" x14ac:dyDescent="0.25">
      <c r="A1064" t="s">
        <v>939</v>
      </c>
      <c r="B1064" t="s">
        <v>21</v>
      </c>
      <c r="C1064" s="7">
        <v>97212</v>
      </c>
      <c r="D1064" s="1">
        <v>16995</v>
      </c>
    </row>
    <row r="1065" spans="1:4" x14ac:dyDescent="0.25">
      <c r="A1065" t="s">
        <v>1193</v>
      </c>
      <c r="B1065" t="s">
        <v>21</v>
      </c>
      <c r="C1065" s="7">
        <v>97910</v>
      </c>
      <c r="D1065" s="1">
        <v>11309</v>
      </c>
    </row>
    <row r="1066" spans="1:4" x14ac:dyDescent="0.25">
      <c r="A1066" t="s">
        <v>1587</v>
      </c>
      <c r="B1066" t="s">
        <v>21</v>
      </c>
      <c r="C1066" s="7">
        <v>97874</v>
      </c>
      <c r="D1066" s="1">
        <v>12465</v>
      </c>
    </row>
    <row r="1067" spans="1:4" x14ac:dyDescent="0.25">
      <c r="A1067" t="s">
        <v>71</v>
      </c>
      <c r="B1067" t="s">
        <v>20</v>
      </c>
      <c r="C1067" s="7">
        <v>97489</v>
      </c>
      <c r="D1067" s="1">
        <v>15175</v>
      </c>
    </row>
    <row r="1068" spans="1:4" x14ac:dyDescent="0.25">
      <c r="A1068" t="s">
        <v>161</v>
      </c>
      <c r="B1068" t="s">
        <v>21</v>
      </c>
      <c r="C1068" s="7">
        <v>97144</v>
      </c>
      <c r="D1068" s="1">
        <v>22481</v>
      </c>
    </row>
    <row r="1069" spans="1:4" x14ac:dyDescent="0.25">
      <c r="A1069" t="s">
        <v>1159</v>
      </c>
      <c r="B1069" t="s">
        <v>20</v>
      </c>
      <c r="C1069" s="7">
        <v>97873</v>
      </c>
      <c r="D1069" s="1">
        <v>15278</v>
      </c>
    </row>
    <row r="1070" spans="1:4" x14ac:dyDescent="0.25">
      <c r="A1070" t="s">
        <v>50</v>
      </c>
      <c r="B1070" t="s">
        <v>21</v>
      </c>
      <c r="C1070" s="7">
        <v>97357</v>
      </c>
      <c r="D1070" s="1">
        <v>11858</v>
      </c>
    </row>
    <row r="1071" spans="1:4" x14ac:dyDescent="0.25">
      <c r="A1071" t="s">
        <v>1967</v>
      </c>
      <c r="B1071" t="s">
        <v>20</v>
      </c>
      <c r="C1071" s="7">
        <v>97333</v>
      </c>
      <c r="D1071" s="1">
        <v>24801</v>
      </c>
    </row>
    <row r="1072" spans="1:4" x14ac:dyDescent="0.25">
      <c r="A1072" t="s">
        <v>1483</v>
      </c>
      <c r="B1072" t="s">
        <v>21</v>
      </c>
      <c r="C1072" s="7">
        <v>97835</v>
      </c>
      <c r="D1072" s="1">
        <v>23945</v>
      </c>
    </row>
    <row r="1073" spans="1:4" x14ac:dyDescent="0.25">
      <c r="A1073" t="s">
        <v>795</v>
      </c>
      <c r="B1073" t="s">
        <v>21</v>
      </c>
      <c r="C1073" s="7">
        <v>97754</v>
      </c>
      <c r="D1073" s="1">
        <v>29378</v>
      </c>
    </row>
    <row r="1074" spans="1:4" x14ac:dyDescent="0.25">
      <c r="A1074" t="s">
        <v>335</v>
      </c>
      <c r="B1074" t="s">
        <v>21</v>
      </c>
      <c r="C1074" s="7">
        <v>97048</v>
      </c>
      <c r="D1074" s="1">
        <v>28019</v>
      </c>
    </row>
    <row r="1075" spans="1:4" x14ac:dyDescent="0.25">
      <c r="A1075" t="s">
        <v>1723</v>
      </c>
      <c r="B1075" t="s">
        <v>20</v>
      </c>
      <c r="C1075" s="7">
        <v>97394</v>
      </c>
      <c r="D1075" s="1">
        <v>31259</v>
      </c>
    </row>
    <row r="1076" spans="1:4" x14ac:dyDescent="0.25">
      <c r="A1076" t="s">
        <v>1868</v>
      </c>
      <c r="B1076" t="s">
        <v>21</v>
      </c>
      <c r="C1076" s="7">
        <v>97455</v>
      </c>
      <c r="D1076" s="1">
        <v>31189</v>
      </c>
    </row>
    <row r="1077" spans="1:4" x14ac:dyDescent="0.25">
      <c r="A1077" t="s">
        <v>1713</v>
      </c>
      <c r="B1077" t="s">
        <v>21</v>
      </c>
      <c r="C1077" s="7">
        <v>97843</v>
      </c>
      <c r="D1077" s="1">
        <v>23587</v>
      </c>
    </row>
    <row r="1078" spans="1:4" x14ac:dyDescent="0.25">
      <c r="A1078" t="s">
        <v>1262</v>
      </c>
      <c r="B1078" t="s">
        <v>20</v>
      </c>
      <c r="C1078" s="7">
        <v>97346</v>
      </c>
      <c r="D1078" s="1">
        <v>14599</v>
      </c>
    </row>
    <row r="1079" spans="1:4" x14ac:dyDescent="0.25">
      <c r="A1079" t="s">
        <v>1878</v>
      </c>
      <c r="B1079" t="s">
        <v>21</v>
      </c>
      <c r="C1079" s="7">
        <v>97122</v>
      </c>
      <c r="D1079" s="1">
        <v>22406</v>
      </c>
    </row>
    <row r="1080" spans="1:4" x14ac:dyDescent="0.25">
      <c r="A1080" t="s">
        <v>1863</v>
      </c>
      <c r="B1080" t="s">
        <v>20</v>
      </c>
      <c r="C1080" s="7">
        <v>97144</v>
      </c>
      <c r="D1080" s="1">
        <v>12630</v>
      </c>
    </row>
    <row r="1081" spans="1:4" x14ac:dyDescent="0.25">
      <c r="A1081" t="s">
        <v>352</v>
      </c>
      <c r="B1081" t="s">
        <v>20</v>
      </c>
      <c r="C1081" s="7">
        <v>97375</v>
      </c>
      <c r="D1081" s="1">
        <v>23282</v>
      </c>
    </row>
    <row r="1082" spans="1:4" x14ac:dyDescent="0.25">
      <c r="A1082" t="s">
        <v>1614</v>
      </c>
      <c r="B1082" t="s">
        <v>20</v>
      </c>
      <c r="C1082" s="7">
        <v>97341</v>
      </c>
      <c r="D1082" s="1">
        <v>25410</v>
      </c>
    </row>
    <row r="1083" spans="1:4" x14ac:dyDescent="0.25">
      <c r="A1083" t="s">
        <v>1166</v>
      </c>
      <c r="B1083" t="s">
        <v>21</v>
      </c>
      <c r="C1083" s="7">
        <v>97905</v>
      </c>
      <c r="D1083" s="1">
        <v>14815</v>
      </c>
    </row>
    <row r="1084" spans="1:4" x14ac:dyDescent="0.25">
      <c r="A1084" t="s">
        <v>1576</v>
      </c>
      <c r="B1084" t="s">
        <v>20</v>
      </c>
      <c r="C1084" s="7">
        <v>97233</v>
      </c>
      <c r="D1084" s="1">
        <v>24942</v>
      </c>
    </row>
    <row r="1085" spans="1:4" x14ac:dyDescent="0.25">
      <c r="A1085" t="s">
        <v>1997</v>
      </c>
      <c r="B1085" t="s">
        <v>20</v>
      </c>
      <c r="C1085" s="7">
        <v>97436</v>
      </c>
      <c r="D1085" s="1">
        <v>25218</v>
      </c>
    </row>
    <row r="1086" spans="1:4" x14ac:dyDescent="0.25">
      <c r="A1086" t="s">
        <v>2026</v>
      </c>
      <c r="B1086" t="s">
        <v>21</v>
      </c>
      <c r="C1086" s="7">
        <v>97333</v>
      </c>
      <c r="D1086" s="1">
        <v>33163</v>
      </c>
    </row>
    <row r="1087" spans="1:4" x14ac:dyDescent="0.25">
      <c r="A1087" t="s">
        <v>749</v>
      </c>
      <c r="B1087" t="s">
        <v>20</v>
      </c>
      <c r="C1087" s="7">
        <v>97116</v>
      </c>
      <c r="D1087" s="1">
        <v>10570</v>
      </c>
    </row>
    <row r="1088" spans="1:4" x14ac:dyDescent="0.25">
      <c r="A1088" t="s">
        <v>1278</v>
      </c>
      <c r="B1088" t="s">
        <v>20</v>
      </c>
      <c r="C1088" s="7">
        <v>97838</v>
      </c>
      <c r="D1088" s="1">
        <v>16323</v>
      </c>
    </row>
    <row r="1089" spans="1:4" x14ac:dyDescent="0.25">
      <c r="A1089" t="s">
        <v>149</v>
      </c>
      <c r="B1089" t="s">
        <v>21</v>
      </c>
      <c r="C1089" s="7">
        <v>97236</v>
      </c>
      <c r="D1089" s="1">
        <v>22939</v>
      </c>
    </row>
    <row r="1090" spans="1:4" x14ac:dyDescent="0.25">
      <c r="A1090" t="s">
        <v>73</v>
      </c>
      <c r="B1090" t="s">
        <v>20</v>
      </c>
      <c r="C1090" s="7">
        <v>97065</v>
      </c>
      <c r="D1090" s="1">
        <v>14850</v>
      </c>
    </row>
    <row r="1091" spans="1:4" x14ac:dyDescent="0.25">
      <c r="A1091" t="s">
        <v>59</v>
      </c>
      <c r="B1091" t="s">
        <v>21</v>
      </c>
      <c r="C1091" s="7">
        <v>97049</v>
      </c>
      <c r="D1091" s="1">
        <v>32815</v>
      </c>
    </row>
    <row r="1092" spans="1:4" x14ac:dyDescent="0.25">
      <c r="A1092" t="s">
        <v>199</v>
      </c>
      <c r="B1092" t="s">
        <v>21</v>
      </c>
      <c r="C1092" s="7">
        <v>97040</v>
      </c>
      <c r="D1092" s="1">
        <v>30109</v>
      </c>
    </row>
    <row r="1093" spans="1:4" x14ac:dyDescent="0.25">
      <c r="A1093" t="s">
        <v>1463</v>
      </c>
      <c r="B1093" t="s">
        <v>20</v>
      </c>
      <c r="C1093" s="7">
        <v>97621</v>
      </c>
      <c r="D1093" s="1">
        <v>32228</v>
      </c>
    </row>
    <row r="1094" spans="1:4" x14ac:dyDescent="0.25">
      <c r="A1094" t="s">
        <v>991</v>
      </c>
      <c r="B1094" t="s">
        <v>20</v>
      </c>
      <c r="C1094" s="7">
        <v>97813</v>
      </c>
      <c r="D1094" s="1">
        <v>34843</v>
      </c>
    </row>
    <row r="1095" spans="1:4" x14ac:dyDescent="0.25">
      <c r="A1095" t="s">
        <v>823</v>
      </c>
      <c r="B1095" t="s">
        <v>21</v>
      </c>
      <c r="C1095" s="7">
        <v>97311</v>
      </c>
      <c r="D1095" s="1">
        <v>31716</v>
      </c>
    </row>
    <row r="1096" spans="1:4" x14ac:dyDescent="0.25">
      <c r="A1096" t="s">
        <v>814</v>
      </c>
      <c r="B1096" t="s">
        <v>21</v>
      </c>
      <c r="C1096" s="7">
        <v>97101</v>
      </c>
      <c r="D1096" s="1">
        <v>20257</v>
      </c>
    </row>
    <row r="1097" spans="1:4" x14ac:dyDescent="0.25">
      <c r="A1097" t="s">
        <v>1490</v>
      </c>
      <c r="B1097" t="s">
        <v>21</v>
      </c>
      <c r="C1097" s="7">
        <v>97116</v>
      </c>
      <c r="D1097" s="1">
        <v>34312</v>
      </c>
    </row>
    <row r="1098" spans="1:4" x14ac:dyDescent="0.25">
      <c r="A1098" t="s">
        <v>1934</v>
      </c>
      <c r="B1098" t="s">
        <v>20</v>
      </c>
      <c r="C1098" s="7">
        <v>97330</v>
      </c>
      <c r="D1098" s="1">
        <v>23757</v>
      </c>
    </row>
    <row r="1099" spans="1:4" x14ac:dyDescent="0.25">
      <c r="A1099" t="s">
        <v>1214</v>
      </c>
      <c r="B1099" t="s">
        <v>21</v>
      </c>
      <c r="C1099" s="7">
        <v>97861</v>
      </c>
      <c r="D1099" s="1">
        <v>15147</v>
      </c>
    </row>
    <row r="1100" spans="1:4" x14ac:dyDescent="0.25">
      <c r="A1100" t="s">
        <v>1300</v>
      </c>
      <c r="B1100" t="s">
        <v>21</v>
      </c>
      <c r="C1100" s="7">
        <v>97035</v>
      </c>
      <c r="D1100" s="1">
        <v>16374</v>
      </c>
    </row>
    <row r="1101" spans="1:4" x14ac:dyDescent="0.25">
      <c r="A1101" t="s">
        <v>1054</v>
      </c>
      <c r="B1101" t="s">
        <v>20</v>
      </c>
      <c r="C1101" s="7">
        <v>97204</v>
      </c>
      <c r="D1101" s="1">
        <v>29449</v>
      </c>
    </row>
    <row r="1102" spans="1:4" x14ac:dyDescent="0.25">
      <c r="A1102" t="s">
        <v>1519</v>
      </c>
      <c r="B1102" t="s">
        <v>21</v>
      </c>
      <c r="C1102" s="7">
        <v>97627</v>
      </c>
      <c r="D1102" s="1">
        <v>32907</v>
      </c>
    </row>
    <row r="1103" spans="1:4" x14ac:dyDescent="0.25">
      <c r="A1103" t="s">
        <v>1267</v>
      </c>
      <c r="B1103" t="s">
        <v>20</v>
      </c>
      <c r="C1103" s="7">
        <v>97538</v>
      </c>
      <c r="D1103" s="1">
        <v>25540</v>
      </c>
    </row>
    <row r="1104" spans="1:4" x14ac:dyDescent="0.25">
      <c r="A1104" t="s">
        <v>1402</v>
      </c>
      <c r="B1104" t="s">
        <v>21</v>
      </c>
      <c r="C1104" s="7">
        <v>97620</v>
      </c>
      <c r="D1104" s="1">
        <v>11581</v>
      </c>
    </row>
    <row r="1105" spans="1:4" x14ac:dyDescent="0.25">
      <c r="A1105" t="s">
        <v>139</v>
      </c>
      <c r="B1105" t="s">
        <v>20</v>
      </c>
      <c r="C1105" s="7">
        <v>97523</v>
      </c>
      <c r="D1105" s="1">
        <v>22549</v>
      </c>
    </row>
    <row r="1106" spans="1:4" x14ac:dyDescent="0.25">
      <c r="A1106" t="s">
        <v>1392</v>
      </c>
      <c r="B1106" t="s">
        <v>21</v>
      </c>
      <c r="C1106" s="7">
        <v>97110</v>
      </c>
      <c r="D1106" s="1">
        <v>26693</v>
      </c>
    </row>
    <row r="1107" spans="1:4" x14ac:dyDescent="0.25">
      <c r="A1107" t="s">
        <v>112</v>
      </c>
      <c r="B1107" t="s">
        <v>21</v>
      </c>
      <c r="C1107" s="7">
        <v>97707</v>
      </c>
      <c r="D1107" s="1">
        <v>35570</v>
      </c>
    </row>
    <row r="1108" spans="1:4" x14ac:dyDescent="0.25">
      <c r="A1108" t="s">
        <v>227</v>
      </c>
      <c r="B1108" t="s">
        <v>21</v>
      </c>
      <c r="C1108" s="7">
        <v>97033</v>
      </c>
      <c r="D1108" s="1">
        <v>12330</v>
      </c>
    </row>
    <row r="1109" spans="1:4" x14ac:dyDescent="0.25">
      <c r="A1109" t="s">
        <v>2011</v>
      </c>
      <c r="B1109" t="s">
        <v>21</v>
      </c>
      <c r="C1109" s="7">
        <v>97405</v>
      </c>
      <c r="D1109" s="1">
        <v>23149</v>
      </c>
    </row>
    <row r="1110" spans="1:4" x14ac:dyDescent="0.25">
      <c r="A1110" t="s">
        <v>821</v>
      </c>
      <c r="B1110" t="s">
        <v>20</v>
      </c>
      <c r="C1110" s="7">
        <v>97708</v>
      </c>
      <c r="D1110" s="1">
        <v>32493</v>
      </c>
    </row>
    <row r="1111" spans="1:4" x14ac:dyDescent="0.25">
      <c r="A1111" t="s">
        <v>1209</v>
      </c>
      <c r="B1111" t="s">
        <v>20</v>
      </c>
      <c r="C1111" s="7">
        <v>97711</v>
      </c>
      <c r="D1111" s="1">
        <v>32317</v>
      </c>
    </row>
    <row r="1112" spans="1:4" x14ac:dyDescent="0.25">
      <c r="A1112" t="s">
        <v>994</v>
      </c>
      <c r="B1112" t="s">
        <v>20</v>
      </c>
      <c r="C1112" s="7">
        <v>97733</v>
      </c>
      <c r="D1112" s="1">
        <v>20206</v>
      </c>
    </row>
    <row r="1113" spans="1:4" x14ac:dyDescent="0.25">
      <c r="A1113" t="s">
        <v>891</v>
      </c>
      <c r="B1113" t="s">
        <v>21</v>
      </c>
      <c r="C1113" s="7">
        <v>97492</v>
      </c>
      <c r="D1113" s="1">
        <v>33256</v>
      </c>
    </row>
    <row r="1114" spans="1:4" x14ac:dyDescent="0.25">
      <c r="A1114" t="s">
        <v>1221</v>
      </c>
      <c r="B1114" t="s">
        <v>21</v>
      </c>
      <c r="C1114" s="7">
        <v>97053</v>
      </c>
      <c r="D1114" s="1">
        <v>29118</v>
      </c>
    </row>
    <row r="1115" spans="1:4" x14ac:dyDescent="0.25">
      <c r="A1115" t="s">
        <v>336</v>
      </c>
      <c r="B1115" t="s">
        <v>21</v>
      </c>
      <c r="C1115" s="7">
        <v>97253</v>
      </c>
      <c r="D1115" s="1">
        <v>15644</v>
      </c>
    </row>
    <row r="1116" spans="1:4" x14ac:dyDescent="0.25">
      <c r="A1116" t="s">
        <v>1632</v>
      </c>
      <c r="B1116" t="s">
        <v>21</v>
      </c>
      <c r="C1116" s="7">
        <v>97351</v>
      </c>
      <c r="D1116" s="1">
        <v>10212</v>
      </c>
    </row>
    <row r="1117" spans="1:4" x14ac:dyDescent="0.25">
      <c r="A1117" t="s">
        <v>1548</v>
      </c>
      <c r="B1117" t="s">
        <v>20</v>
      </c>
      <c r="C1117" s="7">
        <v>97020</v>
      </c>
      <c r="D1117" s="1">
        <v>21522</v>
      </c>
    </row>
    <row r="1118" spans="1:4" x14ac:dyDescent="0.25">
      <c r="A1118" t="s">
        <v>1199</v>
      </c>
      <c r="B1118" t="s">
        <v>20</v>
      </c>
      <c r="C1118" s="7">
        <v>97124</v>
      </c>
      <c r="D1118" s="1">
        <v>33542</v>
      </c>
    </row>
    <row r="1119" spans="1:4" x14ac:dyDescent="0.25">
      <c r="A1119" t="s">
        <v>1564</v>
      </c>
      <c r="B1119" t="s">
        <v>21</v>
      </c>
      <c r="C1119" s="7">
        <v>97496</v>
      </c>
      <c r="D1119" s="1">
        <v>29307</v>
      </c>
    </row>
    <row r="1120" spans="1:4" x14ac:dyDescent="0.25">
      <c r="A1120" t="s">
        <v>1266</v>
      </c>
      <c r="B1120" t="s">
        <v>21</v>
      </c>
      <c r="C1120" s="7">
        <v>97002</v>
      </c>
      <c r="D1120" s="1">
        <v>29218</v>
      </c>
    </row>
    <row r="1121" spans="1:4" x14ac:dyDescent="0.25">
      <c r="A1121" t="s">
        <v>1191</v>
      </c>
      <c r="B1121" t="s">
        <v>21</v>
      </c>
      <c r="C1121" s="7">
        <v>97498</v>
      </c>
      <c r="D1121" s="1">
        <v>11385</v>
      </c>
    </row>
    <row r="1122" spans="1:4" x14ac:dyDescent="0.25">
      <c r="A1122" t="s">
        <v>1036</v>
      </c>
      <c r="B1122" t="s">
        <v>21</v>
      </c>
      <c r="C1122" s="7">
        <v>97346</v>
      </c>
      <c r="D1122" s="1">
        <v>23076</v>
      </c>
    </row>
    <row r="1123" spans="1:4" x14ac:dyDescent="0.25">
      <c r="A1123" t="s">
        <v>474</v>
      </c>
      <c r="B1123" t="s">
        <v>20</v>
      </c>
      <c r="C1123" s="7">
        <v>97428</v>
      </c>
      <c r="D1123" s="1">
        <v>28700</v>
      </c>
    </row>
    <row r="1124" spans="1:4" x14ac:dyDescent="0.25">
      <c r="A1124" t="s">
        <v>546</v>
      </c>
      <c r="B1124" t="s">
        <v>21</v>
      </c>
      <c r="C1124" s="7">
        <v>97842</v>
      </c>
      <c r="D1124" s="1">
        <v>33678</v>
      </c>
    </row>
    <row r="1125" spans="1:4" x14ac:dyDescent="0.25">
      <c r="A1125" t="s">
        <v>922</v>
      </c>
      <c r="B1125" t="s">
        <v>21</v>
      </c>
      <c r="C1125" s="7">
        <v>97449</v>
      </c>
      <c r="D1125" s="1">
        <v>23991</v>
      </c>
    </row>
    <row r="1126" spans="1:4" x14ac:dyDescent="0.25">
      <c r="A1126" t="s">
        <v>1116</v>
      </c>
      <c r="B1126" t="s">
        <v>21</v>
      </c>
      <c r="C1126" s="7">
        <v>97128</v>
      </c>
      <c r="D1126" s="1">
        <v>27960</v>
      </c>
    </row>
    <row r="1127" spans="1:4" x14ac:dyDescent="0.25">
      <c r="A1127" t="s">
        <v>263</v>
      </c>
      <c r="B1127" t="s">
        <v>21</v>
      </c>
      <c r="C1127" s="7">
        <v>97701</v>
      </c>
      <c r="D1127" s="1">
        <v>35189</v>
      </c>
    </row>
    <row r="1128" spans="1:4" x14ac:dyDescent="0.25">
      <c r="A1128" t="s">
        <v>1781</v>
      </c>
      <c r="B1128" t="s">
        <v>20</v>
      </c>
      <c r="C1128" s="7">
        <v>97214</v>
      </c>
      <c r="D1128" s="1">
        <v>27467</v>
      </c>
    </row>
    <row r="1129" spans="1:4" x14ac:dyDescent="0.25">
      <c r="A1129" t="s">
        <v>1846</v>
      </c>
      <c r="B1129" t="s">
        <v>21</v>
      </c>
      <c r="C1129" s="7">
        <v>97636</v>
      </c>
      <c r="D1129" s="1">
        <v>16424</v>
      </c>
    </row>
    <row r="1130" spans="1:4" x14ac:dyDescent="0.25">
      <c r="A1130" t="s">
        <v>1428</v>
      </c>
      <c r="B1130" t="s">
        <v>20</v>
      </c>
      <c r="C1130" s="7">
        <v>97825</v>
      </c>
      <c r="D1130" s="1">
        <v>33365</v>
      </c>
    </row>
    <row r="1131" spans="1:4" x14ac:dyDescent="0.25">
      <c r="A1131" t="s">
        <v>946</v>
      </c>
      <c r="B1131" t="s">
        <v>21</v>
      </c>
      <c r="C1131" s="7">
        <v>97884</v>
      </c>
      <c r="D1131" s="1">
        <v>16136</v>
      </c>
    </row>
    <row r="1132" spans="1:4" x14ac:dyDescent="0.25">
      <c r="A1132" t="s">
        <v>2015</v>
      </c>
      <c r="B1132" t="s">
        <v>21</v>
      </c>
      <c r="C1132" s="7">
        <v>97760</v>
      </c>
      <c r="D1132" s="1">
        <v>18532</v>
      </c>
    </row>
    <row r="1133" spans="1:4" x14ac:dyDescent="0.25">
      <c r="A1133" t="s">
        <v>1670</v>
      </c>
      <c r="B1133" t="s">
        <v>20</v>
      </c>
      <c r="C1133" s="7">
        <v>97368</v>
      </c>
      <c r="D1133" s="1">
        <v>23034</v>
      </c>
    </row>
    <row r="1134" spans="1:4" x14ac:dyDescent="0.25">
      <c r="A1134" t="s">
        <v>1201</v>
      </c>
      <c r="B1134" t="s">
        <v>20</v>
      </c>
      <c r="C1134" s="7">
        <v>97476</v>
      </c>
      <c r="D1134" s="1">
        <v>26534</v>
      </c>
    </row>
    <row r="1135" spans="1:4" x14ac:dyDescent="0.25">
      <c r="A1135" t="s">
        <v>2035</v>
      </c>
      <c r="B1135" t="s">
        <v>20</v>
      </c>
      <c r="C1135" s="7">
        <v>97864</v>
      </c>
      <c r="D1135" s="1">
        <v>11501</v>
      </c>
    </row>
    <row r="1136" spans="1:4" x14ac:dyDescent="0.25">
      <c r="A1136" t="s">
        <v>1941</v>
      </c>
      <c r="B1136" t="s">
        <v>20</v>
      </c>
      <c r="C1136" s="7">
        <v>97201</v>
      </c>
      <c r="D1136" s="1">
        <v>31930</v>
      </c>
    </row>
    <row r="1137" spans="1:4" x14ac:dyDescent="0.25">
      <c r="A1137" t="s">
        <v>1444</v>
      </c>
      <c r="B1137" t="s">
        <v>20</v>
      </c>
      <c r="C1137" s="7">
        <v>97333</v>
      </c>
      <c r="D1137" s="1">
        <v>16468</v>
      </c>
    </row>
    <row r="1138" spans="1:4" x14ac:dyDescent="0.25">
      <c r="A1138" t="s">
        <v>840</v>
      </c>
      <c r="B1138" t="s">
        <v>21</v>
      </c>
      <c r="C1138" s="7">
        <v>97884</v>
      </c>
      <c r="D1138" s="1">
        <v>30033</v>
      </c>
    </row>
    <row r="1139" spans="1:4" x14ac:dyDescent="0.25">
      <c r="A1139" t="s">
        <v>658</v>
      </c>
      <c r="B1139" t="s">
        <v>21</v>
      </c>
      <c r="C1139" s="7">
        <v>97444</v>
      </c>
      <c r="D1139" s="1">
        <v>26754</v>
      </c>
    </row>
    <row r="1140" spans="1:4" x14ac:dyDescent="0.25">
      <c r="A1140" t="s">
        <v>1161</v>
      </c>
      <c r="B1140" t="s">
        <v>21</v>
      </c>
      <c r="C1140" s="7">
        <v>97078</v>
      </c>
      <c r="D1140" s="1">
        <v>14988</v>
      </c>
    </row>
    <row r="1141" spans="1:4" x14ac:dyDescent="0.25">
      <c r="A1141" t="s">
        <v>1002</v>
      </c>
      <c r="B1141" t="s">
        <v>21</v>
      </c>
      <c r="C1141" s="7">
        <v>97756</v>
      </c>
      <c r="D1141" s="1">
        <v>15717</v>
      </c>
    </row>
    <row r="1142" spans="1:4" x14ac:dyDescent="0.25">
      <c r="A1142" t="s">
        <v>827</v>
      </c>
      <c r="B1142" t="s">
        <v>20</v>
      </c>
      <c r="C1142" s="7">
        <v>97345</v>
      </c>
      <c r="D1142" s="1">
        <v>9766</v>
      </c>
    </row>
    <row r="1143" spans="1:4" x14ac:dyDescent="0.25">
      <c r="A1143" t="s">
        <v>872</v>
      </c>
      <c r="B1143" t="s">
        <v>21</v>
      </c>
      <c r="C1143" s="7">
        <v>97062</v>
      </c>
      <c r="D1143" s="1">
        <v>9907</v>
      </c>
    </row>
    <row r="1144" spans="1:4" x14ac:dyDescent="0.25">
      <c r="A1144" t="s">
        <v>565</v>
      </c>
      <c r="B1144" t="s">
        <v>21</v>
      </c>
      <c r="C1144" s="7">
        <v>97006</v>
      </c>
      <c r="D1144" s="1">
        <v>11377</v>
      </c>
    </row>
    <row r="1145" spans="1:4" x14ac:dyDescent="0.25">
      <c r="A1145" t="s">
        <v>1588</v>
      </c>
      <c r="B1145" t="s">
        <v>21</v>
      </c>
      <c r="C1145" s="7">
        <v>97370</v>
      </c>
      <c r="D1145" s="1">
        <v>23181</v>
      </c>
    </row>
    <row r="1146" spans="1:4" x14ac:dyDescent="0.25">
      <c r="A1146" t="s">
        <v>1154</v>
      </c>
      <c r="B1146" t="s">
        <v>20</v>
      </c>
      <c r="C1146" s="7">
        <v>97214</v>
      </c>
      <c r="D1146" s="1">
        <v>28445</v>
      </c>
    </row>
    <row r="1147" spans="1:4" x14ac:dyDescent="0.25">
      <c r="A1147" t="s">
        <v>813</v>
      </c>
      <c r="B1147" t="s">
        <v>20</v>
      </c>
      <c r="C1147" s="7">
        <v>97504</v>
      </c>
      <c r="D1147" s="1">
        <v>29394</v>
      </c>
    </row>
    <row r="1148" spans="1:4" x14ac:dyDescent="0.25">
      <c r="A1148" t="s">
        <v>90</v>
      </c>
      <c r="B1148" t="s">
        <v>20</v>
      </c>
      <c r="C1148" s="7">
        <v>97035</v>
      </c>
      <c r="D1148" s="1">
        <v>27185</v>
      </c>
    </row>
    <row r="1149" spans="1:4" x14ac:dyDescent="0.25">
      <c r="A1149" t="s">
        <v>1572</v>
      </c>
      <c r="B1149" t="s">
        <v>20</v>
      </c>
      <c r="C1149" s="7">
        <v>97213</v>
      </c>
      <c r="D1149" s="1">
        <v>28504</v>
      </c>
    </row>
    <row r="1150" spans="1:4" x14ac:dyDescent="0.25">
      <c r="A1150" t="s">
        <v>1211</v>
      </c>
      <c r="B1150" t="s">
        <v>21</v>
      </c>
      <c r="C1150" s="7">
        <v>97486</v>
      </c>
      <c r="D1150" s="1">
        <v>35357</v>
      </c>
    </row>
    <row r="1151" spans="1:4" x14ac:dyDescent="0.25">
      <c r="A1151" t="s">
        <v>796</v>
      </c>
      <c r="B1151" t="s">
        <v>20</v>
      </c>
      <c r="C1151" s="7">
        <v>97480</v>
      </c>
      <c r="D1151" s="1">
        <v>22003</v>
      </c>
    </row>
    <row r="1152" spans="1:4" x14ac:dyDescent="0.25">
      <c r="A1152" t="s">
        <v>919</v>
      </c>
      <c r="B1152" t="s">
        <v>21</v>
      </c>
      <c r="C1152" s="7">
        <v>97131</v>
      </c>
      <c r="D1152" s="1">
        <v>26599</v>
      </c>
    </row>
    <row r="1153" spans="1:4" x14ac:dyDescent="0.25">
      <c r="A1153" t="s">
        <v>786</v>
      </c>
      <c r="B1153" t="s">
        <v>20</v>
      </c>
      <c r="C1153" s="7">
        <v>97053</v>
      </c>
      <c r="D1153" s="1">
        <v>12853</v>
      </c>
    </row>
    <row r="1154" spans="1:4" x14ac:dyDescent="0.25">
      <c r="A1154" t="s">
        <v>330</v>
      </c>
      <c r="B1154" t="s">
        <v>21</v>
      </c>
      <c r="C1154" s="7">
        <v>97373</v>
      </c>
      <c r="D1154" s="1">
        <v>18840</v>
      </c>
    </row>
    <row r="1155" spans="1:4" x14ac:dyDescent="0.25">
      <c r="A1155" t="s">
        <v>1875</v>
      </c>
      <c r="B1155" t="s">
        <v>21</v>
      </c>
      <c r="C1155" s="7">
        <v>97750</v>
      </c>
      <c r="D1155" s="1">
        <v>15570</v>
      </c>
    </row>
    <row r="1156" spans="1:4" x14ac:dyDescent="0.25">
      <c r="A1156" t="s">
        <v>387</v>
      </c>
      <c r="B1156" t="s">
        <v>21</v>
      </c>
      <c r="C1156" s="7">
        <v>97282</v>
      </c>
      <c r="D1156" s="1">
        <v>13526</v>
      </c>
    </row>
    <row r="1157" spans="1:4" x14ac:dyDescent="0.25">
      <c r="A1157" t="s">
        <v>251</v>
      </c>
      <c r="B1157" t="s">
        <v>21</v>
      </c>
      <c r="C1157" s="7">
        <v>97489</v>
      </c>
      <c r="D1157" s="1">
        <v>22054</v>
      </c>
    </row>
    <row r="1158" spans="1:4" x14ac:dyDescent="0.25">
      <c r="A1158" t="s">
        <v>700</v>
      </c>
      <c r="B1158" t="s">
        <v>21</v>
      </c>
      <c r="C1158" s="7">
        <v>97502</v>
      </c>
      <c r="D1158" s="1">
        <v>16927</v>
      </c>
    </row>
    <row r="1159" spans="1:4" x14ac:dyDescent="0.25">
      <c r="A1159" t="s">
        <v>789</v>
      </c>
      <c r="B1159" t="s">
        <v>20</v>
      </c>
      <c r="C1159" s="7">
        <v>97220</v>
      </c>
      <c r="D1159" s="1">
        <v>18281</v>
      </c>
    </row>
    <row r="1160" spans="1:4" x14ac:dyDescent="0.25">
      <c r="A1160" t="s">
        <v>1067</v>
      </c>
      <c r="B1160" t="s">
        <v>21</v>
      </c>
      <c r="C1160" s="7">
        <v>97002</v>
      </c>
      <c r="D1160" s="1">
        <v>12666</v>
      </c>
    </row>
    <row r="1161" spans="1:4" x14ac:dyDescent="0.25">
      <c r="A1161" t="s">
        <v>468</v>
      </c>
      <c r="B1161" t="s">
        <v>20</v>
      </c>
      <c r="C1161" s="7">
        <v>97730</v>
      </c>
      <c r="D1161" s="1">
        <v>35374</v>
      </c>
    </row>
    <row r="1162" spans="1:4" x14ac:dyDescent="0.25">
      <c r="A1162" t="s">
        <v>1563</v>
      </c>
      <c r="B1162" t="s">
        <v>21</v>
      </c>
      <c r="C1162" s="7">
        <v>97375</v>
      </c>
      <c r="D1162" s="1">
        <v>15045</v>
      </c>
    </row>
    <row r="1163" spans="1:4" x14ac:dyDescent="0.25">
      <c r="A1163" t="s">
        <v>1494</v>
      </c>
      <c r="B1163" t="s">
        <v>21</v>
      </c>
      <c r="C1163" s="7">
        <v>97215</v>
      </c>
      <c r="D1163" s="1">
        <v>35688</v>
      </c>
    </row>
    <row r="1164" spans="1:4" x14ac:dyDescent="0.25">
      <c r="A1164" t="s">
        <v>736</v>
      </c>
      <c r="B1164" t="s">
        <v>21</v>
      </c>
      <c r="C1164" s="7">
        <v>97758</v>
      </c>
      <c r="D1164" s="1">
        <v>34070</v>
      </c>
    </row>
    <row r="1165" spans="1:4" x14ac:dyDescent="0.25">
      <c r="A1165" t="s">
        <v>1234</v>
      </c>
      <c r="B1165" t="s">
        <v>21</v>
      </c>
      <c r="C1165" s="7">
        <v>97488</v>
      </c>
      <c r="D1165" s="1">
        <v>23349</v>
      </c>
    </row>
    <row r="1166" spans="1:4" x14ac:dyDescent="0.25">
      <c r="A1166" t="s">
        <v>250</v>
      </c>
      <c r="B1166" t="s">
        <v>21</v>
      </c>
      <c r="C1166" s="7">
        <v>97145</v>
      </c>
      <c r="D1166" s="1">
        <v>23469</v>
      </c>
    </row>
    <row r="1167" spans="1:4" x14ac:dyDescent="0.25">
      <c r="A1167" t="s">
        <v>35</v>
      </c>
      <c r="B1167" t="s">
        <v>21</v>
      </c>
      <c r="C1167" s="7">
        <v>97528</v>
      </c>
      <c r="D1167" s="1">
        <v>9850</v>
      </c>
    </row>
    <row r="1168" spans="1:4" x14ac:dyDescent="0.25">
      <c r="A1168" t="s">
        <v>1291</v>
      </c>
      <c r="B1168" t="s">
        <v>20</v>
      </c>
      <c r="C1168" s="7">
        <v>97417</v>
      </c>
      <c r="D1168" s="1">
        <v>26418</v>
      </c>
    </row>
    <row r="1169" spans="1:4" x14ac:dyDescent="0.25">
      <c r="A1169" t="s">
        <v>616</v>
      </c>
      <c r="B1169" t="s">
        <v>21</v>
      </c>
      <c r="C1169" s="7">
        <v>97869</v>
      </c>
      <c r="D1169" s="1">
        <v>16706</v>
      </c>
    </row>
    <row r="1170" spans="1:4" x14ac:dyDescent="0.25">
      <c r="A1170" t="s">
        <v>1592</v>
      </c>
      <c r="B1170" t="s">
        <v>21</v>
      </c>
      <c r="C1170" s="7">
        <v>97030</v>
      </c>
      <c r="D1170" s="1">
        <v>19647</v>
      </c>
    </row>
    <row r="1171" spans="1:4" x14ac:dyDescent="0.25">
      <c r="A1171" t="s">
        <v>473</v>
      </c>
      <c r="B1171" t="s">
        <v>20</v>
      </c>
      <c r="C1171" s="7">
        <v>97886</v>
      </c>
      <c r="D1171" s="1">
        <v>20365</v>
      </c>
    </row>
    <row r="1172" spans="1:4" x14ac:dyDescent="0.25">
      <c r="A1172" t="s">
        <v>731</v>
      </c>
      <c r="B1172" t="s">
        <v>21</v>
      </c>
      <c r="C1172" s="7">
        <v>97075</v>
      </c>
      <c r="D1172" s="1">
        <v>20813</v>
      </c>
    </row>
    <row r="1173" spans="1:4" x14ac:dyDescent="0.25">
      <c r="A1173" t="s">
        <v>294</v>
      </c>
      <c r="B1173" t="s">
        <v>20</v>
      </c>
      <c r="C1173" s="7">
        <v>97630</v>
      </c>
      <c r="D1173" s="1">
        <v>9645</v>
      </c>
    </row>
    <row r="1174" spans="1:4" x14ac:dyDescent="0.25">
      <c r="A1174" t="s">
        <v>1477</v>
      </c>
      <c r="B1174" t="s">
        <v>20</v>
      </c>
      <c r="C1174" s="7">
        <v>97756</v>
      </c>
      <c r="D1174" s="1">
        <v>27616</v>
      </c>
    </row>
    <row r="1175" spans="1:4" x14ac:dyDescent="0.25">
      <c r="A1175" t="s">
        <v>1749</v>
      </c>
      <c r="B1175" t="s">
        <v>20</v>
      </c>
      <c r="C1175" s="7">
        <v>97438</v>
      </c>
      <c r="D1175" s="1">
        <v>8930</v>
      </c>
    </row>
    <row r="1176" spans="1:4" x14ac:dyDescent="0.25">
      <c r="A1176" t="s">
        <v>276</v>
      </c>
      <c r="B1176" t="s">
        <v>20</v>
      </c>
      <c r="C1176" s="7">
        <v>97911</v>
      </c>
      <c r="D1176" s="1">
        <v>33086</v>
      </c>
    </row>
    <row r="1177" spans="1:4" x14ac:dyDescent="0.25">
      <c r="A1177" t="s">
        <v>560</v>
      </c>
      <c r="B1177" t="s">
        <v>21</v>
      </c>
      <c r="C1177" s="7">
        <v>97229</v>
      </c>
      <c r="D1177" s="1">
        <v>13564</v>
      </c>
    </row>
    <row r="1178" spans="1:4" x14ac:dyDescent="0.25">
      <c r="A1178" t="s">
        <v>1627</v>
      </c>
      <c r="B1178" t="s">
        <v>20</v>
      </c>
      <c r="C1178" s="7">
        <v>97009</v>
      </c>
      <c r="D1178" s="1">
        <v>16125</v>
      </c>
    </row>
    <row r="1179" spans="1:4" x14ac:dyDescent="0.25">
      <c r="A1179" t="s">
        <v>1149</v>
      </c>
      <c r="B1179" t="s">
        <v>20</v>
      </c>
      <c r="C1179" s="7">
        <v>97758</v>
      </c>
      <c r="D1179" s="1">
        <v>32952</v>
      </c>
    </row>
    <row r="1180" spans="1:4" x14ac:dyDescent="0.25">
      <c r="A1180" t="s">
        <v>1625</v>
      </c>
      <c r="B1180" t="s">
        <v>20</v>
      </c>
      <c r="C1180" s="7">
        <v>97342</v>
      </c>
      <c r="D1180" s="1">
        <v>33530</v>
      </c>
    </row>
    <row r="1181" spans="1:4" x14ac:dyDescent="0.25">
      <c r="A1181" t="s">
        <v>1612</v>
      </c>
      <c r="B1181" t="s">
        <v>20</v>
      </c>
      <c r="C1181" s="7">
        <v>97503</v>
      </c>
      <c r="D1181" s="1">
        <v>29354</v>
      </c>
    </row>
    <row r="1182" spans="1:4" x14ac:dyDescent="0.25">
      <c r="A1182" t="s">
        <v>1010</v>
      </c>
      <c r="B1182" t="s">
        <v>21</v>
      </c>
      <c r="C1182" s="7">
        <v>97201</v>
      </c>
      <c r="D1182" s="1">
        <v>31683</v>
      </c>
    </row>
    <row r="1183" spans="1:4" x14ac:dyDescent="0.25">
      <c r="A1183" t="s">
        <v>1150</v>
      </c>
      <c r="B1183" t="s">
        <v>21</v>
      </c>
      <c r="C1183" s="7">
        <v>97427</v>
      </c>
      <c r="D1183" s="1">
        <v>34103</v>
      </c>
    </row>
    <row r="1184" spans="1:4" x14ac:dyDescent="0.25">
      <c r="A1184" t="s">
        <v>1043</v>
      </c>
      <c r="B1184" t="s">
        <v>21</v>
      </c>
      <c r="C1184" s="7">
        <v>97010</v>
      </c>
      <c r="D1184" s="1">
        <v>13224</v>
      </c>
    </row>
    <row r="1185" spans="1:4" x14ac:dyDescent="0.25">
      <c r="A1185" t="s">
        <v>1231</v>
      </c>
      <c r="B1185" t="s">
        <v>21</v>
      </c>
      <c r="C1185" s="7">
        <v>97378</v>
      </c>
      <c r="D1185" s="1">
        <v>23662</v>
      </c>
    </row>
    <row r="1186" spans="1:4" x14ac:dyDescent="0.25">
      <c r="A1186" t="s">
        <v>660</v>
      </c>
      <c r="B1186" t="s">
        <v>20</v>
      </c>
      <c r="C1186" s="7">
        <v>97526</v>
      </c>
      <c r="D1186" s="1">
        <v>31981</v>
      </c>
    </row>
    <row r="1187" spans="1:4" x14ac:dyDescent="0.25">
      <c r="A1187" t="s">
        <v>719</v>
      </c>
      <c r="B1187" t="s">
        <v>21</v>
      </c>
      <c r="C1187" s="7">
        <v>97451</v>
      </c>
      <c r="D1187" s="1">
        <v>33402</v>
      </c>
    </row>
    <row r="1188" spans="1:4" x14ac:dyDescent="0.25">
      <c r="A1188" t="s">
        <v>1108</v>
      </c>
      <c r="B1188" t="s">
        <v>20</v>
      </c>
      <c r="C1188" s="7">
        <v>97885</v>
      </c>
      <c r="D1188" s="1">
        <v>21476</v>
      </c>
    </row>
    <row r="1189" spans="1:4" x14ac:dyDescent="0.25">
      <c r="A1189" t="s">
        <v>1336</v>
      </c>
      <c r="B1189" t="s">
        <v>21</v>
      </c>
      <c r="C1189" s="7">
        <v>97533</v>
      </c>
      <c r="D1189" s="1">
        <v>35016</v>
      </c>
    </row>
    <row r="1190" spans="1:4" x14ac:dyDescent="0.25">
      <c r="A1190" t="s">
        <v>1776</v>
      </c>
      <c r="B1190" t="s">
        <v>21</v>
      </c>
      <c r="C1190" s="7">
        <v>97752</v>
      </c>
      <c r="D1190" s="1">
        <v>15108</v>
      </c>
    </row>
    <row r="1191" spans="1:4" x14ac:dyDescent="0.25">
      <c r="A1191" t="s">
        <v>190</v>
      </c>
      <c r="B1191" t="s">
        <v>20</v>
      </c>
      <c r="C1191" s="7">
        <v>97903</v>
      </c>
      <c r="D1191" s="1">
        <v>9162</v>
      </c>
    </row>
    <row r="1192" spans="1:4" x14ac:dyDescent="0.25">
      <c r="A1192" t="s">
        <v>1809</v>
      </c>
      <c r="B1192" t="s">
        <v>21</v>
      </c>
      <c r="C1192" s="7">
        <v>97869</v>
      </c>
      <c r="D1192" s="1">
        <v>32654</v>
      </c>
    </row>
    <row r="1193" spans="1:4" x14ac:dyDescent="0.25">
      <c r="A1193" t="s">
        <v>912</v>
      </c>
      <c r="B1193" t="s">
        <v>21</v>
      </c>
      <c r="C1193" s="7">
        <v>97333</v>
      </c>
      <c r="D1193" s="1">
        <v>13369</v>
      </c>
    </row>
    <row r="1194" spans="1:4" x14ac:dyDescent="0.25">
      <c r="A1194" t="s">
        <v>770</v>
      </c>
      <c r="B1194" t="s">
        <v>20</v>
      </c>
      <c r="C1194" s="7">
        <v>97910</v>
      </c>
      <c r="D1194" s="1">
        <v>9043</v>
      </c>
    </row>
    <row r="1195" spans="1:4" x14ac:dyDescent="0.25">
      <c r="A1195" t="s">
        <v>788</v>
      </c>
      <c r="B1195" t="s">
        <v>21</v>
      </c>
      <c r="C1195" s="7">
        <v>97132</v>
      </c>
      <c r="D1195" s="1">
        <v>16550</v>
      </c>
    </row>
    <row r="1196" spans="1:4" x14ac:dyDescent="0.25">
      <c r="A1196" t="s">
        <v>1247</v>
      </c>
      <c r="B1196" t="s">
        <v>21</v>
      </c>
      <c r="C1196" s="7">
        <v>97044</v>
      </c>
      <c r="D1196" s="1">
        <v>19111</v>
      </c>
    </row>
    <row r="1197" spans="1:4" x14ac:dyDescent="0.25">
      <c r="A1197" t="s">
        <v>1739</v>
      </c>
      <c r="B1197" t="s">
        <v>21</v>
      </c>
      <c r="C1197" s="7">
        <v>97837</v>
      </c>
      <c r="D1197" s="1">
        <v>11134</v>
      </c>
    </row>
    <row r="1198" spans="1:4" x14ac:dyDescent="0.25">
      <c r="A1198" t="s">
        <v>1183</v>
      </c>
      <c r="B1198" t="s">
        <v>21</v>
      </c>
      <c r="C1198" s="7">
        <v>97148</v>
      </c>
      <c r="D1198" s="1">
        <v>32870</v>
      </c>
    </row>
    <row r="1199" spans="1:4" x14ac:dyDescent="0.25">
      <c r="A1199" t="s">
        <v>768</v>
      </c>
      <c r="B1199" t="s">
        <v>20</v>
      </c>
      <c r="C1199" s="7">
        <v>97751</v>
      </c>
      <c r="D1199" s="1">
        <v>10551</v>
      </c>
    </row>
    <row r="1200" spans="1:4" x14ac:dyDescent="0.25">
      <c r="A1200" t="s">
        <v>1460</v>
      </c>
      <c r="B1200" t="s">
        <v>20</v>
      </c>
      <c r="C1200" s="7">
        <v>97601</v>
      </c>
      <c r="D1200" s="1">
        <v>11050</v>
      </c>
    </row>
    <row r="1201" spans="1:4" x14ac:dyDescent="0.25">
      <c r="A1201" t="s">
        <v>716</v>
      </c>
      <c r="B1201" t="s">
        <v>21</v>
      </c>
      <c r="C1201" s="7">
        <v>97835</v>
      </c>
      <c r="D1201" s="1">
        <v>31102</v>
      </c>
    </row>
    <row r="1202" spans="1:4" x14ac:dyDescent="0.25">
      <c r="A1202" t="s">
        <v>1994</v>
      </c>
      <c r="B1202" t="s">
        <v>20</v>
      </c>
      <c r="C1202" s="7">
        <v>97901</v>
      </c>
      <c r="D1202" s="1">
        <v>12956</v>
      </c>
    </row>
    <row r="1203" spans="1:4" x14ac:dyDescent="0.25">
      <c r="A1203" t="s">
        <v>646</v>
      </c>
      <c r="B1203" t="s">
        <v>20</v>
      </c>
      <c r="C1203" s="7">
        <v>97049</v>
      </c>
      <c r="D1203" s="1">
        <v>9230</v>
      </c>
    </row>
    <row r="1204" spans="1:4" x14ac:dyDescent="0.25">
      <c r="A1204" t="s">
        <v>938</v>
      </c>
      <c r="B1204" t="s">
        <v>20</v>
      </c>
      <c r="C1204" s="7">
        <v>97259</v>
      </c>
      <c r="D1204" s="1">
        <v>31003</v>
      </c>
    </row>
    <row r="1205" spans="1:4" x14ac:dyDescent="0.25">
      <c r="A1205" t="s">
        <v>508</v>
      </c>
      <c r="B1205" t="s">
        <v>20</v>
      </c>
      <c r="C1205" s="7">
        <v>97057</v>
      </c>
      <c r="D1205" s="1">
        <v>16837</v>
      </c>
    </row>
    <row r="1206" spans="1:4" x14ac:dyDescent="0.25">
      <c r="A1206" t="s">
        <v>1688</v>
      </c>
      <c r="B1206" t="s">
        <v>20</v>
      </c>
      <c r="C1206" s="7">
        <v>97045</v>
      </c>
      <c r="D1206" s="1">
        <v>25852</v>
      </c>
    </row>
    <row r="1207" spans="1:4" x14ac:dyDescent="0.25">
      <c r="A1207" t="s">
        <v>1413</v>
      </c>
      <c r="B1207" t="s">
        <v>21</v>
      </c>
      <c r="C1207" s="7">
        <v>97488</v>
      </c>
      <c r="D1207" s="1">
        <v>21003</v>
      </c>
    </row>
    <row r="1208" spans="1:4" x14ac:dyDescent="0.25">
      <c r="A1208" t="s">
        <v>988</v>
      </c>
      <c r="B1208" t="s">
        <v>21</v>
      </c>
      <c r="C1208" s="7">
        <v>97333</v>
      </c>
      <c r="D1208" s="1">
        <v>29244</v>
      </c>
    </row>
    <row r="1209" spans="1:4" x14ac:dyDescent="0.25">
      <c r="A1209" t="s">
        <v>1135</v>
      </c>
      <c r="B1209" t="s">
        <v>20</v>
      </c>
      <c r="C1209" s="7">
        <v>97526</v>
      </c>
      <c r="D1209" s="1">
        <v>35260</v>
      </c>
    </row>
    <row r="1210" spans="1:4" x14ac:dyDescent="0.25">
      <c r="A1210" t="s">
        <v>382</v>
      </c>
      <c r="B1210" t="s">
        <v>21</v>
      </c>
      <c r="C1210" s="7">
        <v>97486</v>
      </c>
      <c r="D1210" s="1">
        <v>16012</v>
      </c>
    </row>
    <row r="1211" spans="1:4" x14ac:dyDescent="0.25">
      <c r="A1211" t="s">
        <v>1803</v>
      </c>
      <c r="B1211" t="s">
        <v>20</v>
      </c>
      <c r="C1211" s="7">
        <v>97874</v>
      </c>
      <c r="D1211" s="1">
        <v>9962</v>
      </c>
    </row>
    <row r="1212" spans="1:4" x14ac:dyDescent="0.25">
      <c r="A1212" t="s">
        <v>870</v>
      </c>
      <c r="B1212" t="s">
        <v>21</v>
      </c>
      <c r="C1212" s="7">
        <v>97026</v>
      </c>
      <c r="D1212" s="1">
        <v>22252</v>
      </c>
    </row>
    <row r="1213" spans="1:4" x14ac:dyDescent="0.25">
      <c r="A1213" t="s">
        <v>409</v>
      </c>
      <c r="B1213" t="s">
        <v>21</v>
      </c>
      <c r="C1213" s="7">
        <v>97884</v>
      </c>
      <c r="D1213" s="1">
        <v>32637</v>
      </c>
    </row>
    <row r="1214" spans="1:4" x14ac:dyDescent="0.25">
      <c r="A1214" t="s">
        <v>632</v>
      </c>
      <c r="B1214" t="s">
        <v>21</v>
      </c>
      <c r="C1214" s="7">
        <v>97050</v>
      </c>
      <c r="D1214" s="1">
        <v>15557</v>
      </c>
    </row>
    <row r="1215" spans="1:4" x14ac:dyDescent="0.25">
      <c r="A1215" t="s">
        <v>1920</v>
      </c>
      <c r="B1215" t="s">
        <v>21</v>
      </c>
      <c r="C1215" s="7">
        <v>97333</v>
      </c>
      <c r="D1215" s="1">
        <v>24107</v>
      </c>
    </row>
    <row r="1216" spans="1:4" x14ac:dyDescent="0.25">
      <c r="A1216" t="s">
        <v>447</v>
      </c>
      <c r="B1216" t="s">
        <v>20</v>
      </c>
      <c r="C1216" s="7">
        <v>97730</v>
      </c>
      <c r="D1216" s="1">
        <v>17989</v>
      </c>
    </row>
    <row r="1217" spans="1:4" x14ac:dyDescent="0.25">
      <c r="A1217" t="s">
        <v>995</v>
      </c>
      <c r="B1217" t="s">
        <v>21</v>
      </c>
      <c r="C1217" s="7">
        <v>97238</v>
      </c>
      <c r="D1217" s="1">
        <v>33613</v>
      </c>
    </row>
    <row r="1218" spans="1:4" x14ac:dyDescent="0.25">
      <c r="A1218" t="s">
        <v>1728</v>
      </c>
      <c r="B1218" t="s">
        <v>21</v>
      </c>
      <c r="C1218" s="7">
        <v>97494</v>
      </c>
      <c r="D1218" s="1">
        <v>26983</v>
      </c>
    </row>
    <row r="1219" spans="1:4" x14ac:dyDescent="0.25">
      <c r="A1219" t="s">
        <v>172</v>
      </c>
      <c r="B1219" t="s">
        <v>21</v>
      </c>
      <c r="C1219" s="7">
        <v>97367</v>
      </c>
      <c r="D1219" s="1">
        <v>30340</v>
      </c>
    </row>
    <row r="1220" spans="1:4" x14ac:dyDescent="0.25">
      <c r="A1220" t="s">
        <v>57</v>
      </c>
      <c r="B1220" t="s">
        <v>21</v>
      </c>
      <c r="C1220" s="7">
        <v>97338</v>
      </c>
      <c r="D1220" s="1">
        <v>13529</v>
      </c>
    </row>
    <row r="1221" spans="1:4" x14ac:dyDescent="0.25">
      <c r="A1221" t="s">
        <v>1385</v>
      </c>
      <c r="B1221" t="s">
        <v>21</v>
      </c>
      <c r="C1221" s="7">
        <v>97138</v>
      </c>
      <c r="D1221" s="1">
        <v>25839</v>
      </c>
    </row>
    <row r="1222" spans="1:4" x14ac:dyDescent="0.25">
      <c r="A1222" t="s">
        <v>279</v>
      </c>
      <c r="B1222" t="s">
        <v>21</v>
      </c>
      <c r="C1222" s="7">
        <v>97322</v>
      </c>
      <c r="D1222" s="1">
        <v>15866</v>
      </c>
    </row>
    <row r="1223" spans="1:4" x14ac:dyDescent="0.25">
      <c r="A1223" t="s">
        <v>519</v>
      </c>
      <c r="B1223" t="s">
        <v>20</v>
      </c>
      <c r="C1223" s="7">
        <v>97621</v>
      </c>
      <c r="D1223" s="1">
        <v>32757</v>
      </c>
    </row>
    <row r="1224" spans="1:4" x14ac:dyDescent="0.25">
      <c r="A1224" t="s">
        <v>1500</v>
      </c>
      <c r="B1224" t="s">
        <v>21</v>
      </c>
      <c r="C1224" s="7">
        <v>97303</v>
      </c>
      <c r="D1224" s="1">
        <v>26917</v>
      </c>
    </row>
    <row r="1225" spans="1:4" x14ac:dyDescent="0.25">
      <c r="A1225" t="s">
        <v>1425</v>
      </c>
      <c r="B1225" t="s">
        <v>20</v>
      </c>
      <c r="C1225" s="7">
        <v>97449</v>
      </c>
      <c r="D1225" s="1">
        <v>22360</v>
      </c>
    </row>
    <row r="1226" spans="1:4" x14ac:dyDescent="0.25">
      <c r="A1226" t="s">
        <v>1414</v>
      </c>
      <c r="B1226" t="s">
        <v>21</v>
      </c>
      <c r="C1226" s="7">
        <v>97055</v>
      </c>
      <c r="D1226" s="1">
        <v>32648</v>
      </c>
    </row>
    <row r="1227" spans="1:4" x14ac:dyDescent="0.25">
      <c r="A1227" t="s">
        <v>1060</v>
      </c>
      <c r="B1227" t="s">
        <v>21</v>
      </c>
      <c r="C1227" s="7">
        <v>97347</v>
      </c>
      <c r="D1227" s="1">
        <v>22991</v>
      </c>
    </row>
    <row r="1228" spans="1:4" x14ac:dyDescent="0.25">
      <c r="A1228" t="s">
        <v>1689</v>
      </c>
      <c r="B1228" t="s">
        <v>20</v>
      </c>
      <c r="C1228" s="7">
        <v>97840</v>
      </c>
      <c r="D1228" s="1">
        <v>15558</v>
      </c>
    </row>
    <row r="1229" spans="1:4" x14ac:dyDescent="0.25">
      <c r="A1229" t="s">
        <v>1840</v>
      </c>
      <c r="B1229" t="s">
        <v>21</v>
      </c>
      <c r="C1229" s="7">
        <v>97826</v>
      </c>
      <c r="D1229" s="1">
        <v>12416</v>
      </c>
    </row>
    <row r="1230" spans="1:4" x14ac:dyDescent="0.25">
      <c r="A1230" t="s">
        <v>2002</v>
      </c>
      <c r="B1230" t="s">
        <v>20</v>
      </c>
      <c r="C1230" s="7">
        <v>97350</v>
      </c>
      <c r="D1230" s="1">
        <v>34854</v>
      </c>
    </row>
    <row r="1231" spans="1:4" x14ac:dyDescent="0.25">
      <c r="A1231" t="s">
        <v>67</v>
      </c>
      <c r="B1231" t="s">
        <v>21</v>
      </c>
      <c r="C1231" s="7">
        <v>97115</v>
      </c>
      <c r="D1231" s="1">
        <v>13663</v>
      </c>
    </row>
    <row r="1232" spans="1:4" x14ac:dyDescent="0.25">
      <c r="A1232" t="s">
        <v>1280</v>
      </c>
      <c r="B1232" t="s">
        <v>20</v>
      </c>
      <c r="C1232" s="7">
        <v>97131</v>
      </c>
      <c r="D1232" s="1">
        <v>27958</v>
      </c>
    </row>
    <row r="1233" spans="1:4" x14ac:dyDescent="0.25">
      <c r="A1233" t="s">
        <v>1123</v>
      </c>
      <c r="B1233" t="s">
        <v>21</v>
      </c>
      <c r="C1233" s="7">
        <v>97280</v>
      </c>
      <c r="D1233" s="1">
        <v>33808</v>
      </c>
    </row>
    <row r="1234" spans="1:4" x14ac:dyDescent="0.25">
      <c r="A1234" t="s">
        <v>363</v>
      </c>
      <c r="B1234" t="s">
        <v>20</v>
      </c>
      <c r="C1234" s="7">
        <v>97240</v>
      </c>
      <c r="D1234" s="1">
        <v>31532</v>
      </c>
    </row>
    <row r="1235" spans="1:4" x14ac:dyDescent="0.25">
      <c r="A1235" t="s">
        <v>284</v>
      </c>
      <c r="B1235" t="s">
        <v>21</v>
      </c>
      <c r="C1235" s="7">
        <v>97058</v>
      </c>
      <c r="D1235" s="1">
        <v>27005</v>
      </c>
    </row>
    <row r="1236" spans="1:4" x14ac:dyDescent="0.25">
      <c r="A1236" t="s">
        <v>1585</v>
      </c>
      <c r="B1236" t="s">
        <v>21</v>
      </c>
      <c r="C1236" s="7">
        <v>97396</v>
      </c>
      <c r="D1236" s="1">
        <v>26920</v>
      </c>
    </row>
    <row r="1237" spans="1:4" x14ac:dyDescent="0.25">
      <c r="A1237" t="s">
        <v>45</v>
      </c>
      <c r="B1237" t="s">
        <v>20</v>
      </c>
      <c r="C1237" s="7">
        <v>97147</v>
      </c>
      <c r="D1237" s="1">
        <v>33157</v>
      </c>
    </row>
    <row r="1238" spans="1:4" x14ac:dyDescent="0.25">
      <c r="A1238" t="s">
        <v>1620</v>
      </c>
      <c r="B1238" t="s">
        <v>21</v>
      </c>
      <c r="C1238" s="7">
        <v>97125</v>
      </c>
      <c r="D1238" s="1">
        <v>19562</v>
      </c>
    </row>
    <row r="1239" spans="1:4" x14ac:dyDescent="0.25">
      <c r="A1239" t="s">
        <v>760</v>
      </c>
      <c r="B1239" t="s">
        <v>21</v>
      </c>
      <c r="C1239" s="7">
        <v>97373</v>
      </c>
      <c r="D1239" s="1">
        <v>12716</v>
      </c>
    </row>
    <row r="1240" spans="1:4" x14ac:dyDescent="0.25">
      <c r="A1240" t="s">
        <v>1080</v>
      </c>
      <c r="B1240" t="s">
        <v>21</v>
      </c>
      <c r="C1240" s="7">
        <v>97640</v>
      </c>
      <c r="D1240" s="1">
        <v>26828</v>
      </c>
    </row>
    <row r="1241" spans="1:4" x14ac:dyDescent="0.25">
      <c r="A1241" t="s">
        <v>1342</v>
      </c>
      <c r="B1241" t="s">
        <v>20</v>
      </c>
      <c r="C1241" s="7">
        <v>97217</v>
      </c>
      <c r="D1241" s="1">
        <v>28313</v>
      </c>
    </row>
    <row r="1242" spans="1:4" x14ac:dyDescent="0.25">
      <c r="A1242" t="s">
        <v>1804</v>
      </c>
      <c r="B1242" t="s">
        <v>20</v>
      </c>
      <c r="C1242" s="7">
        <v>97335</v>
      </c>
      <c r="D1242" s="1">
        <v>25080</v>
      </c>
    </row>
    <row r="1243" spans="1:4" x14ac:dyDescent="0.25">
      <c r="A1243" t="s">
        <v>306</v>
      </c>
      <c r="B1243" t="s">
        <v>20</v>
      </c>
      <c r="C1243" s="7">
        <v>97302</v>
      </c>
      <c r="D1243" s="1">
        <v>23465</v>
      </c>
    </row>
    <row r="1244" spans="1:4" x14ac:dyDescent="0.25">
      <c r="A1244" t="s">
        <v>1980</v>
      </c>
      <c r="B1244" t="s">
        <v>21</v>
      </c>
      <c r="C1244" s="7">
        <v>97345</v>
      </c>
      <c r="D1244" s="1">
        <v>31059</v>
      </c>
    </row>
    <row r="1245" spans="1:4" x14ac:dyDescent="0.25">
      <c r="A1245" t="s">
        <v>129</v>
      </c>
      <c r="B1245" t="s">
        <v>20</v>
      </c>
      <c r="C1245" s="7">
        <v>97305</v>
      </c>
      <c r="D1245" s="1">
        <v>11910</v>
      </c>
    </row>
    <row r="1246" spans="1:4" x14ac:dyDescent="0.25">
      <c r="A1246" t="s">
        <v>38</v>
      </c>
      <c r="B1246" t="s">
        <v>20</v>
      </c>
      <c r="C1246" s="7">
        <v>97522</v>
      </c>
      <c r="D1246" s="1">
        <v>27323</v>
      </c>
    </row>
    <row r="1247" spans="1:4" x14ac:dyDescent="0.25">
      <c r="A1247" t="s">
        <v>1651</v>
      </c>
      <c r="B1247" t="s">
        <v>20</v>
      </c>
      <c r="C1247" s="7">
        <v>97342</v>
      </c>
      <c r="D1247" s="1">
        <v>27403</v>
      </c>
    </row>
    <row r="1248" spans="1:4" x14ac:dyDescent="0.25">
      <c r="A1248" t="s">
        <v>181</v>
      </c>
      <c r="B1248" t="s">
        <v>21</v>
      </c>
      <c r="C1248" s="7">
        <v>97041</v>
      </c>
      <c r="D1248" s="1">
        <v>16558</v>
      </c>
    </row>
    <row r="1249" spans="1:4" x14ac:dyDescent="0.25">
      <c r="A1249" t="s">
        <v>118</v>
      </c>
      <c r="B1249" t="s">
        <v>20</v>
      </c>
      <c r="C1249" s="7">
        <v>97254</v>
      </c>
      <c r="D1249" s="1">
        <v>16632</v>
      </c>
    </row>
    <row r="1250" spans="1:4" x14ac:dyDescent="0.25">
      <c r="A1250" t="s">
        <v>1856</v>
      </c>
      <c r="B1250" t="s">
        <v>20</v>
      </c>
      <c r="C1250" s="7">
        <v>97520</v>
      </c>
      <c r="D1250" s="1">
        <v>23008</v>
      </c>
    </row>
    <row r="1251" spans="1:4" x14ac:dyDescent="0.25">
      <c r="A1251" t="s">
        <v>1230</v>
      </c>
      <c r="B1251" t="s">
        <v>21</v>
      </c>
      <c r="C1251" s="7">
        <v>97712</v>
      </c>
      <c r="D1251" s="1">
        <v>20059</v>
      </c>
    </row>
    <row r="1252" spans="1:4" x14ac:dyDescent="0.25">
      <c r="A1252" t="s">
        <v>1555</v>
      </c>
      <c r="B1252" t="s">
        <v>21</v>
      </c>
      <c r="C1252" s="7">
        <v>97207</v>
      </c>
      <c r="D1252" s="1">
        <v>29715</v>
      </c>
    </row>
    <row r="1253" spans="1:4" x14ac:dyDescent="0.25">
      <c r="A1253" t="s">
        <v>929</v>
      </c>
      <c r="B1253" t="s">
        <v>21</v>
      </c>
      <c r="C1253" s="7">
        <v>97621</v>
      </c>
      <c r="D1253" s="1">
        <v>16917</v>
      </c>
    </row>
    <row r="1254" spans="1:4" x14ac:dyDescent="0.25">
      <c r="A1254" t="s">
        <v>1189</v>
      </c>
      <c r="B1254" t="s">
        <v>21</v>
      </c>
      <c r="C1254" s="7">
        <v>97487</v>
      </c>
      <c r="D1254" s="1">
        <v>20741</v>
      </c>
    </row>
    <row r="1255" spans="1:4" x14ac:dyDescent="0.25">
      <c r="A1255" t="s">
        <v>439</v>
      </c>
      <c r="B1255" t="s">
        <v>21</v>
      </c>
      <c r="C1255" s="7">
        <v>97465</v>
      </c>
      <c r="D1255" s="1">
        <v>11390</v>
      </c>
    </row>
    <row r="1256" spans="1:4" x14ac:dyDescent="0.25">
      <c r="A1256" t="s">
        <v>1508</v>
      </c>
      <c r="B1256" t="s">
        <v>20</v>
      </c>
      <c r="C1256" s="7">
        <v>97063</v>
      </c>
      <c r="D1256" s="1">
        <v>21287</v>
      </c>
    </row>
    <row r="1257" spans="1:4" x14ac:dyDescent="0.25">
      <c r="A1257" t="s">
        <v>351</v>
      </c>
      <c r="B1257" t="s">
        <v>20</v>
      </c>
      <c r="C1257" s="7">
        <v>97035</v>
      </c>
      <c r="D1257" s="1">
        <v>29302</v>
      </c>
    </row>
    <row r="1258" spans="1:4" x14ac:dyDescent="0.25">
      <c r="A1258" t="s">
        <v>656</v>
      </c>
      <c r="B1258" t="s">
        <v>20</v>
      </c>
      <c r="C1258" s="7">
        <v>97754</v>
      </c>
      <c r="D1258" s="1">
        <v>23131</v>
      </c>
    </row>
    <row r="1259" spans="1:4" x14ac:dyDescent="0.25">
      <c r="A1259" t="s">
        <v>1244</v>
      </c>
      <c r="B1259" t="s">
        <v>21</v>
      </c>
      <c r="C1259" s="7">
        <v>97228</v>
      </c>
      <c r="D1259" s="1">
        <v>13789</v>
      </c>
    </row>
    <row r="1260" spans="1:4" x14ac:dyDescent="0.25">
      <c r="A1260" t="s">
        <v>730</v>
      </c>
      <c r="B1260" t="s">
        <v>21</v>
      </c>
      <c r="C1260" s="7">
        <v>97636</v>
      </c>
      <c r="D1260" s="1">
        <v>35671</v>
      </c>
    </row>
    <row r="1261" spans="1:4" x14ac:dyDescent="0.25">
      <c r="A1261" t="s">
        <v>1759</v>
      </c>
      <c r="B1261" t="s">
        <v>21</v>
      </c>
      <c r="C1261" s="7">
        <v>97143</v>
      </c>
      <c r="D1261" s="1">
        <v>21620</v>
      </c>
    </row>
    <row r="1262" spans="1:4" x14ac:dyDescent="0.25">
      <c r="A1262" t="s">
        <v>855</v>
      </c>
      <c r="B1262" t="s">
        <v>21</v>
      </c>
      <c r="C1262" s="7">
        <v>97752</v>
      </c>
      <c r="D1262" s="1">
        <v>21666</v>
      </c>
    </row>
    <row r="1263" spans="1:4" x14ac:dyDescent="0.25">
      <c r="A1263" t="s">
        <v>325</v>
      </c>
      <c r="B1263" t="s">
        <v>21</v>
      </c>
      <c r="C1263" s="7">
        <v>97446</v>
      </c>
      <c r="D1263" s="1">
        <v>26784</v>
      </c>
    </row>
    <row r="1264" spans="1:4" x14ac:dyDescent="0.25">
      <c r="A1264" t="s">
        <v>923</v>
      </c>
      <c r="B1264" t="s">
        <v>20</v>
      </c>
      <c r="C1264" s="7">
        <v>97914</v>
      </c>
      <c r="D1264" s="1">
        <v>21052</v>
      </c>
    </row>
    <row r="1265" spans="1:4" x14ac:dyDescent="0.25">
      <c r="A1265" t="s">
        <v>1269</v>
      </c>
      <c r="B1265" t="s">
        <v>21</v>
      </c>
      <c r="C1265" s="7">
        <v>97412</v>
      </c>
      <c r="D1265" s="1">
        <v>21589</v>
      </c>
    </row>
    <row r="1266" spans="1:4" x14ac:dyDescent="0.25">
      <c r="A1266" t="s">
        <v>1357</v>
      </c>
      <c r="B1266" t="s">
        <v>21</v>
      </c>
      <c r="C1266" s="7">
        <v>97307</v>
      </c>
      <c r="D1266" s="1">
        <v>22719</v>
      </c>
    </row>
    <row r="1267" spans="1:4" x14ac:dyDescent="0.25">
      <c r="A1267" t="s">
        <v>92</v>
      </c>
      <c r="B1267" t="s">
        <v>21</v>
      </c>
      <c r="C1267" s="7">
        <v>97213</v>
      </c>
      <c r="D1267" s="1">
        <v>24979</v>
      </c>
    </row>
    <row r="1268" spans="1:4" x14ac:dyDescent="0.25">
      <c r="A1268" t="s">
        <v>547</v>
      </c>
      <c r="B1268" t="s">
        <v>20</v>
      </c>
      <c r="C1268" s="7">
        <v>97401</v>
      </c>
      <c r="D1268" s="1">
        <v>21503</v>
      </c>
    </row>
    <row r="1269" spans="1:4" x14ac:dyDescent="0.25">
      <c r="A1269" t="s">
        <v>453</v>
      </c>
      <c r="B1269" t="s">
        <v>21</v>
      </c>
      <c r="C1269" s="7">
        <v>97441</v>
      </c>
      <c r="D1269" s="1">
        <v>29389</v>
      </c>
    </row>
    <row r="1270" spans="1:4" x14ac:dyDescent="0.25">
      <c r="A1270" t="s">
        <v>1807</v>
      </c>
      <c r="B1270" t="s">
        <v>21</v>
      </c>
      <c r="C1270" s="7">
        <v>97620</v>
      </c>
      <c r="D1270" s="1">
        <v>30610</v>
      </c>
    </row>
    <row r="1271" spans="1:4" x14ac:dyDescent="0.25">
      <c r="A1271" t="s">
        <v>2012</v>
      </c>
      <c r="B1271" t="s">
        <v>20</v>
      </c>
      <c r="C1271" s="7">
        <v>97540</v>
      </c>
      <c r="D1271" s="1">
        <v>15762</v>
      </c>
    </row>
    <row r="1272" spans="1:4" x14ac:dyDescent="0.25">
      <c r="A1272" t="s">
        <v>410</v>
      </c>
      <c r="B1272" t="s">
        <v>21</v>
      </c>
      <c r="C1272" s="7">
        <v>97372</v>
      </c>
      <c r="D1272" s="1">
        <v>18621</v>
      </c>
    </row>
    <row r="1273" spans="1:4" x14ac:dyDescent="0.25">
      <c r="A1273" t="s">
        <v>1756</v>
      </c>
      <c r="B1273" t="s">
        <v>21</v>
      </c>
      <c r="C1273" s="7">
        <v>97901</v>
      </c>
      <c r="D1273" s="1">
        <v>24190</v>
      </c>
    </row>
    <row r="1274" spans="1:4" x14ac:dyDescent="0.25">
      <c r="A1274" t="s">
        <v>103</v>
      </c>
      <c r="B1274" t="s">
        <v>21</v>
      </c>
      <c r="C1274" s="7">
        <v>97062</v>
      </c>
      <c r="D1274" s="1">
        <v>10700</v>
      </c>
    </row>
    <row r="1275" spans="1:4" x14ac:dyDescent="0.25">
      <c r="A1275" t="s">
        <v>1099</v>
      </c>
      <c r="B1275" t="s">
        <v>21</v>
      </c>
      <c r="C1275" s="7">
        <v>97348</v>
      </c>
      <c r="D1275" s="1">
        <v>9992</v>
      </c>
    </row>
    <row r="1276" spans="1:4" x14ac:dyDescent="0.25">
      <c r="A1276" t="s">
        <v>315</v>
      </c>
      <c r="B1276" t="s">
        <v>21</v>
      </c>
      <c r="C1276" s="7">
        <v>97036</v>
      </c>
      <c r="D1276" s="1">
        <v>19718</v>
      </c>
    </row>
    <row r="1277" spans="1:4" x14ac:dyDescent="0.25">
      <c r="A1277" t="s">
        <v>452</v>
      </c>
      <c r="B1277" t="s">
        <v>20</v>
      </c>
      <c r="C1277" s="7">
        <v>97048</v>
      </c>
      <c r="D1277" s="1">
        <v>13348</v>
      </c>
    </row>
    <row r="1278" spans="1:4" x14ac:dyDescent="0.25">
      <c r="A1278" t="s">
        <v>1092</v>
      </c>
      <c r="B1278" t="s">
        <v>21</v>
      </c>
      <c r="C1278" s="7">
        <v>97824</v>
      </c>
      <c r="D1278" s="1">
        <v>30642</v>
      </c>
    </row>
    <row r="1279" spans="1:4" x14ac:dyDescent="0.25">
      <c r="A1279" t="s">
        <v>501</v>
      </c>
      <c r="B1279" t="s">
        <v>21</v>
      </c>
      <c r="C1279" s="7">
        <v>97342</v>
      </c>
      <c r="D1279" s="1">
        <v>24967</v>
      </c>
    </row>
    <row r="1280" spans="1:4" x14ac:dyDescent="0.25">
      <c r="A1280" t="s">
        <v>601</v>
      </c>
      <c r="B1280" t="s">
        <v>21</v>
      </c>
      <c r="C1280" s="7">
        <v>97065</v>
      </c>
      <c r="D1280" s="1">
        <v>34052</v>
      </c>
    </row>
    <row r="1281" spans="1:4" x14ac:dyDescent="0.25">
      <c r="A1281" t="s">
        <v>1584</v>
      </c>
      <c r="B1281" t="s">
        <v>21</v>
      </c>
      <c r="C1281" s="7">
        <v>97378</v>
      </c>
      <c r="D1281" s="1">
        <v>13668</v>
      </c>
    </row>
    <row r="1282" spans="1:4" x14ac:dyDescent="0.25">
      <c r="A1282" t="s">
        <v>1316</v>
      </c>
      <c r="B1282" t="s">
        <v>20</v>
      </c>
      <c r="C1282" s="7">
        <v>97268</v>
      </c>
      <c r="D1282" s="1">
        <v>9608</v>
      </c>
    </row>
    <row r="1283" spans="1:4" x14ac:dyDescent="0.25">
      <c r="A1283" t="s">
        <v>885</v>
      </c>
      <c r="B1283" t="s">
        <v>21</v>
      </c>
      <c r="C1283" s="7">
        <v>97476</v>
      </c>
      <c r="D1283" s="1">
        <v>23704</v>
      </c>
    </row>
    <row r="1284" spans="1:4" x14ac:dyDescent="0.25">
      <c r="A1284" t="s">
        <v>278</v>
      </c>
      <c r="B1284" t="s">
        <v>21</v>
      </c>
      <c r="C1284" s="7">
        <v>97062</v>
      </c>
      <c r="D1284" s="1">
        <v>18492</v>
      </c>
    </row>
    <row r="1285" spans="1:4" x14ac:dyDescent="0.25">
      <c r="A1285" t="s">
        <v>56</v>
      </c>
      <c r="B1285" t="s">
        <v>21</v>
      </c>
      <c r="C1285" s="7">
        <v>97204</v>
      </c>
      <c r="D1285" s="1">
        <v>16540</v>
      </c>
    </row>
    <row r="1286" spans="1:4" x14ac:dyDescent="0.25">
      <c r="A1286" t="s">
        <v>1268</v>
      </c>
      <c r="B1286" t="s">
        <v>20</v>
      </c>
      <c r="C1286" s="7">
        <v>97759</v>
      </c>
      <c r="D1286" s="1">
        <v>29951</v>
      </c>
    </row>
    <row r="1287" spans="1:4" x14ac:dyDescent="0.25">
      <c r="A1287" t="s">
        <v>1692</v>
      </c>
      <c r="B1287" t="s">
        <v>21</v>
      </c>
      <c r="C1287" s="7">
        <v>97037</v>
      </c>
      <c r="D1287" s="1">
        <v>30539</v>
      </c>
    </row>
    <row r="1288" spans="1:4" x14ac:dyDescent="0.25">
      <c r="A1288" t="s">
        <v>1867</v>
      </c>
      <c r="B1288" t="s">
        <v>21</v>
      </c>
      <c r="C1288" s="7">
        <v>97412</v>
      </c>
      <c r="D1288" s="1">
        <v>17326</v>
      </c>
    </row>
    <row r="1289" spans="1:4" x14ac:dyDescent="0.25">
      <c r="A1289" t="s">
        <v>1047</v>
      </c>
      <c r="B1289" t="s">
        <v>20</v>
      </c>
      <c r="C1289" s="7">
        <v>97603</v>
      </c>
      <c r="D1289" s="1">
        <v>26805</v>
      </c>
    </row>
    <row r="1290" spans="1:4" x14ac:dyDescent="0.25">
      <c r="A1290" t="s">
        <v>1282</v>
      </c>
      <c r="B1290" t="s">
        <v>20</v>
      </c>
      <c r="C1290" s="7">
        <v>97536</v>
      </c>
      <c r="D1290" s="1">
        <v>35283</v>
      </c>
    </row>
    <row r="1291" spans="1:4" x14ac:dyDescent="0.25">
      <c r="A1291" t="s">
        <v>1795</v>
      </c>
      <c r="B1291" t="s">
        <v>21</v>
      </c>
      <c r="C1291" s="7">
        <v>97857</v>
      </c>
      <c r="D1291" s="1">
        <v>28056</v>
      </c>
    </row>
    <row r="1292" spans="1:4" x14ac:dyDescent="0.25">
      <c r="A1292" t="s">
        <v>809</v>
      </c>
      <c r="B1292" t="s">
        <v>20</v>
      </c>
      <c r="C1292" s="7">
        <v>97756</v>
      </c>
      <c r="D1292" s="1">
        <v>19383</v>
      </c>
    </row>
    <row r="1293" spans="1:4" x14ac:dyDescent="0.25">
      <c r="A1293" t="s">
        <v>1277</v>
      </c>
      <c r="B1293" t="s">
        <v>21</v>
      </c>
      <c r="C1293" s="7">
        <v>97339</v>
      </c>
      <c r="D1293" s="1">
        <v>22324</v>
      </c>
    </row>
    <row r="1294" spans="1:4" x14ac:dyDescent="0.25">
      <c r="A1294" t="s">
        <v>555</v>
      </c>
      <c r="B1294" t="s">
        <v>21</v>
      </c>
      <c r="C1294" s="7">
        <v>97058</v>
      </c>
      <c r="D1294" s="1">
        <v>15046</v>
      </c>
    </row>
    <row r="1295" spans="1:4" x14ac:dyDescent="0.25">
      <c r="A1295" t="s">
        <v>1365</v>
      </c>
      <c r="B1295" t="s">
        <v>21</v>
      </c>
      <c r="C1295" s="7">
        <v>97109</v>
      </c>
      <c r="D1295" s="1">
        <v>30038</v>
      </c>
    </row>
    <row r="1296" spans="1:4" x14ac:dyDescent="0.25">
      <c r="A1296" t="s">
        <v>1610</v>
      </c>
      <c r="B1296" t="s">
        <v>21</v>
      </c>
      <c r="C1296" s="7">
        <v>97017</v>
      </c>
      <c r="D1296" s="1">
        <v>22259</v>
      </c>
    </row>
    <row r="1297" spans="1:4" x14ac:dyDescent="0.25">
      <c r="A1297" t="s">
        <v>1468</v>
      </c>
      <c r="B1297" t="s">
        <v>20</v>
      </c>
      <c r="C1297" s="7">
        <v>97390</v>
      </c>
      <c r="D1297" s="1">
        <v>34389</v>
      </c>
    </row>
    <row r="1298" spans="1:4" x14ac:dyDescent="0.25">
      <c r="A1298" t="s">
        <v>1257</v>
      </c>
      <c r="B1298" t="s">
        <v>21</v>
      </c>
      <c r="C1298" s="7">
        <v>97201</v>
      </c>
      <c r="D1298" s="1">
        <v>27477</v>
      </c>
    </row>
    <row r="1299" spans="1:4" x14ac:dyDescent="0.25">
      <c r="A1299" t="s">
        <v>1543</v>
      </c>
      <c r="B1299" t="s">
        <v>21</v>
      </c>
      <c r="C1299" s="7">
        <v>97712</v>
      </c>
      <c r="D1299" s="1">
        <v>27366</v>
      </c>
    </row>
    <row r="1300" spans="1:4" x14ac:dyDescent="0.25">
      <c r="A1300" t="s">
        <v>710</v>
      </c>
      <c r="B1300" t="s">
        <v>21</v>
      </c>
      <c r="C1300" s="7">
        <v>97077</v>
      </c>
      <c r="D1300" s="1">
        <v>29912</v>
      </c>
    </row>
    <row r="1301" spans="1:4" x14ac:dyDescent="0.25">
      <c r="A1301" t="s">
        <v>1561</v>
      </c>
      <c r="B1301" t="s">
        <v>21</v>
      </c>
      <c r="C1301" s="7">
        <v>97402</v>
      </c>
      <c r="D1301" s="1">
        <v>12570</v>
      </c>
    </row>
    <row r="1302" spans="1:4" x14ac:dyDescent="0.25">
      <c r="A1302" t="s">
        <v>899</v>
      </c>
      <c r="B1302" t="s">
        <v>21</v>
      </c>
      <c r="C1302" s="7">
        <v>97470</v>
      </c>
      <c r="D1302" s="1">
        <v>25011</v>
      </c>
    </row>
    <row r="1303" spans="1:4" x14ac:dyDescent="0.25">
      <c r="A1303" t="s">
        <v>51</v>
      </c>
      <c r="B1303" t="s">
        <v>20</v>
      </c>
      <c r="C1303" s="7">
        <v>97416</v>
      </c>
      <c r="D1303" s="1">
        <v>16297</v>
      </c>
    </row>
    <row r="1304" spans="1:4" x14ac:dyDescent="0.25">
      <c r="A1304" t="s">
        <v>1078</v>
      </c>
      <c r="B1304" t="s">
        <v>20</v>
      </c>
      <c r="C1304" s="7">
        <v>97371</v>
      </c>
      <c r="D1304" s="1">
        <v>10011</v>
      </c>
    </row>
    <row r="1305" spans="1:4" x14ac:dyDescent="0.25">
      <c r="A1305" t="s">
        <v>1409</v>
      </c>
      <c r="B1305" t="s">
        <v>21</v>
      </c>
      <c r="C1305" s="7">
        <v>97254</v>
      </c>
      <c r="D1305" s="1">
        <v>17814</v>
      </c>
    </row>
    <row r="1306" spans="1:4" x14ac:dyDescent="0.25">
      <c r="A1306" t="s">
        <v>1109</v>
      </c>
      <c r="B1306" t="s">
        <v>20</v>
      </c>
      <c r="C1306" s="7">
        <v>97205</v>
      </c>
      <c r="D1306" s="1">
        <v>15634</v>
      </c>
    </row>
    <row r="1307" spans="1:4" x14ac:dyDescent="0.25">
      <c r="A1307" t="s">
        <v>403</v>
      </c>
      <c r="B1307" t="s">
        <v>21</v>
      </c>
      <c r="C1307" s="7">
        <v>97448</v>
      </c>
      <c r="D1307" s="1">
        <v>24914</v>
      </c>
    </row>
    <row r="1308" spans="1:4" x14ac:dyDescent="0.25">
      <c r="A1308" t="s">
        <v>1406</v>
      </c>
      <c r="B1308" t="s">
        <v>21</v>
      </c>
      <c r="C1308" s="7">
        <v>97038</v>
      </c>
      <c r="D1308" s="1">
        <v>27322</v>
      </c>
    </row>
    <row r="1309" spans="1:4" x14ac:dyDescent="0.25">
      <c r="A1309" t="s">
        <v>1838</v>
      </c>
      <c r="B1309" t="s">
        <v>21</v>
      </c>
      <c r="C1309" s="7">
        <v>97298</v>
      </c>
      <c r="D1309" s="1">
        <v>14203</v>
      </c>
    </row>
    <row r="1310" spans="1:4" x14ac:dyDescent="0.25">
      <c r="A1310" t="s">
        <v>1653</v>
      </c>
      <c r="B1310" t="s">
        <v>21</v>
      </c>
      <c r="C1310" s="7">
        <v>97031</v>
      </c>
      <c r="D1310" s="1">
        <v>24740</v>
      </c>
    </row>
    <row r="1311" spans="1:4" x14ac:dyDescent="0.25">
      <c r="A1311" t="s">
        <v>775</v>
      </c>
      <c r="B1311" t="s">
        <v>21</v>
      </c>
      <c r="C1311" s="7">
        <v>97859</v>
      </c>
      <c r="D1311" s="1">
        <v>16261</v>
      </c>
    </row>
    <row r="1312" spans="1:4" x14ac:dyDescent="0.25">
      <c r="A1312" t="s">
        <v>95</v>
      </c>
      <c r="B1312" t="s">
        <v>20</v>
      </c>
      <c r="C1312" s="7">
        <v>97304</v>
      </c>
      <c r="D1312" s="1">
        <v>21501</v>
      </c>
    </row>
    <row r="1313" spans="1:4" x14ac:dyDescent="0.25">
      <c r="A1313" t="s">
        <v>497</v>
      </c>
      <c r="B1313" t="s">
        <v>20</v>
      </c>
      <c r="C1313" s="7">
        <v>97141</v>
      </c>
      <c r="D1313" s="1">
        <v>10739</v>
      </c>
    </row>
    <row r="1314" spans="1:4" x14ac:dyDescent="0.25">
      <c r="A1314" t="s">
        <v>1582</v>
      </c>
      <c r="B1314" t="s">
        <v>21</v>
      </c>
      <c r="C1314" s="7">
        <v>97268</v>
      </c>
      <c r="D1314" s="1">
        <v>19905</v>
      </c>
    </row>
    <row r="1315" spans="1:4" x14ac:dyDescent="0.25">
      <c r="A1315" t="s">
        <v>1671</v>
      </c>
      <c r="B1315" t="s">
        <v>21</v>
      </c>
      <c r="C1315" s="7">
        <v>97639</v>
      </c>
      <c r="D1315" s="1">
        <v>16596</v>
      </c>
    </row>
    <row r="1316" spans="1:4" x14ac:dyDescent="0.25">
      <c r="A1316" t="s">
        <v>1734</v>
      </c>
      <c r="B1316" t="s">
        <v>21</v>
      </c>
      <c r="C1316" s="7">
        <v>97499</v>
      </c>
      <c r="D1316" s="1">
        <v>28315</v>
      </c>
    </row>
    <row r="1317" spans="1:4" x14ac:dyDescent="0.25">
      <c r="A1317" t="s">
        <v>254</v>
      </c>
      <c r="B1317" t="s">
        <v>21</v>
      </c>
      <c r="C1317" s="7">
        <v>97836</v>
      </c>
      <c r="D1317" s="1">
        <v>27786</v>
      </c>
    </row>
    <row r="1318" spans="1:4" x14ac:dyDescent="0.25">
      <c r="A1318" t="s">
        <v>77</v>
      </c>
      <c r="B1318" t="s">
        <v>21</v>
      </c>
      <c r="C1318" s="7">
        <v>97281</v>
      </c>
      <c r="D1318" s="1">
        <v>12288</v>
      </c>
    </row>
    <row r="1319" spans="1:4" x14ac:dyDescent="0.25">
      <c r="A1319" t="s">
        <v>1631</v>
      </c>
      <c r="B1319" t="s">
        <v>21</v>
      </c>
      <c r="C1319" s="7">
        <v>97011</v>
      </c>
      <c r="D1319" s="1">
        <v>35198</v>
      </c>
    </row>
    <row r="1320" spans="1:4" x14ac:dyDescent="0.25">
      <c r="A1320" t="s">
        <v>168</v>
      </c>
      <c r="B1320" t="s">
        <v>21</v>
      </c>
      <c r="C1320" s="7">
        <v>97374</v>
      </c>
      <c r="D1320" s="1">
        <v>29342</v>
      </c>
    </row>
    <row r="1321" spans="1:4" x14ac:dyDescent="0.25">
      <c r="A1321" t="s">
        <v>837</v>
      </c>
      <c r="B1321" t="s">
        <v>20</v>
      </c>
      <c r="C1321" s="7">
        <v>97292</v>
      </c>
      <c r="D1321" s="1">
        <v>19404</v>
      </c>
    </row>
    <row r="1322" spans="1:4" x14ac:dyDescent="0.25">
      <c r="A1322" t="s">
        <v>1626</v>
      </c>
      <c r="B1322" t="s">
        <v>21</v>
      </c>
      <c r="C1322" s="7">
        <v>97292</v>
      </c>
      <c r="D1322" s="1">
        <v>9737</v>
      </c>
    </row>
    <row r="1323" spans="1:4" x14ac:dyDescent="0.25">
      <c r="A1323" t="s">
        <v>202</v>
      </c>
      <c r="B1323" t="s">
        <v>21</v>
      </c>
      <c r="C1323" s="7">
        <v>97146</v>
      </c>
      <c r="D1323" s="1">
        <v>19681</v>
      </c>
    </row>
    <row r="1324" spans="1:4" x14ac:dyDescent="0.25">
      <c r="A1324" t="s">
        <v>356</v>
      </c>
      <c r="B1324" t="s">
        <v>20</v>
      </c>
      <c r="C1324" s="7">
        <v>97845</v>
      </c>
      <c r="D1324" s="1">
        <v>32973</v>
      </c>
    </row>
    <row r="1325" spans="1:4" x14ac:dyDescent="0.25">
      <c r="A1325" t="s">
        <v>1581</v>
      </c>
      <c r="B1325" t="s">
        <v>20</v>
      </c>
      <c r="C1325" s="7">
        <v>97391</v>
      </c>
      <c r="D1325" s="1">
        <v>11629</v>
      </c>
    </row>
    <row r="1326" spans="1:4" x14ac:dyDescent="0.25">
      <c r="A1326" t="s">
        <v>1573</v>
      </c>
      <c r="B1326" t="s">
        <v>21</v>
      </c>
      <c r="C1326" s="7">
        <v>97414</v>
      </c>
      <c r="D1326" s="1">
        <v>22774</v>
      </c>
    </row>
    <row r="1327" spans="1:4" x14ac:dyDescent="0.25">
      <c r="A1327" t="s">
        <v>548</v>
      </c>
      <c r="B1327" t="s">
        <v>20</v>
      </c>
      <c r="C1327" s="7">
        <v>97131</v>
      </c>
      <c r="D1327" s="1">
        <v>32229</v>
      </c>
    </row>
    <row r="1328" spans="1:4" x14ac:dyDescent="0.25">
      <c r="A1328" t="s">
        <v>1084</v>
      </c>
      <c r="B1328" t="s">
        <v>20</v>
      </c>
      <c r="C1328" s="7">
        <v>97110</v>
      </c>
      <c r="D1328" s="1">
        <v>29814</v>
      </c>
    </row>
    <row r="1329" spans="1:4" x14ac:dyDescent="0.25">
      <c r="A1329" t="s">
        <v>261</v>
      </c>
      <c r="B1329" t="s">
        <v>21</v>
      </c>
      <c r="C1329" s="7">
        <v>97002</v>
      </c>
      <c r="D1329" s="1">
        <v>19044</v>
      </c>
    </row>
    <row r="1330" spans="1:4" x14ac:dyDescent="0.25">
      <c r="A1330" t="s">
        <v>1143</v>
      </c>
      <c r="B1330" t="s">
        <v>21</v>
      </c>
      <c r="C1330" s="7">
        <v>97876</v>
      </c>
      <c r="D1330" s="1">
        <v>12231</v>
      </c>
    </row>
    <row r="1331" spans="1:4" x14ac:dyDescent="0.25">
      <c r="A1331" t="s">
        <v>1841</v>
      </c>
      <c r="B1331" t="s">
        <v>21</v>
      </c>
      <c r="C1331" s="7">
        <v>97307</v>
      </c>
      <c r="D1331" s="1">
        <v>20114</v>
      </c>
    </row>
    <row r="1332" spans="1:4" x14ac:dyDescent="0.25">
      <c r="A1332" t="s">
        <v>1834</v>
      </c>
      <c r="B1332" t="s">
        <v>21</v>
      </c>
      <c r="C1332" s="7">
        <v>97021</v>
      </c>
      <c r="D1332" s="1">
        <v>25873</v>
      </c>
    </row>
    <row r="1333" spans="1:4" x14ac:dyDescent="0.25">
      <c r="A1333" t="s">
        <v>231</v>
      </c>
      <c r="B1333" t="s">
        <v>21</v>
      </c>
      <c r="C1333" s="7">
        <v>97736</v>
      </c>
      <c r="D1333" s="1">
        <v>29909</v>
      </c>
    </row>
    <row r="1334" spans="1:4" x14ac:dyDescent="0.25">
      <c r="A1334" t="s">
        <v>865</v>
      </c>
      <c r="B1334" t="s">
        <v>20</v>
      </c>
      <c r="C1334" s="7">
        <v>97918</v>
      </c>
      <c r="D1334" s="1">
        <v>28856</v>
      </c>
    </row>
    <row r="1335" spans="1:4" x14ac:dyDescent="0.25">
      <c r="A1335" t="s">
        <v>742</v>
      </c>
      <c r="B1335" t="s">
        <v>21</v>
      </c>
      <c r="C1335" s="7">
        <v>97453</v>
      </c>
      <c r="D1335" s="1">
        <v>25887</v>
      </c>
    </row>
    <row r="1336" spans="1:4" x14ac:dyDescent="0.25">
      <c r="A1336" t="s">
        <v>1318</v>
      </c>
      <c r="B1336" t="s">
        <v>21</v>
      </c>
      <c r="C1336" s="7">
        <v>97498</v>
      </c>
      <c r="D1336" s="1">
        <v>26183</v>
      </c>
    </row>
    <row r="1337" spans="1:4" x14ac:dyDescent="0.25">
      <c r="A1337" t="s">
        <v>177</v>
      </c>
      <c r="B1337" t="s">
        <v>20</v>
      </c>
      <c r="C1337" s="7">
        <v>97535</v>
      </c>
      <c r="D1337" s="1">
        <v>16666</v>
      </c>
    </row>
    <row r="1338" spans="1:4" x14ac:dyDescent="0.25">
      <c r="A1338" t="s">
        <v>1271</v>
      </c>
      <c r="B1338" t="s">
        <v>21</v>
      </c>
      <c r="C1338" s="7">
        <v>97225</v>
      </c>
      <c r="D1338" s="1">
        <v>32975</v>
      </c>
    </row>
    <row r="1339" spans="1:4" x14ac:dyDescent="0.25">
      <c r="A1339" t="s">
        <v>503</v>
      </c>
      <c r="B1339" t="s">
        <v>21</v>
      </c>
      <c r="C1339" s="7">
        <v>97035</v>
      </c>
      <c r="D1339" s="1">
        <v>17526</v>
      </c>
    </row>
    <row r="1340" spans="1:4" x14ac:dyDescent="0.25">
      <c r="A1340" t="s">
        <v>283</v>
      </c>
      <c r="B1340" t="s">
        <v>21</v>
      </c>
      <c r="C1340" s="7">
        <v>97862</v>
      </c>
      <c r="D1340" s="1">
        <v>23522</v>
      </c>
    </row>
    <row r="1341" spans="1:4" x14ac:dyDescent="0.25">
      <c r="A1341" t="s">
        <v>392</v>
      </c>
      <c r="B1341" t="s">
        <v>21</v>
      </c>
      <c r="C1341" s="7">
        <v>97305</v>
      </c>
      <c r="D1341" s="1">
        <v>18827</v>
      </c>
    </row>
    <row r="1342" spans="1:4" x14ac:dyDescent="0.25">
      <c r="A1342" t="s">
        <v>1374</v>
      </c>
      <c r="B1342" t="s">
        <v>21</v>
      </c>
      <c r="C1342" s="7">
        <v>97326</v>
      </c>
      <c r="D1342" s="1">
        <v>25981</v>
      </c>
    </row>
    <row r="1343" spans="1:4" x14ac:dyDescent="0.25">
      <c r="A1343" t="s">
        <v>413</v>
      </c>
      <c r="B1343" t="s">
        <v>20</v>
      </c>
      <c r="C1343" s="7">
        <v>97537</v>
      </c>
      <c r="D1343" s="1">
        <v>31455</v>
      </c>
    </row>
    <row r="1344" spans="1:4" x14ac:dyDescent="0.25">
      <c r="A1344" t="s">
        <v>1547</v>
      </c>
      <c r="B1344" t="s">
        <v>21</v>
      </c>
      <c r="C1344" s="7">
        <v>97113</v>
      </c>
      <c r="D1344" s="1">
        <v>18070</v>
      </c>
    </row>
    <row r="1345" spans="1:4" x14ac:dyDescent="0.25">
      <c r="A1345" t="s">
        <v>1443</v>
      </c>
      <c r="B1345" t="s">
        <v>20</v>
      </c>
      <c r="C1345" s="7">
        <v>97344</v>
      </c>
      <c r="D1345" s="1">
        <v>29023</v>
      </c>
    </row>
    <row r="1346" spans="1:4" x14ac:dyDescent="0.25">
      <c r="A1346" t="s">
        <v>1259</v>
      </c>
      <c r="B1346" t="s">
        <v>21</v>
      </c>
      <c r="C1346" s="7">
        <v>97396</v>
      </c>
      <c r="D1346" s="1">
        <v>16050</v>
      </c>
    </row>
    <row r="1347" spans="1:4" x14ac:dyDescent="0.25">
      <c r="A1347" t="s">
        <v>1852</v>
      </c>
      <c r="B1347" t="s">
        <v>21</v>
      </c>
      <c r="C1347" s="7">
        <v>97736</v>
      </c>
      <c r="D1347" s="1">
        <v>11906</v>
      </c>
    </row>
    <row r="1348" spans="1:4" x14ac:dyDescent="0.25">
      <c r="A1348" t="s">
        <v>1093</v>
      </c>
      <c r="B1348" t="s">
        <v>20</v>
      </c>
      <c r="C1348" s="7">
        <v>97116</v>
      </c>
      <c r="D1348" s="1">
        <v>25339</v>
      </c>
    </row>
    <row r="1349" spans="1:4" x14ac:dyDescent="0.25">
      <c r="A1349" t="s">
        <v>1567</v>
      </c>
      <c r="B1349" t="s">
        <v>21</v>
      </c>
      <c r="C1349" s="7">
        <v>97335</v>
      </c>
      <c r="D1349" s="1">
        <v>11851</v>
      </c>
    </row>
    <row r="1350" spans="1:4" x14ac:dyDescent="0.25">
      <c r="A1350" t="s">
        <v>1184</v>
      </c>
      <c r="B1350" t="s">
        <v>20</v>
      </c>
      <c r="C1350" s="7">
        <v>97110</v>
      </c>
      <c r="D1350" s="1">
        <v>11718</v>
      </c>
    </row>
    <row r="1351" spans="1:4" x14ac:dyDescent="0.25">
      <c r="A1351" t="s">
        <v>502</v>
      </c>
      <c r="B1351" t="s">
        <v>20</v>
      </c>
      <c r="C1351" s="7">
        <v>97440</v>
      </c>
      <c r="D1351" s="1">
        <v>10611</v>
      </c>
    </row>
    <row r="1352" spans="1:4" x14ac:dyDescent="0.25">
      <c r="A1352" t="s">
        <v>1296</v>
      </c>
      <c r="B1352" t="s">
        <v>21</v>
      </c>
      <c r="C1352" s="7">
        <v>97369</v>
      </c>
      <c r="D1352" s="1">
        <v>34736</v>
      </c>
    </row>
    <row r="1353" spans="1:4" x14ac:dyDescent="0.25">
      <c r="A1353" t="s">
        <v>384</v>
      </c>
      <c r="B1353" t="s">
        <v>20</v>
      </c>
      <c r="C1353" s="7">
        <v>97132</v>
      </c>
      <c r="D1353" s="1">
        <v>32185</v>
      </c>
    </row>
    <row r="1354" spans="1:4" x14ac:dyDescent="0.25">
      <c r="A1354" t="s">
        <v>343</v>
      </c>
      <c r="B1354" t="s">
        <v>20</v>
      </c>
      <c r="C1354" s="7">
        <v>97436</v>
      </c>
      <c r="D1354" s="1">
        <v>22314</v>
      </c>
    </row>
    <row r="1355" spans="1:4" x14ac:dyDescent="0.25">
      <c r="A1355" t="s">
        <v>549</v>
      </c>
      <c r="B1355" t="s">
        <v>20</v>
      </c>
      <c r="C1355" s="7">
        <v>97016</v>
      </c>
      <c r="D1355" s="1">
        <v>10632</v>
      </c>
    </row>
    <row r="1356" spans="1:4" x14ac:dyDescent="0.25">
      <c r="A1356" t="s">
        <v>1140</v>
      </c>
      <c r="B1356" t="s">
        <v>21</v>
      </c>
      <c r="C1356" s="7">
        <v>97369</v>
      </c>
      <c r="D1356" s="1">
        <v>17702</v>
      </c>
    </row>
    <row r="1357" spans="1:4" x14ac:dyDescent="0.25">
      <c r="A1357" t="s">
        <v>418</v>
      </c>
      <c r="B1357" t="s">
        <v>21</v>
      </c>
      <c r="C1357" s="7">
        <v>97732</v>
      </c>
      <c r="D1357" s="1">
        <v>18957</v>
      </c>
    </row>
    <row r="1358" spans="1:4" x14ac:dyDescent="0.25">
      <c r="A1358" t="s">
        <v>1831</v>
      </c>
      <c r="B1358" t="s">
        <v>20</v>
      </c>
      <c r="C1358" s="7">
        <v>97130</v>
      </c>
      <c r="D1358" s="1">
        <v>32202</v>
      </c>
    </row>
    <row r="1359" spans="1:4" x14ac:dyDescent="0.25">
      <c r="A1359" t="s">
        <v>585</v>
      </c>
      <c r="B1359" t="s">
        <v>20</v>
      </c>
      <c r="C1359" s="7">
        <v>97213</v>
      </c>
      <c r="D1359" s="1">
        <v>21087</v>
      </c>
    </row>
    <row r="1360" spans="1:4" x14ac:dyDescent="0.25">
      <c r="A1360" t="s">
        <v>1890</v>
      </c>
      <c r="B1360" t="s">
        <v>20</v>
      </c>
      <c r="C1360" s="7">
        <v>97621</v>
      </c>
      <c r="D1360" s="1">
        <v>18319</v>
      </c>
    </row>
    <row r="1361" spans="1:4" x14ac:dyDescent="0.25">
      <c r="A1361" t="s">
        <v>1693</v>
      </c>
      <c r="B1361" t="s">
        <v>21</v>
      </c>
      <c r="C1361" s="7">
        <v>97236</v>
      </c>
      <c r="D1361" s="1">
        <v>32689</v>
      </c>
    </row>
    <row r="1362" spans="1:4" x14ac:dyDescent="0.25">
      <c r="A1362" t="s">
        <v>89</v>
      </c>
      <c r="B1362" t="s">
        <v>20</v>
      </c>
      <c r="C1362" s="7">
        <v>97231</v>
      </c>
      <c r="D1362" s="1">
        <v>35393</v>
      </c>
    </row>
    <row r="1363" spans="1:4" x14ac:dyDescent="0.25">
      <c r="A1363" t="s">
        <v>1829</v>
      </c>
      <c r="B1363" t="s">
        <v>21</v>
      </c>
      <c r="C1363" s="7">
        <v>97001</v>
      </c>
      <c r="D1363" s="1">
        <v>10259</v>
      </c>
    </row>
    <row r="1364" spans="1:4" x14ac:dyDescent="0.25">
      <c r="A1364" t="s">
        <v>1133</v>
      </c>
      <c r="B1364" t="s">
        <v>21</v>
      </c>
      <c r="C1364" s="7">
        <v>97886</v>
      </c>
      <c r="D1364" s="1">
        <v>28768</v>
      </c>
    </row>
    <row r="1365" spans="1:4" x14ac:dyDescent="0.25">
      <c r="A1365" t="s">
        <v>1685</v>
      </c>
      <c r="B1365" t="s">
        <v>20</v>
      </c>
      <c r="C1365" s="7">
        <v>97423</v>
      </c>
      <c r="D1365" s="1">
        <v>12645</v>
      </c>
    </row>
    <row r="1366" spans="1:4" x14ac:dyDescent="0.25">
      <c r="A1366" t="s">
        <v>186</v>
      </c>
      <c r="B1366" t="s">
        <v>21</v>
      </c>
      <c r="C1366" s="7">
        <v>97050</v>
      </c>
      <c r="D1366" s="1">
        <v>11271</v>
      </c>
    </row>
    <row r="1367" spans="1:4" x14ac:dyDescent="0.25">
      <c r="A1367" t="s">
        <v>975</v>
      </c>
      <c r="B1367" t="s">
        <v>20</v>
      </c>
      <c r="C1367" s="7">
        <v>97350</v>
      </c>
      <c r="D1367" s="1">
        <v>21363</v>
      </c>
    </row>
    <row r="1368" spans="1:4" x14ac:dyDescent="0.25">
      <c r="A1368" t="s">
        <v>575</v>
      </c>
      <c r="B1368" t="s">
        <v>21</v>
      </c>
      <c r="C1368" s="7">
        <v>97342</v>
      </c>
      <c r="D1368" s="1">
        <v>27830</v>
      </c>
    </row>
    <row r="1369" spans="1:4" x14ac:dyDescent="0.25">
      <c r="A1369" t="s">
        <v>1709</v>
      </c>
      <c r="B1369" t="s">
        <v>21</v>
      </c>
      <c r="C1369" s="7">
        <v>97843</v>
      </c>
      <c r="D1369" s="1">
        <v>19433</v>
      </c>
    </row>
    <row r="1370" spans="1:4" x14ac:dyDescent="0.25">
      <c r="A1370" t="s">
        <v>1984</v>
      </c>
      <c r="B1370" t="s">
        <v>20</v>
      </c>
      <c r="C1370" s="7">
        <v>97741</v>
      </c>
      <c r="D1370" s="1">
        <v>32599</v>
      </c>
    </row>
    <row r="1371" spans="1:4" x14ac:dyDescent="0.25">
      <c r="A1371" t="s">
        <v>934</v>
      </c>
      <c r="B1371" t="s">
        <v>21</v>
      </c>
      <c r="C1371" s="7">
        <v>97415</v>
      </c>
      <c r="D1371" s="1">
        <v>18049</v>
      </c>
    </row>
    <row r="1372" spans="1:4" x14ac:dyDescent="0.25">
      <c r="A1372" t="s">
        <v>592</v>
      </c>
      <c r="B1372" t="s">
        <v>21</v>
      </c>
      <c r="C1372" s="7">
        <v>97409</v>
      </c>
      <c r="D1372" s="1">
        <v>16417</v>
      </c>
    </row>
    <row r="1373" spans="1:4" x14ac:dyDescent="0.25">
      <c r="A1373" t="s">
        <v>1789</v>
      </c>
      <c r="B1373" t="s">
        <v>21</v>
      </c>
      <c r="C1373" s="7">
        <v>97298</v>
      </c>
      <c r="D1373" s="1">
        <v>8985</v>
      </c>
    </row>
    <row r="1374" spans="1:4" x14ac:dyDescent="0.25">
      <c r="A1374" t="s">
        <v>552</v>
      </c>
      <c r="B1374" t="s">
        <v>21</v>
      </c>
      <c r="C1374" s="7">
        <v>97862</v>
      </c>
      <c r="D1374" s="1">
        <v>15603</v>
      </c>
    </row>
    <row r="1375" spans="1:4" x14ac:dyDescent="0.25">
      <c r="A1375" t="s">
        <v>1946</v>
      </c>
      <c r="B1375" t="s">
        <v>20</v>
      </c>
      <c r="C1375" s="7">
        <v>97253</v>
      </c>
      <c r="D1375" s="1">
        <v>17529</v>
      </c>
    </row>
    <row r="1376" spans="1:4" x14ac:dyDescent="0.25">
      <c r="A1376" t="s">
        <v>1903</v>
      </c>
      <c r="B1376" t="s">
        <v>21</v>
      </c>
      <c r="C1376" s="7">
        <v>97732</v>
      </c>
      <c r="D1376" s="1">
        <v>12061</v>
      </c>
    </row>
    <row r="1377" spans="1:4" x14ac:dyDescent="0.25">
      <c r="A1377" t="s">
        <v>1635</v>
      </c>
      <c r="B1377" t="s">
        <v>21</v>
      </c>
      <c r="C1377" s="7">
        <v>97623</v>
      </c>
      <c r="D1377" s="1">
        <v>11415</v>
      </c>
    </row>
    <row r="1378" spans="1:4" x14ac:dyDescent="0.25">
      <c r="A1378" t="s">
        <v>1436</v>
      </c>
      <c r="B1378" t="s">
        <v>20</v>
      </c>
      <c r="C1378" s="7">
        <v>97352</v>
      </c>
      <c r="D1378" s="1">
        <v>13466</v>
      </c>
    </row>
    <row r="1379" spans="1:4" x14ac:dyDescent="0.25">
      <c r="A1379" t="s">
        <v>1932</v>
      </c>
      <c r="B1379" t="s">
        <v>20</v>
      </c>
      <c r="C1379" s="7">
        <v>97308</v>
      </c>
      <c r="D1379" s="1">
        <v>12800</v>
      </c>
    </row>
    <row r="1380" spans="1:4" x14ac:dyDescent="0.25">
      <c r="A1380" t="s">
        <v>1243</v>
      </c>
      <c r="B1380" t="s">
        <v>20</v>
      </c>
      <c r="C1380" s="7">
        <v>97227</v>
      </c>
      <c r="D1380" s="1">
        <v>20192</v>
      </c>
    </row>
    <row r="1381" spans="1:4" x14ac:dyDescent="0.25">
      <c r="A1381" t="s">
        <v>1285</v>
      </c>
      <c r="B1381" t="s">
        <v>20</v>
      </c>
      <c r="C1381" s="7">
        <v>97501</v>
      </c>
      <c r="D1381" s="1">
        <v>13243</v>
      </c>
    </row>
    <row r="1382" spans="1:4" x14ac:dyDescent="0.25">
      <c r="A1382" t="s">
        <v>472</v>
      </c>
      <c r="B1382" t="s">
        <v>20</v>
      </c>
      <c r="C1382" s="7">
        <v>97841</v>
      </c>
      <c r="D1382" s="1">
        <v>10307</v>
      </c>
    </row>
    <row r="1383" spans="1:4" x14ac:dyDescent="0.25">
      <c r="A1383" t="s">
        <v>1914</v>
      </c>
      <c r="B1383" t="s">
        <v>21</v>
      </c>
      <c r="C1383" s="7">
        <v>97201</v>
      </c>
      <c r="D1383" s="1">
        <v>23477</v>
      </c>
    </row>
    <row r="1384" spans="1:4" x14ac:dyDescent="0.25">
      <c r="A1384" t="s">
        <v>1467</v>
      </c>
      <c r="B1384" t="s">
        <v>20</v>
      </c>
      <c r="C1384" s="7">
        <v>97365</v>
      </c>
      <c r="D1384" s="1">
        <v>30460</v>
      </c>
    </row>
    <row r="1385" spans="1:4" x14ac:dyDescent="0.25">
      <c r="A1385" t="s">
        <v>265</v>
      </c>
      <c r="B1385" t="s">
        <v>21</v>
      </c>
      <c r="C1385" s="7">
        <v>97214</v>
      </c>
      <c r="D1385" s="1">
        <v>32800</v>
      </c>
    </row>
    <row r="1386" spans="1:4" x14ac:dyDescent="0.25">
      <c r="A1386" t="s">
        <v>1769</v>
      </c>
      <c r="B1386" t="s">
        <v>21</v>
      </c>
      <c r="C1386" s="7">
        <v>97639</v>
      </c>
      <c r="D1386" s="1">
        <v>30428</v>
      </c>
    </row>
    <row r="1387" spans="1:4" x14ac:dyDescent="0.25">
      <c r="A1387" t="s">
        <v>857</v>
      </c>
      <c r="B1387" t="s">
        <v>21</v>
      </c>
      <c r="C1387" s="7">
        <v>97324</v>
      </c>
      <c r="D1387" s="1">
        <v>34671</v>
      </c>
    </row>
    <row r="1388" spans="1:4" x14ac:dyDescent="0.25">
      <c r="A1388" t="s">
        <v>321</v>
      </c>
      <c r="B1388" t="s">
        <v>21</v>
      </c>
      <c r="C1388" s="7">
        <v>97130</v>
      </c>
      <c r="D1388" s="1">
        <v>26500</v>
      </c>
    </row>
    <row r="1389" spans="1:4" x14ac:dyDescent="0.25">
      <c r="A1389" t="s">
        <v>841</v>
      </c>
      <c r="B1389" t="s">
        <v>20</v>
      </c>
      <c r="C1389" s="7">
        <v>97874</v>
      </c>
      <c r="D1389" s="1">
        <v>18286</v>
      </c>
    </row>
    <row r="1390" spans="1:4" x14ac:dyDescent="0.25">
      <c r="A1390" t="s">
        <v>1623</v>
      </c>
      <c r="B1390" t="s">
        <v>20</v>
      </c>
      <c r="C1390" s="7">
        <v>97133</v>
      </c>
      <c r="D1390" s="1">
        <v>16695</v>
      </c>
    </row>
    <row r="1391" spans="1:4" x14ac:dyDescent="0.25">
      <c r="A1391" t="s">
        <v>79</v>
      </c>
      <c r="B1391" t="s">
        <v>20</v>
      </c>
      <c r="C1391" s="7">
        <v>97753</v>
      </c>
      <c r="D1391" s="1">
        <v>22643</v>
      </c>
    </row>
    <row r="1392" spans="1:4" x14ac:dyDescent="0.25">
      <c r="A1392" t="s">
        <v>1529</v>
      </c>
      <c r="B1392" t="s">
        <v>21</v>
      </c>
      <c r="C1392" s="7">
        <v>97002</v>
      </c>
      <c r="D1392" s="1">
        <v>29038</v>
      </c>
    </row>
    <row r="1393" spans="1:4" x14ac:dyDescent="0.25">
      <c r="A1393" t="s">
        <v>1879</v>
      </c>
      <c r="B1393" t="s">
        <v>21</v>
      </c>
      <c r="C1393" s="7">
        <v>97409</v>
      </c>
      <c r="D1393" s="1">
        <v>28974</v>
      </c>
    </row>
    <row r="1394" spans="1:4" x14ac:dyDescent="0.25">
      <c r="A1394" t="s">
        <v>1552</v>
      </c>
      <c r="B1394" t="s">
        <v>21</v>
      </c>
      <c r="C1394" s="7">
        <v>97482</v>
      </c>
      <c r="D1394" s="1">
        <v>11381</v>
      </c>
    </row>
    <row r="1395" spans="1:4" x14ac:dyDescent="0.25">
      <c r="A1395" t="s">
        <v>123</v>
      </c>
      <c r="B1395" t="s">
        <v>20</v>
      </c>
      <c r="C1395" s="7">
        <v>97314</v>
      </c>
      <c r="D1395" s="1">
        <v>9852</v>
      </c>
    </row>
    <row r="1396" spans="1:4" x14ac:dyDescent="0.25">
      <c r="A1396" t="s">
        <v>147</v>
      </c>
      <c r="B1396" t="s">
        <v>21</v>
      </c>
      <c r="C1396" s="7">
        <v>97108</v>
      </c>
      <c r="D1396" s="1">
        <v>30184</v>
      </c>
    </row>
    <row r="1397" spans="1:4" x14ac:dyDescent="0.25">
      <c r="A1397" t="s">
        <v>334</v>
      </c>
      <c r="B1397" t="s">
        <v>21</v>
      </c>
      <c r="C1397" s="7">
        <v>97351</v>
      </c>
      <c r="D1397" s="1">
        <v>24680</v>
      </c>
    </row>
    <row r="1398" spans="1:4" x14ac:dyDescent="0.25">
      <c r="A1398" t="s">
        <v>1360</v>
      </c>
      <c r="B1398" t="s">
        <v>20</v>
      </c>
      <c r="C1398" s="7">
        <v>97442</v>
      </c>
      <c r="D1398" s="1">
        <v>31531</v>
      </c>
    </row>
    <row r="1399" spans="1:4" x14ac:dyDescent="0.25">
      <c r="A1399" t="s">
        <v>667</v>
      </c>
      <c r="B1399" t="s">
        <v>21</v>
      </c>
      <c r="C1399" s="7">
        <v>97050</v>
      </c>
      <c r="D1399" s="1">
        <v>12188</v>
      </c>
    </row>
    <row r="1400" spans="1:4" x14ac:dyDescent="0.25">
      <c r="A1400" t="s">
        <v>1968</v>
      </c>
      <c r="B1400" t="s">
        <v>21</v>
      </c>
      <c r="C1400" s="7">
        <v>97620</v>
      </c>
      <c r="D1400" s="1">
        <v>23359</v>
      </c>
    </row>
    <row r="1401" spans="1:4" x14ac:dyDescent="0.25">
      <c r="A1401" t="s">
        <v>750</v>
      </c>
      <c r="B1401" t="s">
        <v>20</v>
      </c>
      <c r="C1401" s="7">
        <v>97540</v>
      </c>
      <c r="D1401" s="1">
        <v>12136</v>
      </c>
    </row>
    <row r="1402" spans="1:4" x14ac:dyDescent="0.25">
      <c r="A1402" t="s">
        <v>1565</v>
      </c>
      <c r="B1402" t="s">
        <v>20</v>
      </c>
      <c r="C1402" s="7">
        <v>97905</v>
      </c>
      <c r="D1402" s="1">
        <v>31251</v>
      </c>
    </row>
    <row r="1403" spans="1:4" x14ac:dyDescent="0.25">
      <c r="A1403" t="s">
        <v>226</v>
      </c>
      <c r="B1403" t="s">
        <v>20</v>
      </c>
      <c r="C1403" s="7">
        <v>97326</v>
      </c>
      <c r="D1403" s="1">
        <v>33130</v>
      </c>
    </row>
    <row r="1404" spans="1:4" x14ac:dyDescent="0.25">
      <c r="A1404" t="s">
        <v>587</v>
      </c>
      <c r="B1404" t="s">
        <v>21</v>
      </c>
      <c r="C1404" s="7">
        <v>97525</v>
      </c>
      <c r="D1404" s="1">
        <v>8941</v>
      </c>
    </row>
    <row r="1405" spans="1:4" x14ac:dyDescent="0.25">
      <c r="A1405" t="s">
        <v>684</v>
      </c>
      <c r="B1405" t="s">
        <v>21</v>
      </c>
      <c r="C1405" s="7">
        <v>97063</v>
      </c>
      <c r="D1405" s="1">
        <v>26484</v>
      </c>
    </row>
    <row r="1406" spans="1:4" x14ac:dyDescent="0.25">
      <c r="A1406" t="s">
        <v>682</v>
      </c>
      <c r="B1406" t="s">
        <v>21</v>
      </c>
      <c r="C1406" s="7">
        <v>97462</v>
      </c>
      <c r="D1406" s="1">
        <v>26614</v>
      </c>
    </row>
    <row r="1407" spans="1:4" x14ac:dyDescent="0.25">
      <c r="A1407" t="s">
        <v>53</v>
      </c>
      <c r="B1407" t="s">
        <v>21</v>
      </c>
      <c r="C1407" s="7">
        <v>97370</v>
      </c>
      <c r="D1407" s="1">
        <v>10374</v>
      </c>
    </row>
    <row r="1408" spans="1:4" x14ac:dyDescent="0.25">
      <c r="A1408" t="s">
        <v>1104</v>
      </c>
      <c r="B1408" t="s">
        <v>21</v>
      </c>
      <c r="C1408" s="7">
        <v>97904</v>
      </c>
      <c r="D1408" s="1">
        <v>15706</v>
      </c>
    </row>
    <row r="1409" spans="1:4" x14ac:dyDescent="0.25">
      <c r="A1409" t="s">
        <v>110</v>
      </c>
      <c r="B1409" t="s">
        <v>21</v>
      </c>
      <c r="C1409" s="7">
        <v>97028</v>
      </c>
      <c r="D1409" s="1">
        <v>22949</v>
      </c>
    </row>
    <row r="1410" spans="1:4" x14ac:dyDescent="0.25">
      <c r="A1410" t="s">
        <v>1261</v>
      </c>
      <c r="B1410" t="s">
        <v>20</v>
      </c>
      <c r="C1410" s="7">
        <v>97221</v>
      </c>
      <c r="D1410" s="1">
        <v>14884</v>
      </c>
    </row>
    <row r="1411" spans="1:4" x14ac:dyDescent="0.25">
      <c r="A1411" t="s">
        <v>1431</v>
      </c>
      <c r="B1411" t="s">
        <v>21</v>
      </c>
      <c r="C1411" s="7">
        <v>97857</v>
      </c>
      <c r="D1411" s="1">
        <v>30093</v>
      </c>
    </row>
    <row r="1412" spans="1:4" x14ac:dyDescent="0.25">
      <c r="A1412" t="s">
        <v>494</v>
      </c>
      <c r="B1412" t="s">
        <v>21</v>
      </c>
      <c r="C1412" s="7">
        <v>97344</v>
      </c>
      <c r="D1412" s="1">
        <v>30711</v>
      </c>
    </row>
    <row r="1413" spans="1:4" x14ac:dyDescent="0.25">
      <c r="A1413" t="s">
        <v>1792</v>
      </c>
      <c r="B1413" t="s">
        <v>21</v>
      </c>
      <c r="C1413" s="7">
        <v>97722</v>
      </c>
      <c r="D1413" s="1">
        <v>35677</v>
      </c>
    </row>
    <row r="1414" spans="1:4" x14ac:dyDescent="0.25">
      <c r="A1414" t="s">
        <v>1177</v>
      </c>
      <c r="B1414" t="s">
        <v>21</v>
      </c>
      <c r="C1414" s="7">
        <v>97867</v>
      </c>
      <c r="D1414" s="1">
        <v>16743</v>
      </c>
    </row>
    <row r="1415" spans="1:4" x14ac:dyDescent="0.25">
      <c r="A1415" t="s">
        <v>1456</v>
      </c>
      <c r="B1415" t="s">
        <v>20</v>
      </c>
      <c r="C1415" s="7">
        <v>97119</v>
      </c>
      <c r="D1415" s="1">
        <v>10754</v>
      </c>
    </row>
    <row r="1416" spans="1:4" x14ac:dyDescent="0.25">
      <c r="A1416" t="s">
        <v>1942</v>
      </c>
      <c r="B1416" t="s">
        <v>20</v>
      </c>
      <c r="C1416" s="7">
        <v>97033</v>
      </c>
      <c r="D1416" s="1">
        <v>20336</v>
      </c>
    </row>
    <row r="1417" spans="1:4" x14ac:dyDescent="0.25">
      <c r="A1417" t="s">
        <v>1469</v>
      </c>
      <c r="B1417" t="s">
        <v>20</v>
      </c>
      <c r="C1417" s="7">
        <v>97375</v>
      </c>
      <c r="D1417" s="1">
        <v>33084</v>
      </c>
    </row>
    <row r="1418" spans="1:4" x14ac:dyDescent="0.25">
      <c r="A1418" t="s">
        <v>1539</v>
      </c>
      <c r="B1418" t="s">
        <v>21</v>
      </c>
      <c r="C1418" s="7">
        <v>97544</v>
      </c>
      <c r="D1418" s="1">
        <v>28417</v>
      </c>
    </row>
    <row r="1419" spans="1:4" x14ac:dyDescent="0.25">
      <c r="A1419" t="s">
        <v>1973</v>
      </c>
      <c r="B1419" t="s">
        <v>21</v>
      </c>
      <c r="C1419" s="7">
        <v>97543</v>
      </c>
      <c r="D1419" s="1">
        <v>11884</v>
      </c>
    </row>
    <row r="1420" spans="1:4" x14ac:dyDescent="0.25">
      <c r="A1420" t="s">
        <v>1416</v>
      </c>
      <c r="B1420" t="s">
        <v>20</v>
      </c>
      <c r="C1420" s="7">
        <v>97051</v>
      </c>
      <c r="D1420" s="1">
        <v>33211</v>
      </c>
    </row>
    <row r="1421" spans="1:4" x14ac:dyDescent="0.25">
      <c r="A1421" t="s">
        <v>482</v>
      </c>
      <c r="B1421" t="s">
        <v>20</v>
      </c>
      <c r="C1421" s="7">
        <v>97109</v>
      </c>
      <c r="D1421" s="1">
        <v>22659</v>
      </c>
    </row>
    <row r="1422" spans="1:4" x14ac:dyDescent="0.25">
      <c r="A1422" t="s">
        <v>1944</v>
      </c>
      <c r="B1422" t="s">
        <v>20</v>
      </c>
      <c r="C1422" s="7">
        <v>97049</v>
      </c>
      <c r="D1422" s="1">
        <v>25529</v>
      </c>
    </row>
    <row r="1423" spans="1:4" x14ac:dyDescent="0.25">
      <c r="A1423" t="s">
        <v>1057</v>
      </c>
      <c r="B1423" t="s">
        <v>21</v>
      </c>
      <c r="C1423" s="7">
        <v>97862</v>
      </c>
      <c r="D1423" s="1">
        <v>15063</v>
      </c>
    </row>
    <row r="1424" spans="1:4" x14ac:dyDescent="0.25">
      <c r="A1424" t="s">
        <v>1245</v>
      </c>
      <c r="B1424" t="s">
        <v>20</v>
      </c>
      <c r="C1424" s="7">
        <v>97145</v>
      </c>
      <c r="D1424" s="1">
        <v>10492</v>
      </c>
    </row>
    <row r="1425" spans="1:4" x14ac:dyDescent="0.25">
      <c r="A1425" t="s">
        <v>289</v>
      </c>
      <c r="B1425" t="s">
        <v>21</v>
      </c>
      <c r="C1425" s="7">
        <v>97333</v>
      </c>
      <c r="D1425" s="1">
        <v>19463</v>
      </c>
    </row>
    <row r="1426" spans="1:4" x14ac:dyDescent="0.25">
      <c r="A1426" t="s">
        <v>950</v>
      </c>
      <c r="B1426" t="s">
        <v>20</v>
      </c>
      <c r="C1426" s="7">
        <v>97906</v>
      </c>
      <c r="D1426" s="1">
        <v>13656</v>
      </c>
    </row>
    <row r="1427" spans="1:4" x14ac:dyDescent="0.25">
      <c r="A1427" t="s">
        <v>1472</v>
      </c>
      <c r="B1427" t="s">
        <v>20</v>
      </c>
      <c r="C1427" s="7">
        <v>97055</v>
      </c>
      <c r="D1427" s="1">
        <v>20886</v>
      </c>
    </row>
    <row r="1428" spans="1:4" x14ac:dyDescent="0.25">
      <c r="A1428" t="s">
        <v>451</v>
      </c>
      <c r="B1428" t="s">
        <v>21</v>
      </c>
      <c r="C1428" s="7">
        <v>97132</v>
      </c>
      <c r="D1428" s="1">
        <v>17051</v>
      </c>
    </row>
    <row r="1429" spans="1:4" x14ac:dyDescent="0.25">
      <c r="A1429" t="s">
        <v>1305</v>
      </c>
      <c r="B1429" t="s">
        <v>20</v>
      </c>
      <c r="C1429" s="7">
        <v>97032</v>
      </c>
      <c r="D1429" s="1">
        <v>32504</v>
      </c>
    </row>
    <row r="1430" spans="1:4" x14ac:dyDescent="0.25">
      <c r="A1430" t="s">
        <v>818</v>
      </c>
      <c r="B1430" t="s">
        <v>21</v>
      </c>
      <c r="C1430" s="7">
        <v>97848</v>
      </c>
      <c r="D1430" s="1">
        <v>13787</v>
      </c>
    </row>
    <row r="1431" spans="1:4" x14ac:dyDescent="0.25">
      <c r="A1431" t="s">
        <v>157</v>
      </c>
      <c r="B1431" t="s">
        <v>21</v>
      </c>
      <c r="C1431" s="7">
        <v>97910</v>
      </c>
      <c r="D1431" s="1">
        <v>34971</v>
      </c>
    </row>
    <row r="1432" spans="1:4" x14ac:dyDescent="0.25">
      <c r="A1432" t="s">
        <v>1750</v>
      </c>
      <c r="B1432" t="s">
        <v>20</v>
      </c>
      <c r="C1432" s="7">
        <v>97443</v>
      </c>
      <c r="D1432" s="1">
        <v>11998</v>
      </c>
    </row>
    <row r="1433" spans="1:4" x14ac:dyDescent="0.25">
      <c r="A1433" t="s">
        <v>602</v>
      </c>
      <c r="B1433" t="s">
        <v>21</v>
      </c>
      <c r="C1433" s="7">
        <v>97357</v>
      </c>
      <c r="D1433" s="1">
        <v>27693</v>
      </c>
    </row>
    <row r="1434" spans="1:4" x14ac:dyDescent="0.25">
      <c r="A1434" t="s">
        <v>1554</v>
      </c>
      <c r="B1434" t="s">
        <v>20</v>
      </c>
      <c r="C1434" s="7">
        <v>97035</v>
      </c>
      <c r="D1434" s="1">
        <v>17426</v>
      </c>
    </row>
    <row r="1435" spans="1:4" x14ac:dyDescent="0.25">
      <c r="A1435" t="s">
        <v>484</v>
      </c>
      <c r="B1435" t="s">
        <v>20</v>
      </c>
      <c r="C1435" s="7">
        <v>97070</v>
      </c>
      <c r="D1435" s="1">
        <v>29992</v>
      </c>
    </row>
    <row r="1436" spans="1:4" x14ac:dyDescent="0.25">
      <c r="A1436" t="s">
        <v>679</v>
      </c>
      <c r="B1436" t="s">
        <v>21</v>
      </c>
      <c r="C1436" s="7">
        <v>97303</v>
      </c>
      <c r="D1436" s="1">
        <v>13668</v>
      </c>
    </row>
    <row r="1437" spans="1:4" x14ac:dyDescent="0.25">
      <c r="A1437" t="s">
        <v>1514</v>
      </c>
      <c r="B1437" t="s">
        <v>21</v>
      </c>
      <c r="C1437" s="7">
        <v>97823</v>
      </c>
      <c r="D1437" s="1">
        <v>23495</v>
      </c>
    </row>
    <row r="1438" spans="1:4" x14ac:dyDescent="0.25">
      <c r="A1438" t="s">
        <v>145</v>
      </c>
      <c r="B1438" t="s">
        <v>21</v>
      </c>
      <c r="C1438" s="7">
        <v>97722</v>
      </c>
      <c r="D1438" s="1">
        <v>18340</v>
      </c>
    </row>
    <row r="1439" spans="1:4" x14ac:dyDescent="0.25">
      <c r="A1439" t="s">
        <v>1862</v>
      </c>
      <c r="B1439" t="s">
        <v>21</v>
      </c>
      <c r="C1439" s="7">
        <v>97432</v>
      </c>
      <c r="D1439" s="1">
        <v>20291</v>
      </c>
    </row>
    <row r="1440" spans="1:4" x14ac:dyDescent="0.25">
      <c r="A1440" t="s">
        <v>1652</v>
      </c>
      <c r="B1440" t="s">
        <v>20</v>
      </c>
      <c r="C1440" s="7">
        <v>97901</v>
      </c>
      <c r="D1440" s="1">
        <v>29702</v>
      </c>
    </row>
    <row r="1441" spans="1:4" x14ac:dyDescent="0.25">
      <c r="A1441" t="s">
        <v>1591</v>
      </c>
      <c r="B1441" t="s">
        <v>21</v>
      </c>
      <c r="C1441" s="7">
        <v>97373</v>
      </c>
      <c r="D1441" s="1">
        <v>32830</v>
      </c>
    </row>
    <row r="1442" spans="1:4" x14ac:dyDescent="0.25">
      <c r="A1442" t="s">
        <v>308</v>
      </c>
      <c r="B1442" t="s">
        <v>21</v>
      </c>
      <c r="C1442" s="7">
        <v>97388</v>
      </c>
      <c r="D1442" s="1">
        <v>24164</v>
      </c>
    </row>
    <row r="1443" spans="1:4" x14ac:dyDescent="0.25">
      <c r="A1443" t="s">
        <v>1736</v>
      </c>
      <c r="B1443" t="s">
        <v>21</v>
      </c>
      <c r="C1443" s="7">
        <v>97296</v>
      </c>
      <c r="D1443" s="1">
        <v>17988</v>
      </c>
    </row>
    <row r="1444" spans="1:4" x14ac:dyDescent="0.25">
      <c r="A1444" t="s">
        <v>1051</v>
      </c>
      <c r="B1444" t="s">
        <v>20</v>
      </c>
      <c r="C1444" s="7">
        <v>97036</v>
      </c>
      <c r="D1444" s="1">
        <v>26729</v>
      </c>
    </row>
    <row r="1445" spans="1:4" x14ac:dyDescent="0.25">
      <c r="A1445" t="s">
        <v>431</v>
      </c>
      <c r="B1445" t="s">
        <v>21</v>
      </c>
      <c r="C1445" s="7">
        <v>97311</v>
      </c>
      <c r="D1445" s="1">
        <v>29852</v>
      </c>
    </row>
    <row r="1446" spans="1:4" x14ac:dyDescent="0.25">
      <c r="A1446" t="s">
        <v>1961</v>
      </c>
      <c r="B1446" t="s">
        <v>21</v>
      </c>
      <c r="C1446" s="7">
        <v>97336</v>
      </c>
      <c r="D1446" s="1">
        <v>10536</v>
      </c>
    </row>
    <row r="1447" spans="1:4" x14ac:dyDescent="0.25">
      <c r="A1447" t="s">
        <v>905</v>
      </c>
      <c r="B1447" t="s">
        <v>20</v>
      </c>
      <c r="C1447" s="7">
        <v>97738</v>
      </c>
      <c r="D1447" s="1">
        <v>23404</v>
      </c>
    </row>
    <row r="1448" spans="1:4" x14ac:dyDescent="0.25">
      <c r="A1448" t="s">
        <v>1059</v>
      </c>
      <c r="B1448" t="s">
        <v>21</v>
      </c>
      <c r="C1448" s="7">
        <v>97350</v>
      </c>
      <c r="D1448" s="1">
        <v>35389</v>
      </c>
    </row>
    <row r="1449" spans="1:4" x14ac:dyDescent="0.25">
      <c r="A1449" t="s">
        <v>2006</v>
      </c>
      <c r="B1449" t="s">
        <v>20</v>
      </c>
      <c r="C1449" s="7">
        <v>97229</v>
      </c>
      <c r="D1449" s="1">
        <v>9463</v>
      </c>
    </row>
    <row r="1450" spans="1:4" x14ac:dyDescent="0.25">
      <c r="A1450" t="s">
        <v>647</v>
      </c>
      <c r="B1450" t="s">
        <v>20</v>
      </c>
      <c r="C1450" s="7">
        <v>97346</v>
      </c>
      <c r="D1450" s="1">
        <v>33134</v>
      </c>
    </row>
    <row r="1451" spans="1:4" x14ac:dyDescent="0.25">
      <c r="A1451" t="s">
        <v>1654</v>
      </c>
      <c r="B1451" t="s">
        <v>20</v>
      </c>
      <c r="C1451" s="7">
        <v>97846</v>
      </c>
      <c r="D1451" s="1">
        <v>35106</v>
      </c>
    </row>
    <row r="1452" spans="1:4" x14ac:dyDescent="0.25">
      <c r="A1452" t="s">
        <v>1375</v>
      </c>
      <c r="B1452" t="s">
        <v>20</v>
      </c>
      <c r="C1452" s="7">
        <v>97201</v>
      </c>
      <c r="D1452" s="1">
        <v>20013</v>
      </c>
    </row>
    <row r="1453" spans="1:4" x14ac:dyDescent="0.25">
      <c r="A1453" t="s">
        <v>948</v>
      </c>
      <c r="B1453" t="s">
        <v>21</v>
      </c>
      <c r="C1453" s="7">
        <v>97427</v>
      </c>
      <c r="D1453" s="1">
        <v>19599</v>
      </c>
    </row>
    <row r="1454" spans="1:4" x14ac:dyDescent="0.25">
      <c r="A1454" t="s">
        <v>1824</v>
      </c>
      <c r="B1454" t="s">
        <v>20</v>
      </c>
      <c r="C1454" s="7">
        <v>97383</v>
      </c>
      <c r="D1454" s="1">
        <v>34795</v>
      </c>
    </row>
    <row r="1455" spans="1:4" x14ac:dyDescent="0.25">
      <c r="A1455" t="s">
        <v>158</v>
      </c>
      <c r="B1455" t="s">
        <v>20</v>
      </c>
      <c r="C1455" s="7">
        <v>97413</v>
      </c>
      <c r="D1455" s="1">
        <v>21604</v>
      </c>
    </row>
    <row r="1456" spans="1:4" x14ac:dyDescent="0.25">
      <c r="A1456" t="s">
        <v>307</v>
      </c>
      <c r="B1456" t="s">
        <v>20</v>
      </c>
      <c r="C1456" s="7">
        <v>97429</v>
      </c>
      <c r="D1456" s="1">
        <v>12872</v>
      </c>
    </row>
    <row r="1457" spans="1:4" x14ac:dyDescent="0.25">
      <c r="A1457" t="s">
        <v>1103</v>
      </c>
      <c r="B1457" t="s">
        <v>21</v>
      </c>
      <c r="C1457" s="7">
        <v>97053</v>
      </c>
      <c r="D1457" s="1">
        <v>25611</v>
      </c>
    </row>
    <row r="1458" spans="1:4" x14ac:dyDescent="0.25">
      <c r="A1458" t="s">
        <v>633</v>
      </c>
      <c r="B1458" t="s">
        <v>21</v>
      </c>
      <c r="C1458" s="7">
        <v>97833</v>
      </c>
      <c r="D1458" s="1">
        <v>30033</v>
      </c>
    </row>
    <row r="1459" spans="1:4" x14ac:dyDescent="0.25">
      <c r="A1459" t="s">
        <v>1020</v>
      </c>
      <c r="B1459" t="s">
        <v>21</v>
      </c>
      <c r="C1459" s="7">
        <v>97215</v>
      </c>
      <c r="D1459" s="1">
        <v>20034</v>
      </c>
    </row>
    <row r="1460" spans="1:4" x14ac:dyDescent="0.25">
      <c r="A1460" t="s">
        <v>1249</v>
      </c>
      <c r="B1460" t="s">
        <v>21</v>
      </c>
      <c r="C1460" s="7">
        <v>97203</v>
      </c>
      <c r="D1460" s="1">
        <v>18555</v>
      </c>
    </row>
    <row r="1461" spans="1:4" x14ac:dyDescent="0.25">
      <c r="A1461" t="s">
        <v>1714</v>
      </c>
      <c r="B1461" t="s">
        <v>21</v>
      </c>
      <c r="C1461" s="7">
        <v>97055</v>
      </c>
      <c r="D1461" s="1">
        <v>29090</v>
      </c>
    </row>
    <row r="1462" spans="1:4" x14ac:dyDescent="0.25">
      <c r="A1462" t="s">
        <v>1873</v>
      </c>
      <c r="B1462" t="s">
        <v>21</v>
      </c>
      <c r="C1462" s="7">
        <v>97917</v>
      </c>
      <c r="D1462" s="1">
        <v>12284</v>
      </c>
    </row>
    <row r="1463" spans="1:4" x14ac:dyDescent="0.25">
      <c r="A1463" t="s">
        <v>1956</v>
      </c>
      <c r="B1463" t="s">
        <v>20</v>
      </c>
      <c r="C1463" s="7">
        <v>97638</v>
      </c>
      <c r="D1463" s="1">
        <v>29113</v>
      </c>
    </row>
    <row r="1464" spans="1:4" x14ac:dyDescent="0.25">
      <c r="A1464" t="s">
        <v>1016</v>
      </c>
      <c r="B1464" t="s">
        <v>21</v>
      </c>
      <c r="C1464" s="7">
        <v>97413</v>
      </c>
      <c r="D1464" s="1">
        <v>19171</v>
      </c>
    </row>
    <row r="1465" spans="1:4" x14ac:dyDescent="0.25">
      <c r="A1465" t="s">
        <v>848</v>
      </c>
      <c r="B1465" t="s">
        <v>21</v>
      </c>
      <c r="C1465" s="7">
        <v>97885</v>
      </c>
      <c r="D1465" s="1">
        <v>9178</v>
      </c>
    </row>
    <row r="1466" spans="1:4" x14ac:dyDescent="0.25">
      <c r="A1466" t="s">
        <v>1912</v>
      </c>
      <c r="B1466" t="s">
        <v>21</v>
      </c>
      <c r="C1466" s="7">
        <v>97480</v>
      </c>
      <c r="D1466" s="1">
        <v>13985</v>
      </c>
    </row>
    <row r="1467" spans="1:4" x14ac:dyDescent="0.25">
      <c r="A1467" t="s">
        <v>844</v>
      </c>
      <c r="B1467" t="s">
        <v>20</v>
      </c>
      <c r="C1467" s="7">
        <v>97022</v>
      </c>
      <c r="D1467" s="1">
        <v>11028</v>
      </c>
    </row>
    <row r="1468" spans="1:4" x14ac:dyDescent="0.25">
      <c r="A1468" t="s">
        <v>1272</v>
      </c>
      <c r="B1468" t="s">
        <v>20</v>
      </c>
      <c r="C1468" s="7">
        <v>97825</v>
      </c>
      <c r="D1468" s="1">
        <v>22952</v>
      </c>
    </row>
    <row r="1469" spans="1:4" x14ac:dyDescent="0.25">
      <c r="A1469" t="s">
        <v>626</v>
      </c>
      <c r="B1469" t="s">
        <v>20</v>
      </c>
      <c r="C1469" s="7">
        <v>97873</v>
      </c>
      <c r="D1469" s="1">
        <v>21561</v>
      </c>
    </row>
    <row r="1470" spans="1:4" x14ac:dyDescent="0.25">
      <c r="A1470" t="s">
        <v>655</v>
      </c>
      <c r="B1470" t="s">
        <v>21</v>
      </c>
      <c r="C1470" s="7">
        <v>97004</v>
      </c>
      <c r="D1470" s="1">
        <v>17996</v>
      </c>
    </row>
    <row r="1471" spans="1:4" x14ac:dyDescent="0.25">
      <c r="A1471" t="s">
        <v>526</v>
      </c>
      <c r="B1471" t="s">
        <v>21</v>
      </c>
      <c r="C1471" s="7">
        <v>97219</v>
      </c>
      <c r="D1471" s="1">
        <v>23340</v>
      </c>
    </row>
    <row r="1472" spans="1:4" x14ac:dyDescent="0.25">
      <c r="A1472" t="s">
        <v>1225</v>
      </c>
      <c r="B1472" t="s">
        <v>21</v>
      </c>
      <c r="C1472" s="7">
        <v>97624</v>
      </c>
      <c r="D1472" s="1">
        <v>32058</v>
      </c>
    </row>
    <row r="1473" spans="1:4" x14ac:dyDescent="0.25">
      <c r="A1473" t="s">
        <v>317</v>
      </c>
      <c r="B1473" t="s">
        <v>20</v>
      </c>
      <c r="C1473" s="7">
        <v>97202</v>
      </c>
      <c r="D1473" s="1">
        <v>29293</v>
      </c>
    </row>
    <row r="1474" spans="1:4" x14ac:dyDescent="0.25">
      <c r="A1474" t="s">
        <v>203</v>
      </c>
      <c r="B1474" t="s">
        <v>20</v>
      </c>
      <c r="C1474" s="7">
        <v>97522</v>
      </c>
      <c r="D1474" s="1">
        <v>11839</v>
      </c>
    </row>
    <row r="1475" spans="1:4" x14ac:dyDescent="0.25">
      <c r="A1475" t="s">
        <v>36</v>
      </c>
      <c r="B1475" t="s">
        <v>21</v>
      </c>
      <c r="C1475" s="7">
        <v>97626</v>
      </c>
      <c r="D1475" s="1">
        <v>34531</v>
      </c>
    </row>
    <row r="1476" spans="1:4" x14ac:dyDescent="0.25">
      <c r="A1476" t="s">
        <v>1481</v>
      </c>
      <c r="B1476" t="s">
        <v>21</v>
      </c>
      <c r="C1476" s="7">
        <v>97906</v>
      </c>
      <c r="D1476" s="1">
        <v>14875</v>
      </c>
    </row>
    <row r="1477" spans="1:4" x14ac:dyDescent="0.25">
      <c r="A1477" t="s">
        <v>1210</v>
      </c>
      <c r="B1477" t="s">
        <v>21</v>
      </c>
      <c r="C1477" s="7">
        <v>97412</v>
      </c>
      <c r="D1477" s="1">
        <v>13773</v>
      </c>
    </row>
    <row r="1478" spans="1:4" x14ac:dyDescent="0.25">
      <c r="A1478" t="s">
        <v>1025</v>
      </c>
      <c r="B1478" t="s">
        <v>21</v>
      </c>
      <c r="C1478" s="7">
        <v>97124</v>
      </c>
      <c r="D1478" s="1">
        <v>28616</v>
      </c>
    </row>
    <row r="1479" spans="1:4" x14ac:dyDescent="0.25">
      <c r="A1479" t="s">
        <v>928</v>
      </c>
      <c r="B1479" t="s">
        <v>20</v>
      </c>
      <c r="C1479" s="7">
        <v>97405</v>
      </c>
      <c r="D1479" s="1">
        <v>15568</v>
      </c>
    </row>
    <row r="1480" spans="1:4" x14ac:dyDescent="0.25">
      <c r="A1480" t="s">
        <v>798</v>
      </c>
      <c r="B1480" t="s">
        <v>21</v>
      </c>
      <c r="C1480" s="7">
        <v>97208</v>
      </c>
      <c r="D1480" s="1">
        <v>9832</v>
      </c>
    </row>
    <row r="1481" spans="1:4" x14ac:dyDescent="0.25">
      <c r="A1481" t="s">
        <v>120</v>
      </c>
      <c r="B1481" t="s">
        <v>20</v>
      </c>
      <c r="C1481" s="7">
        <v>97503</v>
      </c>
      <c r="D1481" s="1">
        <v>31923</v>
      </c>
    </row>
    <row r="1482" spans="1:4" x14ac:dyDescent="0.25">
      <c r="A1482" t="s">
        <v>1403</v>
      </c>
      <c r="B1482" t="s">
        <v>20</v>
      </c>
      <c r="C1482" s="7">
        <v>97825</v>
      </c>
      <c r="D1482" s="1">
        <v>32139</v>
      </c>
    </row>
    <row r="1483" spans="1:4" x14ac:dyDescent="0.25">
      <c r="A1483" t="s">
        <v>915</v>
      </c>
      <c r="B1483" t="s">
        <v>20</v>
      </c>
      <c r="C1483" s="7">
        <v>97760</v>
      </c>
      <c r="D1483" s="1">
        <v>22889</v>
      </c>
    </row>
    <row r="1484" spans="1:4" x14ac:dyDescent="0.25">
      <c r="A1484" t="s">
        <v>875</v>
      </c>
      <c r="B1484" t="s">
        <v>21</v>
      </c>
      <c r="C1484" s="7">
        <v>97271</v>
      </c>
      <c r="D1484" s="1">
        <v>32681</v>
      </c>
    </row>
    <row r="1485" spans="1:4" x14ac:dyDescent="0.25">
      <c r="A1485" t="s">
        <v>1419</v>
      </c>
      <c r="B1485" t="s">
        <v>20</v>
      </c>
      <c r="C1485" s="7">
        <v>97405</v>
      </c>
      <c r="D1485" s="1">
        <v>17010</v>
      </c>
    </row>
    <row r="1486" spans="1:4" x14ac:dyDescent="0.25">
      <c r="A1486" t="s">
        <v>2009</v>
      </c>
      <c r="B1486" t="s">
        <v>21</v>
      </c>
      <c r="C1486" s="7">
        <v>97068</v>
      </c>
      <c r="D1486" s="1">
        <v>22836</v>
      </c>
    </row>
    <row r="1487" spans="1:4" x14ac:dyDescent="0.25">
      <c r="A1487" t="s">
        <v>1321</v>
      </c>
      <c r="B1487" t="s">
        <v>21</v>
      </c>
      <c r="C1487" s="7">
        <v>97116</v>
      </c>
      <c r="D1487" s="1">
        <v>26781</v>
      </c>
    </row>
    <row r="1488" spans="1:4" x14ac:dyDescent="0.25">
      <c r="A1488" t="s">
        <v>952</v>
      </c>
      <c r="B1488" t="s">
        <v>20</v>
      </c>
      <c r="C1488" s="7">
        <v>97238</v>
      </c>
      <c r="D1488" s="1">
        <v>16818</v>
      </c>
    </row>
    <row r="1489" spans="1:4" x14ac:dyDescent="0.25">
      <c r="A1489" t="s">
        <v>1526</v>
      </c>
      <c r="B1489" t="s">
        <v>21</v>
      </c>
      <c r="C1489" s="7">
        <v>97327</v>
      </c>
      <c r="D1489" s="1">
        <v>18816</v>
      </c>
    </row>
    <row r="1490" spans="1:4" x14ac:dyDescent="0.25">
      <c r="A1490" t="s">
        <v>1906</v>
      </c>
      <c r="B1490" t="s">
        <v>21</v>
      </c>
      <c r="C1490" s="7">
        <v>97291</v>
      </c>
      <c r="D1490" s="1">
        <v>15100</v>
      </c>
    </row>
    <row r="1491" spans="1:4" x14ac:dyDescent="0.25">
      <c r="A1491" t="s">
        <v>184</v>
      </c>
      <c r="B1491" t="s">
        <v>21</v>
      </c>
      <c r="C1491" s="7">
        <v>97390</v>
      </c>
      <c r="D1491" s="1">
        <v>28089</v>
      </c>
    </row>
    <row r="1492" spans="1:4" x14ac:dyDescent="0.25">
      <c r="A1492" t="s">
        <v>935</v>
      </c>
      <c r="B1492" t="s">
        <v>20</v>
      </c>
      <c r="C1492" s="7">
        <v>97019</v>
      </c>
      <c r="D1492" s="1">
        <v>24430</v>
      </c>
    </row>
    <row r="1493" spans="1:4" x14ac:dyDescent="0.25">
      <c r="A1493" t="s">
        <v>142</v>
      </c>
      <c r="B1493" t="s">
        <v>21</v>
      </c>
      <c r="C1493" s="7">
        <v>97302</v>
      </c>
      <c r="D1493" s="1">
        <v>35601</v>
      </c>
    </row>
    <row r="1494" spans="1:4" x14ac:dyDescent="0.25">
      <c r="A1494" t="s">
        <v>907</v>
      </c>
      <c r="B1494" t="s">
        <v>20</v>
      </c>
      <c r="C1494" s="7">
        <v>97123</v>
      </c>
      <c r="D1494" s="1">
        <v>33748</v>
      </c>
    </row>
    <row r="1495" spans="1:4" x14ac:dyDescent="0.25">
      <c r="A1495" t="s">
        <v>419</v>
      </c>
      <c r="B1495" t="s">
        <v>20</v>
      </c>
      <c r="C1495" s="7">
        <v>97145</v>
      </c>
      <c r="D1495" s="1">
        <v>31034</v>
      </c>
    </row>
    <row r="1496" spans="1:4" x14ac:dyDescent="0.25">
      <c r="A1496" t="s">
        <v>1302</v>
      </c>
      <c r="B1496" t="s">
        <v>20</v>
      </c>
      <c r="C1496" s="7">
        <v>97827</v>
      </c>
      <c r="D1496" s="1">
        <v>24980</v>
      </c>
    </row>
    <row r="1497" spans="1:4" x14ac:dyDescent="0.25">
      <c r="A1497" t="s">
        <v>534</v>
      </c>
      <c r="B1497" t="s">
        <v>20</v>
      </c>
      <c r="C1497" s="7">
        <v>97601</v>
      </c>
      <c r="D1497" s="1">
        <v>27216</v>
      </c>
    </row>
    <row r="1498" spans="1:4" x14ac:dyDescent="0.25">
      <c r="A1498" t="s">
        <v>1127</v>
      </c>
      <c r="B1498" t="s">
        <v>21</v>
      </c>
      <c r="C1498" s="7">
        <v>97062</v>
      </c>
      <c r="D1498" s="1">
        <v>34076</v>
      </c>
    </row>
    <row r="1499" spans="1:4" x14ac:dyDescent="0.25">
      <c r="A1499" t="s">
        <v>130</v>
      </c>
      <c r="B1499" t="s">
        <v>20</v>
      </c>
      <c r="C1499" s="7">
        <v>97708</v>
      </c>
      <c r="D1499" s="1">
        <v>28326</v>
      </c>
    </row>
    <row r="1500" spans="1:4" x14ac:dyDescent="0.25">
      <c r="A1500" t="s">
        <v>611</v>
      </c>
      <c r="B1500" t="s">
        <v>20</v>
      </c>
      <c r="C1500" s="7">
        <v>97502</v>
      </c>
      <c r="D1500" s="1">
        <v>12974</v>
      </c>
    </row>
    <row r="1501" spans="1:4" x14ac:dyDescent="0.25">
      <c r="A1501" t="s">
        <v>1786</v>
      </c>
      <c r="B1501" t="s">
        <v>21</v>
      </c>
      <c r="C1501" s="7">
        <v>97637</v>
      </c>
      <c r="D1501" s="1">
        <v>30455</v>
      </c>
    </row>
    <row r="1502" spans="1:4" x14ac:dyDescent="0.25">
      <c r="A1502" t="s">
        <v>1842</v>
      </c>
      <c r="B1502" t="s">
        <v>20</v>
      </c>
      <c r="C1502" s="7">
        <v>97031</v>
      </c>
      <c r="D1502" s="1">
        <v>29297</v>
      </c>
    </row>
    <row r="1503" spans="1:4" x14ac:dyDescent="0.25">
      <c r="A1503" t="s">
        <v>170</v>
      </c>
      <c r="B1503" t="s">
        <v>21</v>
      </c>
      <c r="C1503" s="7">
        <v>97869</v>
      </c>
      <c r="D1503" s="1">
        <v>26902</v>
      </c>
    </row>
    <row r="1504" spans="1:4" x14ac:dyDescent="0.25">
      <c r="A1504" t="s">
        <v>1891</v>
      </c>
      <c r="B1504" t="s">
        <v>21</v>
      </c>
      <c r="C1504" s="7">
        <v>97227</v>
      </c>
      <c r="D1504" s="1">
        <v>33995</v>
      </c>
    </row>
    <row r="1505" spans="1:4" x14ac:dyDescent="0.25">
      <c r="A1505" t="s">
        <v>491</v>
      </c>
      <c r="B1505" t="s">
        <v>20</v>
      </c>
      <c r="C1505" s="7">
        <v>97532</v>
      </c>
      <c r="D1505" s="1">
        <v>10064</v>
      </c>
    </row>
    <row r="1506" spans="1:4" x14ac:dyDescent="0.25">
      <c r="A1506" t="s">
        <v>520</v>
      </c>
      <c r="B1506" t="s">
        <v>20</v>
      </c>
      <c r="C1506" s="7">
        <v>97202</v>
      </c>
      <c r="D1506" s="1">
        <v>20841</v>
      </c>
    </row>
    <row r="1507" spans="1:4" x14ac:dyDescent="0.25">
      <c r="A1507" t="s">
        <v>1292</v>
      </c>
      <c r="B1507" t="s">
        <v>20</v>
      </c>
      <c r="C1507" s="7">
        <v>97378</v>
      </c>
      <c r="D1507" s="1">
        <v>17618</v>
      </c>
    </row>
    <row r="1508" spans="1:4" x14ac:dyDescent="0.25">
      <c r="A1508" t="s">
        <v>302</v>
      </c>
      <c r="B1508" t="s">
        <v>20</v>
      </c>
      <c r="C1508" s="7">
        <v>97473</v>
      </c>
      <c r="D1508" s="1">
        <v>18540</v>
      </c>
    </row>
    <row r="1509" spans="1:4" x14ac:dyDescent="0.25">
      <c r="A1509" t="s">
        <v>678</v>
      </c>
      <c r="B1509" t="s">
        <v>21</v>
      </c>
      <c r="C1509" s="7">
        <v>97304</v>
      </c>
      <c r="D1509" s="1">
        <v>15865</v>
      </c>
    </row>
    <row r="1510" spans="1:4" x14ac:dyDescent="0.25">
      <c r="A1510" t="s">
        <v>1609</v>
      </c>
      <c r="B1510" t="s">
        <v>20</v>
      </c>
      <c r="C1510" s="7">
        <v>97754</v>
      </c>
      <c r="D1510" s="1">
        <v>16923</v>
      </c>
    </row>
    <row r="1511" spans="1:4" x14ac:dyDescent="0.25">
      <c r="A1511" t="s">
        <v>1839</v>
      </c>
      <c r="B1511" t="s">
        <v>20</v>
      </c>
      <c r="C1511" s="7">
        <v>97283</v>
      </c>
      <c r="D1511" s="1">
        <v>20419</v>
      </c>
    </row>
    <row r="1512" spans="1:4" x14ac:dyDescent="0.25">
      <c r="A1512" t="s">
        <v>874</v>
      </c>
      <c r="B1512" t="s">
        <v>21</v>
      </c>
      <c r="C1512" s="7">
        <v>97321</v>
      </c>
      <c r="D1512" s="1">
        <v>21214</v>
      </c>
    </row>
    <row r="1513" spans="1:4" x14ac:dyDescent="0.25">
      <c r="A1513" t="s">
        <v>1334</v>
      </c>
      <c r="B1513" t="s">
        <v>21</v>
      </c>
      <c r="C1513" s="7">
        <v>97431</v>
      </c>
      <c r="D1513" s="1">
        <v>31915</v>
      </c>
    </row>
    <row r="1514" spans="1:4" x14ac:dyDescent="0.25">
      <c r="A1514" t="s">
        <v>256</v>
      </c>
      <c r="B1514" t="s">
        <v>21</v>
      </c>
      <c r="C1514" s="7">
        <v>97450</v>
      </c>
      <c r="D1514" s="1">
        <v>25147</v>
      </c>
    </row>
    <row r="1515" spans="1:4" x14ac:dyDescent="0.25">
      <c r="A1515" t="s">
        <v>1125</v>
      </c>
      <c r="B1515" t="s">
        <v>20</v>
      </c>
      <c r="C1515" s="7">
        <v>97380</v>
      </c>
      <c r="D1515" s="1">
        <v>17714</v>
      </c>
    </row>
    <row r="1516" spans="1:4" x14ac:dyDescent="0.25">
      <c r="A1516" t="s">
        <v>1799</v>
      </c>
      <c r="B1516" t="s">
        <v>21</v>
      </c>
      <c r="C1516" s="7">
        <v>97371</v>
      </c>
      <c r="D1516" s="1">
        <v>17020</v>
      </c>
    </row>
    <row r="1517" spans="1:4" x14ac:dyDescent="0.25">
      <c r="A1517" t="s">
        <v>1678</v>
      </c>
      <c r="B1517" t="s">
        <v>21</v>
      </c>
      <c r="C1517" s="7">
        <v>97869</v>
      </c>
      <c r="D1517" s="1">
        <v>22636</v>
      </c>
    </row>
    <row r="1518" spans="1:4" x14ac:dyDescent="0.25">
      <c r="A1518" t="s">
        <v>1421</v>
      </c>
      <c r="B1518" t="s">
        <v>21</v>
      </c>
      <c r="C1518" s="7">
        <v>97238</v>
      </c>
      <c r="D1518" s="1">
        <v>22430</v>
      </c>
    </row>
    <row r="1519" spans="1:4" x14ac:dyDescent="0.25">
      <c r="A1519" t="s">
        <v>303</v>
      </c>
      <c r="B1519" t="s">
        <v>21</v>
      </c>
      <c r="C1519" s="7">
        <v>97330</v>
      </c>
      <c r="D1519" s="1">
        <v>19881</v>
      </c>
    </row>
    <row r="1520" spans="1:4" x14ac:dyDescent="0.25">
      <c r="A1520" t="s">
        <v>241</v>
      </c>
      <c r="B1520" t="s">
        <v>21</v>
      </c>
      <c r="C1520" s="7">
        <v>97223</v>
      </c>
      <c r="D1520" s="1">
        <v>33028</v>
      </c>
    </row>
    <row r="1521" spans="1:4" x14ac:dyDescent="0.25">
      <c r="A1521" t="s">
        <v>1475</v>
      </c>
      <c r="B1521" t="s">
        <v>20</v>
      </c>
      <c r="C1521" s="7">
        <v>97202</v>
      </c>
      <c r="D1521" s="1">
        <v>13206</v>
      </c>
    </row>
    <row r="1522" spans="1:4" x14ac:dyDescent="0.25">
      <c r="A1522" t="s">
        <v>1019</v>
      </c>
      <c r="B1522" t="s">
        <v>20</v>
      </c>
      <c r="C1522" s="7">
        <v>97848</v>
      </c>
      <c r="D1522" s="1">
        <v>20831</v>
      </c>
    </row>
    <row r="1523" spans="1:4" x14ac:dyDescent="0.25">
      <c r="A1523" t="s">
        <v>1006</v>
      </c>
      <c r="B1523" t="s">
        <v>21</v>
      </c>
      <c r="C1523" s="7">
        <v>97339</v>
      </c>
      <c r="D1523" s="1">
        <v>24253</v>
      </c>
    </row>
    <row r="1524" spans="1:4" x14ac:dyDescent="0.25">
      <c r="A1524" t="s">
        <v>1930</v>
      </c>
      <c r="B1524" t="s">
        <v>21</v>
      </c>
      <c r="C1524" s="7">
        <v>97229</v>
      </c>
      <c r="D1524" s="1">
        <v>34324</v>
      </c>
    </row>
    <row r="1525" spans="1:4" x14ac:dyDescent="0.25">
      <c r="A1525" t="s">
        <v>711</v>
      </c>
      <c r="B1525" t="s">
        <v>20</v>
      </c>
      <c r="C1525" s="7">
        <v>97144</v>
      </c>
      <c r="D1525" s="1">
        <v>21034</v>
      </c>
    </row>
    <row r="1526" spans="1:4" x14ac:dyDescent="0.25">
      <c r="A1526" t="s">
        <v>1359</v>
      </c>
      <c r="B1526" t="s">
        <v>21</v>
      </c>
      <c r="C1526" s="7">
        <v>97041</v>
      </c>
      <c r="D1526" s="1">
        <v>10370</v>
      </c>
    </row>
    <row r="1527" spans="1:4" x14ac:dyDescent="0.25">
      <c r="A1527" t="s">
        <v>1864</v>
      </c>
      <c r="B1527" t="s">
        <v>20</v>
      </c>
      <c r="C1527" s="7">
        <v>97269</v>
      </c>
      <c r="D1527" s="1">
        <v>28096</v>
      </c>
    </row>
    <row r="1528" spans="1:4" x14ac:dyDescent="0.25">
      <c r="A1528" t="s">
        <v>1570</v>
      </c>
      <c r="B1528" t="s">
        <v>21</v>
      </c>
      <c r="C1528" s="7">
        <v>97089</v>
      </c>
      <c r="D1528" s="1">
        <v>16163</v>
      </c>
    </row>
    <row r="1529" spans="1:4" x14ac:dyDescent="0.25">
      <c r="A1529" t="s">
        <v>194</v>
      </c>
      <c r="B1529" t="s">
        <v>21</v>
      </c>
      <c r="C1529" s="7">
        <v>97056</v>
      </c>
      <c r="D1529" s="1">
        <v>22243</v>
      </c>
    </row>
    <row r="1530" spans="1:4" x14ac:dyDescent="0.25">
      <c r="A1530" t="s">
        <v>535</v>
      </c>
      <c r="B1530" t="s">
        <v>21</v>
      </c>
      <c r="C1530" s="7">
        <v>97453</v>
      </c>
      <c r="D1530" s="1">
        <v>19050</v>
      </c>
    </row>
    <row r="1531" spans="1:4" x14ac:dyDescent="0.25">
      <c r="A1531" t="s">
        <v>1522</v>
      </c>
      <c r="B1531" t="s">
        <v>21</v>
      </c>
      <c r="C1531" s="7">
        <v>97442</v>
      </c>
      <c r="D1531" s="1">
        <v>11044</v>
      </c>
    </row>
    <row r="1532" spans="1:4" x14ac:dyDescent="0.25">
      <c r="A1532" t="s">
        <v>1530</v>
      </c>
      <c r="B1532" t="s">
        <v>21</v>
      </c>
      <c r="C1532" s="7">
        <v>97015</v>
      </c>
      <c r="D1532" s="1">
        <v>19968</v>
      </c>
    </row>
    <row r="1533" spans="1:4" x14ac:dyDescent="0.25">
      <c r="A1533" t="s">
        <v>1720</v>
      </c>
      <c r="B1533" t="s">
        <v>21</v>
      </c>
      <c r="C1533" s="7">
        <v>97373</v>
      </c>
      <c r="D1533" s="1">
        <v>24341</v>
      </c>
    </row>
    <row r="1534" spans="1:4" x14ac:dyDescent="0.25">
      <c r="A1534" t="s">
        <v>1978</v>
      </c>
      <c r="B1534" t="s">
        <v>21</v>
      </c>
      <c r="C1534" s="7">
        <v>97330</v>
      </c>
      <c r="D1534" s="1">
        <v>19135</v>
      </c>
    </row>
    <row r="1535" spans="1:4" x14ac:dyDescent="0.25">
      <c r="A1535" t="s">
        <v>583</v>
      </c>
      <c r="B1535" t="s">
        <v>20</v>
      </c>
      <c r="C1535" s="7">
        <v>97032</v>
      </c>
      <c r="D1535" s="1">
        <v>26443</v>
      </c>
    </row>
    <row r="1536" spans="1:4" x14ac:dyDescent="0.25">
      <c r="A1536" t="s">
        <v>1752</v>
      </c>
      <c r="B1536" t="s">
        <v>20</v>
      </c>
      <c r="C1536" s="7">
        <v>97119</v>
      </c>
      <c r="D1536" s="1">
        <v>28125</v>
      </c>
    </row>
    <row r="1537" spans="1:4" x14ac:dyDescent="0.25">
      <c r="A1537" t="s">
        <v>423</v>
      </c>
      <c r="B1537" t="s">
        <v>20</v>
      </c>
      <c r="C1537" s="7">
        <v>97144</v>
      </c>
      <c r="D1537" s="1">
        <v>26649</v>
      </c>
    </row>
    <row r="1538" spans="1:4" x14ac:dyDescent="0.25">
      <c r="A1538" t="s">
        <v>727</v>
      </c>
      <c r="B1538" t="s">
        <v>21</v>
      </c>
      <c r="C1538" s="7">
        <v>97480</v>
      </c>
      <c r="D1538" s="1">
        <v>27165</v>
      </c>
    </row>
    <row r="1539" spans="1:4" x14ac:dyDescent="0.25">
      <c r="A1539" t="s">
        <v>1346</v>
      </c>
      <c r="B1539" t="s">
        <v>20</v>
      </c>
      <c r="C1539" s="7">
        <v>97280</v>
      </c>
      <c r="D1539" s="1">
        <v>32574</v>
      </c>
    </row>
    <row r="1540" spans="1:4" x14ac:dyDescent="0.25">
      <c r="A1540" t="s">
        <v>745</v>
      </c>
      <c r="B1540" t="s">
        <v>20</v>
      </c>
      <c r="C1540" s="7">
        <v>97756</v>
      </c>
      <c r="D1540" s="1">
        <v>31159</v>
      </c>
    </row>
    <row r="1541" spans="1:4" x14ac:dyDescent="0.25">
      <c r="A1541" t="s">
        <v>557</v>
      </c>
      <c r="B1541" t="s">
        <v>20</v>
      </c>
      <c r="C1541" s="7">
        <v>97873</v>
      </c>
      <c r="D1541" s="1">
        <v>24291</v>
      </c>
    </row>
    <row r="1542" spans="1:4" x14ac:dyDescent="0.25">
      <c r="A1542" t="s">
        <v>598</v>
      </c>
      <c r="B1542" t="s">
        <v>20</v>
      </c>
      <c r="C1542" s="7">
        <v>97306</v>
      </c>
      <c r="D1542" s="1">
        <v>15928</v>
      </c>
    </row>
    <row r="1543" spans="1:4" x14ac:dyDescent="0.25">
      <c r="A1543" t="s">
        <v>693</v>
      </c>
      <c r="B1543" t="s">
        <v>21</v>
      </c>
      <c r="C1543" s="7">
        <v>97221</v>
      </c>
      <c r="D1543" s="1">
        <v>13112</v>
      </c>
    </row>
    <row r="1544" spans="1:4" x14ac:dyDescent="0.25">
      <c r="A1544" t="s">
        <v>1094</v>
      </c>
      <c r="B1544" t="s">
        <v>20</v>
      </c>
      <c r="C1544" s="7">
        <v>97133</v>
      </c>
      <c r="D1544" s="1">
        <v>35793</v>
      </c>
    </row>
    <row r="1545" spans="1:4" x14ac:dyDescent="0.25">
      <c r="A1545" t="s">
        <v>1241</v>
      </c>
      <c r="B1545" t="s">
        <v>20</v>
      </c>
      <c r="C1545" s="7">
        <v>97865</v>
      </c>
      <c r="D1545" s="1">
        <v>28302</v>
      </c>
    </row>
    <row r="1546" spans="1:4" x14ac:dyDescent="0.25">
      <c r="A1546" t="s">
        <v>1192</v>
      </c>
      <c r="B1546" t="s">
        <v>21</v>
      </c>
      <c r="C1546" s="7">
        <v>97461</v>
      </c>
      <c r="D1546" s="1">
        <v>18883</v>
      </c>
    </row>
    <row r="1547" spans="1:4" x14ac:dyDescent="0.25">
      <c r="A1547" t="s">
        <v>1524</v>
      </c>
      <c r="B1547" t="s">
        <v>21</v>
      </c>
      <c r="C1547" s="7">
        <v>97812</v>
      </c>
      <c r="D1547" s="1">
        <v>17361</v>
      </c>
    </row>
    <row r="1548" spans="1:4" x14ac:dyDescent="0.25">
      <c r="A1548" t="s">
        <v>391</v>
      </c>
      <c r="B1548" t="s">
        <v>21</v>
      </c>
      <c r="C1548" s="7">
        <v>97215</v>
      </c>
      <c r="D1548" s="1">
        <v>25185</v>
      </c>
    </row>
    <row r="1549" spans="1:4" x14ac:dyDescent="0.25">
      <c r="A1549" t="s">
        <v>1787</v>
      </c>
      <c r="B1549" t="s">
        <v>21</v>
      </c>
      <c r="C1549" s="7">
        <v>97291</v>
      </c>
      <c r="D1549" s="1">
        <v>34899</v>
      </c>
    </row>
    <row r="1550" spans="1:4" x14ac:dyDescent="0.25">
      <c r="A1550" t="s">
        <v>910</v>
      </c>
      <c r="B1550" t="s">
        <v>20</v>
      </c>
      <c r="C1550" s="7">
        <v>97348</v>
      </c>
      <c r="D1550" s="1">
        <v>24160</v>
      </c>
    </row>
    <row r="1551" spans="1:4" x14ac:dyDescent="0.25">
      <c r="A1551" t="s">
        <v>909</v>
      </c>
      <c r="B1551" t="s">
        <v>21</v>
      </c>
      <c r="C1551" s="7">
        <v>97308</v>
      </c>
      <c r="D1551" s="1">
        <v>16022</v>
      </c>
    </row>
    <row r="1552" spans="1:4" x14ac:dyDescent="0.25">
      <c r="A1552" t="s">
        <v>286</v>
      </c>
      <c r="B1552" t="s">
        <v>21</v>
      </c>
      <c r="C1552" s="7">
        <v>97108</v>
      </c>
      <c r="D1552" s="1">
        <v>11307</v>
      </c>
    </row>
    <row r="1553" spans="1:4" x14ac:dyDescent="0.25">
      <c r="A1553" t="s">
        <v>264</v>
      </c>
      <c r="B1553" t="s">
        <v>20</v>
      </c>
      <c r="C1553" s="7">
        <v>97146</v>
      </c>
      <c r="D1553" s="1">
        <v>27698</v>
      </c>
    </row>
    <row r="1554" spans="1:4" x14ac:dyDescent="0.25">
      <c r="A1554" t="s">
        <v>1207</v>
      </c>
      <c r="B1554" t="s">
        <v>20</v>
      </c>
      <c r="C1554" s="7">
        <v>97834</v>
      </c>
      <c r="D1554" s="1">
        <v>26963</v>
      </c>
    </row>
    <row r="1555" spans="1:4" x14ac:dyDescent="0.25">
      <c r="A1555" t="s">
        <v>751</v>
      </c>
      <c r="B1555" t="s">
        <v>20</v>
      </c>
      <c r="C1555" s="7">
        <v>97307</v>
      </c>
      <c r="D1555" s="1">
        <v>20228</v>
      </c>
    </row>
    <row r="1556" spans="1:4" x14ac:dyDescent="0.25">
      <c r="A1556" t="s">
        <v>1303</v>
      </c>
      <c r="B1556" t="s">
        <v>20</v>
      </c>
      <c r="C1556" s="7">
        <v>97239</v>
      </c>
      <c r="D1556" s="1">
        <v>18632</v>
      </c>
    </row>
    <row r="1557" spans="1:4" x14ac:dyDescent="0.25">
      <c r="A1557" t="s">
        <v>983</v>
      </c>
      <c r="B1557" t="s">
        <v>21</v>
      </c>
      <c r="C1557" s="7">
        <v>97730</v>
      </c>
      <c r="D1557" s="1">
        <v>23516</v>
      </c>
    </row>
    <row r="1558" spans="1:4" x14ac:dyDescent="0.25">
      <c r="A1558" t="s">
        <v>43</v>
      </c>
      <c r="B1558" t="s">
        <v>21</v>
      </c>
      <c r="C1558" s="7">
        <v>97361</v>
      </c>
      <c r="D1558" s="1">
        <v>20771</v>
      </c>
    </row>
    <row r="1559" spans="1:4" x14ac:dyDescent="0.25">
      <c r="A1559" t="s">
        <v>398</v>
      </c>
      <c r="B1559" t="s">
        <v>20</v>
      </c>
      <c r="C1559" s="7">
        <v>97396</v>
      </c>
      <c r="D1559" s="1">
        <v>27178</v>
      </c>
    </row>
    <row r="1560" spans="1:4" x14ac:dyDescent="0.25">
      <c r="A1560" t="s">
        <v>459</v>
      </c>
      <c r="B1560" t="s">
        <v>20</v>
      </c>
      <c r="C1560" s="7">
        <v>97751</v>
      </c>
      <c r="D1560" s="1">
        <v>22467</v>
      </c>
    </row>
    <row r="1561" spans="1:4" x14ac:dyDescent="0.25">
      <c r="A1561" t="s">
        <v>1648</v>
      </c>
      <c r="B1561" t="s">
        <v>20</v>
      </c>
      <c r="C1561" s="7">
        <v>97882</v>
      </c>
      <c r="D1561" s="1">
        <v>31817</v>
      </c>
    </row>
    <row r="1562" spans="1:4" x14ac:dyDescent="0.25">
      <c r="A1562" t="s">
        <v>126</v>
      </c>
      <c r="B1562" t="s">
        <v>21</v>
      </c>
      <c r="C1562" s="7">
        <v>97210</v>
      </c>
      <c r="D1562" s="1">
        <v>12034</v>
      </c>
    </row>
    <row r="1563" spans="1:4" x14ac:dyDescent="0.25">
      <c r="A1563" t="s">
        <v>500</v>
      </c>
      <c r="B1563" t="s">
        <v>21</v>
      </c>
      <c r="C1563" s="7">
        <v>97405</v>
      </c>
      <c r="D1563" s="1">
        <v>15242</v>
      </c>
    </row>
    <row r="1564" spans="1:4" x14ac:dyDescent="0.25">
      <c r="A1564" t="s">
        <v>1294</v>
      </c>
      <c r="B1564" t="s">
        <v>21</v>
      </c>
      <c r="C1564" s="7">
        <v>97906</v>
      </c>
      <c r="D1564" s="1">
        <v>24793</v>
      </c>
    </row>
    <row r="1565" spans="1:4" x14ac:dyDescent="0.25">
      <c r="A1565" t="s">
        <v>541</v>
      </c>
      <c r="B1565" t="s">
        <v>20</v>
      </c>
      <c r="C1565" s="7">
        <v>97415</v>
      </c>
      <c r="D1565" s="1">
        <v>28039</v>
      </c>
    </row>
    <row r="1566" spans="1:4" x14ac:dyDescent="0.25">
      <c r="A1566" t="s">
        <v>1836</v>
      </c>
      <c r="B1566" t="s">
        <v>21</v>
      </c>
      <c r="C1566" s="7">
        <v>97632</v>
      </c>
      <c r="D1566" s="1">
        <v>14533</v>
      </c>
    </row>
    <row r="1567" spans="1:4" x14ac:dyDescent="0.25">
      <c r="A1567" t="s">
        <v>460</v>
      </c>
      <c r="B1567" t="s">
        <v>20</v>
      </c>
      <c r="C1567" s="7">
        <v>97254</v>
      </c>
      <c r="D1567" s="1">
        <v>24305</v>
      </c>
    </row>
    <row r="1568" spans="1:4" x14ac:dyDescent="0.25">
      <c r="A1568" t="s">
        <v>422</v>
      </c>
      <c r="B1568" t="s">
        <v>21</v>
      </c>
      <c r="C1568" s="7">
        <v>97880</v>
      </c>
      <c r="D1568" s="1">
        <v>26481</v>
      </c>
    </row>
    <row r="1569" spans="1:4" x14ac:dyDescent="0.25">
      <c r="A1569" t="s">
        <v>376</v>
      </c>
      <c r="B1569" t="s">
        <v>21</v>
      </c>
      <c r="C1569" s="7">
        <v>97423</v>
      </c>
      <c r="D1569" s="1">
        <v>32468</v>
      </c>
    </row>
    <row r="1570" spans="1:4" x14ac:dyDescent="0.25">
      <c r="A1570" t="s">
        <v>1779</v>
      </c>
      <c r="B1570" t="s">
        <v>20</v>
      </c>
      <c r="C1570" s="7">
        <v>97482</v>
      </c>
      <c r="D1570" s="1">
        <v>10074</v>
      </c>
    </row>
    <row r="1571" spans="1:4" x14ac:dyDescent="0.25">
      <c r="A1571" t="s">
        <v>1458</v>
      </c>
      <c r="B1571" t="s">
        <v>21</v>
      </c>
      <c r="C1571" s="7">
        <v>97125</v>
      </c>
      <c r="D1571" s="1">
        <v>15489</v>
      </c>
    </row>
    <row r="1572" spans="1:4" x14ac:dyDescent="0.25">
      <c r="A1572" t="s">
        <v>1488</v>
      </c>
      <c r="B1572" t="s">
        <v>21</v>
      </c>
      <c r="C1572" s="7">
        <v>97442</v>
      </c>
      <c r="D1572" s="1">
        <v>22049</v>
      </c>
    </row>
    <row r="1573" spans="1:4" x14ac:dyDescent="0.25">
      <c r="A1573" t="s">
        <v>1345</v>
      </c>
      <c r="B1573" t="s">
        <v>20</v>
      </c>
      <c r="C1573" s="7">
        <v>97532</v>
      </c>
      <c r="D1573" s="1">
        <v>27105</v>
      </c>
    </row>
    <row r="1574" spans="1:4" x14ac:dyDescent="0.25">
      <c r="A1574" t="s">
        <v>135</v>
      </c>
      <c r="B1574" t="s">
        <v>21</v>
      </c>
      <c r="C1574" s="7">
        <v>97702</v>
      </c>
      <c r="D1574" s="1">
        <v>21382</v>
      </c>
    </row>
    <row r="1575" spans="1:4" x14ac:dyDescent="0.25">
      <c r="A1575" t="s">
        <v>355</v>
      </c>
      <c r="B1575" t="s">
        <v>21</v>
      </c>
      <c r="C1575" s="7">
        <v>97473</v>
      </c>
      <c r="D1575" s="1">
        <v>27906</v>
      </c>
    </row>
    <row r="1576" spans="1:4" x14ac:dyDescent="0.25">
      <c r="A1576" t="s">
        <v>1826</v>
      </c>
      <c r="B1576" t="s">
        <v>21</v>
      </c>
      <c r="C1576" s="7">
        <v>97208</v>
      </c>
      <c r="D1576" s="1">
        <v>34584</v>
      </c>
    </row>
    <row r="1577" spans="1:4" x14ac:dyDescent="0.25">
      <c r="A1577" t="s">
        <v>404</v>
      </c>
      <c r="B1577" t="s">
        <v>21</v>
      </c>
      <c r="C1577" s="7">
        <v>97884</v>
      </c>
      <c r="D1577" s="1">
        <v>12894</v>
      </c>
    </row>
    <row r="1578" spans="1:4" x14ac:dyDescent="0.25">
      <c r="A1578" t="s">
        <v>1141</v>
      </c>
      <c r="B1578" t="s">
        <v>20</v>
      </c>
      <c r="C1578" s="7">
        <v>97434</v>
      </c>
      <c r="D1578" s="1">
        <v>11620</v>
      </c>
    </row>
    <row r="1579" spans="1:4" x14ac:dyDescent="0.25">
      <c r="A1579" t="s">
        <v>1957</v>
      </c>
      <c r="B1579" t="s">
        <v>21</v>
      </c>
      <c r="C1579" s="7">
        <v>97416</v>
      </c>
      <c r="D1579" s="1">
        <v>35111</v>
      </c>
    </row>
    <row r="1580" spans="1:4" x14ac:dyDescent="0.25">
      <c r="A1580" t="s">
        <v>2037</v>
      </c>
      <c r="B1580" t="s">
        <v>20</v>
      </c>
      <c r="C1580" s="7">
        <v>97006</v>
      </c>
      <c r="D1580" s="1">
        <v>11512</v>
      </c>
    </row>
    <row r="1581" spans="1:4" x14ac:dyDescent="0.25">
      <c r="A1581" t="s">
        <v>1937</v>
      </c>
      <c r="B1581" t="s">
        <v>21</v>
      </c>
      <c r="C1581" s="7">
        <v>97360</v>
      </c>
      <c r="D1581" s="1">
        <v>15883</v>
      </c>
    </row>
    <row r="1582" spans="1:4" x14ac:dyDescent="0.25">
      <c r="A1582" t="s">
        <v>1004</v>
      </c>
      <c r="B1582" t="s">
        <v>21</v>
      </c>
      <c r="C1582" s="7">
        <v>97127</v>
      </c>
      <c r="D1582" s="1">
        <v>32116</v>
      </c>
    </row>
    <row r="1583" spans="1:4" x14ac:dyDescent="0.25">
      <c r="A1583" t="s">
        <v>835</v>
      </c>
      <c r="B1583" t="s">
        <v>21</v>
      </c>
      <c r="C1583" s="7">
        <v>97024</v>
      </c>
      <c r="D1583" s="1">
        <v>31654</v>
      </c>
    </row>
    <row r="1584" spans="1:4" x14ac:dyDescent="0.25">
      <c r="A1584" t="s">
        <v>1096</v>
      </c>
      <c r="B1584" t="s">
        <v>21</v>
      </c>
      <c r="C1584" s="7">
        <v>97343</v>
      </c>
      <c r="D1584" s="1">
        <v>23839</v>
      </c>
    </row>
    <row r="1585" spans="1:4" x14ac:dyDescent="0.25">
      <c r="A1585" t="s">
        <v>697</v>
      </c>
      <c r="B1585" t="s">
        <v>21</v>
      </c>
      <c r="C1585" s="7">
        <v>97709</v>
      </c>
      <c r="D1585" s="1">
        <v>34513</v>
      </c>
    </row>
    <row r="1586" spans="1:4" x14ac:dyDescent="0.25">
      <c r="A1586" t="s">
        <v>561</v>
      </c>
      <c r="B1586" t="s">
        <v>21</v>
      </c>
      <c r="C1586" s="7">
        <v>97525</v>
      </c>
      <c r="D1586" s="1">
        <v>34450</v>
      </c>
    </row>
    <row r="1587" spans="1:4" x14ac:dyDescent="0.25">
      <c r="A1587" t="s">
        <v>879</v>
      </c>
      <c r="B1587" t="s">
        <v>21</v>
      </c>
      <c r="C1587" s="7">
        <v>97497</v>
      </c>
      <c r="D1587" s="1">
        <v>12116</v>
      </c>
    </row>
    <row r="1588" spans="1:4" x14ac:dyDescent="0.25">
      <c r="A1588" t="s">
        <v>381</v>
      </c>
      <c r="B1588" t="s">
        <v>21</v>
      </c>
      <c r="C1588" s="7">
        <v>97355</v>
      </c>
      <c r="D1588" s="1">
        <v>12283</v>
      </c>
    </row>
    <row r="1589" spans="1:4" x14ac:dyDescent="0.25">
      <c r="A1589" t="s">
        <v>968</v>
      </c>
      <c r="B1589" t="s">
        <v>20</v>
      </c>
      <c r="C1589" s="7">
        <v>97535</v>
      </c>
      <c r="D1589" s="1">
        <v>25595</v>
      </c>
    </row>
    <row r="1590" spans="1:4" x14ac:dyDescent="0.25">
      <c r="A1590" t="s">
        <v>690</v>
      </c>
      <c r="B1590" t="s">
        <v>20</v>
      </c>
      <c r="C1590" s="7">
        <v>97817</v>
      </c>
      <c r="D1590" s="1">
        <v>26729</v>
      </c>
    </row>
    <row r="1591" spans="1:4" x14ac:dyDescent="0.25">
      <c r="A1591" t="s">
        <v>291</v>
      </c>
      <c r="B1591" t="s">
        <v>21</v>
      </c>
      <c r="C1591" s="7">
        <v>97055</v>
      </c>
      <c r="D1591" s="1">
        <v>11046</v>
      </c>
    </row>
    <row r="1592" spans="1:4" x14ac:dyDescent="0.25">
      <c r="A1592" t="s">
        <v>81</v>
      </c>
      <c r="B1592" t="s">
        <v>21</v>
      </c>
      <c r="C1592" s="7">
        <v>97528</v>
      </c>
      <c r="D1592" s="1">
        <v>35723</v>
      </c>
    </row>
    <row r="1593" spans="1:4" x14ac:dyDescent="0.25">
      <c r="A1593" t="s">
        <v>40</v>
      </c>
      <c r="B1593" t="s">
        <v>20</v>
      </c>
      <c r="C1593" s="7">
        <v>97636</v>
      </c>
      <c r="D1593" s="1">
        <v>18112</v>
      </c>
    </row>
    <row r="1594" spans="1:4" x14ac:dyDescent="0.25">
      <c r="A1594" t="s">
        <v>1866</v>
      </c>
      <c r="B1594" t="s">
        <v>20</v>
      </c>
      <c r="C1594" s="7">
        <v>97810</v>
      </c>
      <c r="D1594" s="1">
        <v>31292</v>
      </c>
    </row>
    <row r="1595" spans="1:4" x14ac:dyDescent="0.25">
      <c r="A1595" t="s">
        <v>477</v>
      </c>
      <c r="B1595" t="s">
        <v>21</v>
      </c>
      <c r="C1595" s="7">
        <v>97911</v>
      </c>
      <c r="D1595" s="1">
        <v>14702</v>
      </c>
    </row>
    <row r="1596" spans="1:4" x14ac:dyDescent="0.25">
      <c r="A1596" t="s">
        <v>1288</v>
      </c>
      <c r="B1596" t="s">
        <v>20</v>
      </c>
      <c r="C1596" s="7">
        <v>97420</v>
      </c>
      <c r="D1596" s="1">
        <v>17851</v>
      </c>
    </row>
    <row r="1597" spans="1:4" x14ac:dyDescent="0.25">
      <c r="A1597" t="s">
        <v>269</v>
      </c>
      <c r="B1597" t="s">
        <v>20</v>
      </c>
      <c r="C1597" s="7">
        <v>97813</v>
      </c>
      <c r="D1597" s="1">
        <v>19019</v>
      </c>
    </row>
    <row r="1598" spans="1:4" x14ac:dyDescent="0.25">
      <c r="A1598" t="s">
        <v>921</v>
      </c>
      <c r="B1598" t="s">
        <v>21</v>
      </c>
      <c r="C1598" s="7">
        <v>97444</v>
      </c>
      <c r="D1598" s="1">
        <v>12762</v>
      </c>
    </row>
    <row r="1599" spans="1:4" x14ac:dyDescent="0.25">
      <c r="A1599" t="s">
        <v>1134</v>
      </c>
      <c r="B1599" t="s">
        <v>21</v>
      </c>
      <c r="C1599" s="7">
        <v>97486</v>
      </c>
      <c r="D1599" s="1">
        <v>26136</v>
      </c>
    </row>
    <row r="1600" spans="1:4" x14ac:dyDescent="0.25">
      <c r="A1600" t="s">
        <v>1121</v>
      </c>
      <c r="B1600" t="s">
        <v>20</v>
      </c>
      <c r="C1600" s="7">
        <v>97269</v>
      </c>
      <c r="D1600" s="1">
        <v>26194</v>
      </c>
    </row>
    <row r="1601" spans="1:4" x14ac:dyDescent="0.25">
      <c r="A1601" t="s">
        <v>1433</v>
      </c>
      <c r="B1601" t="s">
        <v>21</v>
      </c>
      <c r="C1601" s="7">
        <v>97844</v>
      </c>
      <c r="D1601" s="1">
        <v>30279</v>
      </c>
    </row>
    <row r="1602" spans="1:4" x14ac:dyDescent="0.25">
      <c r="A1602" t="s">
        <v>1562</v>
      </c>
      <c r="B1602" t="s">
        <v>20</v>
      </c>
      <c r="C1602" s="7">
        <v>97497</v>
      </c>
      <c r="D1602" s="1">
        <v>9280</v>
      </c>
    </row>
    <row r="1603" spans="1:4" x14ac:dyDescent="0.25">
      <c r="A1603" t="s">
        <v>989</v>
      </c>
      <c r="B1603" t="s">
        <v>21</v>
      </c>
      <c r="C1603" s="7">
        <v>97331</v>
      </c>
      <c r="D1603" s="1">
        <v>16334</v>
      </c>
    </row>
    <row r="1604" spans="1:4" x14ac:dyDescent="0.25">
      <c r="A1604" t="s">
        <v>1151</v>
      </c>
      <c r="B1604" t="s">
        <v>21</v>
      </c>
      <c r="C1604" s="7">
        <v>97868</v>
      </c>
      <c r="D1604" s="1">
        <v>12120</v>
      </c>
    </row>
    <row r="1605" spans="1:4" x14ac:dyDescent="0.25">
      <c r="A1605" t="s">
        <v>1304</v>
      </c>
      <c r="B1605" t="s">
        <v>21</v>
      </c>
      <c r="C1605" s="7">
        <v>97202</v>
      </c>
      <c r="D1605" s="1">
        <v>30122</v>
      </c>
    </row>
    <row r="1606" spans="1:4" x14ac:dyDescent="0.25">
      <c r="A1606" t="s">
        <v>959</v>
      </c>
      <c r="B1606" t="s">
        <v>21</v>
      </c>
      <c r="C1606" s="7">
        <v>97119</v>
      </c>
      <c r="D1606" s="1">
        <v>24297</v>
      </c>
    </row>
    <row r="1607" spans="1:4" x14ac:dyDescent="0.25">
      <c r="A1607" t="s">
        <v>1323</v>
      </c>
      <c r="B1607" t="s">
        <v>21</v>
      </c>
      <c r="C1607" s="7">
        <v>97118</v>
      </c>
      <c r="D1607" s="1">
        <v>15056</v>
      </c>
    </row>
    <row r="1608" spans="1:4" x14ac:dyDescent="0.25">
      <c r="A1608" t="s">
        <v>60</v>
      </c>
      <c r="B1608" t="s">
        <v>20</v>
      </c>
      <c r="C1608" s="7">
        <v>97388</v>
      </c>
      <c r="D1608" s="1">
        <v>12016</v>
      </c>
    </row>
    <row r="1609" spans="1:4" x14ac:dyDescent="0.25">
      <c r="A1609" t="s">
        <v>665</v>
      </c>
      <c r="B1609" t="s">
        <v>21</v>
      </c>
      <c r="C1609" s="7">
        <v>97366</v>
      </c>
      <c r="D1609" s="1">
        <v>25432</v>
      </c>
    </row>
    <row r="1610" spans="1:4" x14ac:dyDescent="0.25">
      <c r="A1610" t="s">
        <v>1482</v>
      </c>
      <c r="B1610" t="s">
        <v>20</v>
      </c>
      <c r="C1610" s="7">
        <v>97635</v>
      </c>
      <c r="D1610" s="1">
        <v>17523</v>
      </c>
    </row>
    <row r="1611" spans="1:4" x14ac:dyDescent="0.25">
      <c r="A1611" t="s">
        <v>386</v>
      </c>
      <c r="B1611" t="s">
        <v>20</v>
      </c>
      <c r="C1611" s="7">
        <v>97381</v>
      </c>
      <c r="D1611" s="1">
        <v>9237</v>
      </c>
    </row>
    <row r="1612" spans="1:4" x14ac:dyDescent="0.25">
      <c r="A1612" t="s">
        <v>1158</v>
      </c>
      <c r="B1612" t="s">
        <v>20</v>
      </c>
      <c r="C1612" s="7">
        <v>97489</v>
      </c>
      <c r="D1612" s="1">
        <v>21709</v>
      </c>
    </row>
    <row r="1613" spans="1:4" x14ac:dyDescent="0.25">
      <c r="A1613" t="s">
        <v>166</v>
      </c>
      <c r="B1613" t="s">
        <v>21</v>
      </c>
      <c r="C1613" s="7">
        <v>97062</v>
      </c>
      <c r="D1613" s="1">
        <v>22156</v>
      </c>
    </row>
    <row r="1614" spans="1:4" x14ac:dyDescent="0.25">
      <c r="A1614" t="s">
        <v>1119</v>
      </c>
      <c r="B1614" t="s">
        <v>21</v>
      </c>
      <c r="C1614" s="7">
        <v>97541</v>
      </c>
      <c r="D1614" s="1">
        <v>11072</v>
      </c>
    </row>
    <row r="1615" spans="1:4" x14ac:dyDescent="0.25">
      <c r="A1615" t="s">
        <v>138</v>
      </c>
      <c r="B1615" t="s">
        <v>20</v>
      </c>
      <c r="C1615" s="7">
        <v>97457</v>
      </c>
      <c r="D1615" s="1">
        <v>14925</v>
      </c>
    </row>
    <row r="1616" spans="1:4" x14ac:dyDescent="0.25">
      <c r="A1616" t="s">
        <v>2028</v>
      </c>
      <c r="B1616" t="s">
        <v>20</v>
      </c>
      <c r="C1616" s="7">
        <v>97004</v>
      </c>
      <c r="D1616" s="1">
        <v>23381</v>
      </c>
    </row>
    <row r="1617" spans="1:4" x14ac:dyDescent="0.25">
      <c r="A1617" t="s">
        <v>704</v>
      </c>
      <c r="B1617" t="s">
        <v>21</v>
      </c>
      <c r="C1617" s="7">
        <v>97305</v>
      </c>
      <c r="D1617" s="1">
        <v>20742</v>
      </c>
    </row>
    <row r="1618" spans="1:4" x14ac:dyDescent="0.25">
      <c r="A1618" t="s">
        <v>1367</v>
      </c>
      <c r="B1618" t="s">
        <v>20</v>
      </c>
      <c r="C1618" s="7">
        <v>97233</v>
      </c>
      <c r="D1618" s="1">
        <v>26052</v>
      </c>
    </row>
    <row r="1619" spans="1:4" x14ac:dyDescent="0.25">
      <c r="A1619" t="s">
        <v>74</v>
      </c>
      <c r="B1619" t="s">
        <v>21</v>
      </c>
      <c r="C1619" s="7">
        <v>97824</v>
      </c>
      <c r="D1619" s="1">
        <v>27872</v>
      </c>
    </row>
    <row r="1620" spans="1:4" x14ac:dyDescent="0.25">
      <c r="A1620" t="s">
        <v>833</v>
      </c>
      <c r="B1620" t="s">
        <v>21</v>
      </c>
      <c r="C1620" s="7">
        <v>97123</v>
      </c>
      <c r="D1620" s="1">
        <v>15813</v>
      </c>
    </row>
    <row r="1621" spans="1:4" x14ac:dyDescent="0.25">
      <c r="A1621" t="s">
        <v>1687</v>
      </c>
      <c r="B1621" t="s">
        <v>20</v>
      </c>
      <c r="C1621" s="7">
        <v>97834</v>
      </c>
      <c r="D1621" s="1">
        <v>19304</v>
      </c>
    </row>
    <row r="1622" spans="1:4" x14ac:dyDescent="0.25">
      <c r="A1622" t="s">
        <v>80</v>
      </c>
      <c r="B1622" t="s">
        <v>21</v>
      </c>
      <c r="C1622" s="7">
        <v>97431</v>
      </c>
      <c r="D1622" s="1">
        <v>22591</v>
      </c>
    </row>
    <row r="1623" spans="1:4" x14ac:dyDescent="0.25">
      <c r="A1623" t="s">
        <v>1682</v>
      </c>
      <c r="B1623" t="s">
        <v>20</v>
      </c>
      <c r="C1623" s="7">
        <v>97438</v>
      </c>
      <c r="D1623" s="1">
        <v>30224</v>
      </c>
    </row>
    <row r="1624" spans="1:4" x14ac:dyDescent="0.25">
      <c r="A1624" t="s">
        <v>1370</v>
      </c>
      <c r="B1624" t="s">
        <v>21</v>
      </c>
      <c r="C1624" s="7">
        <v>97254</v>
      </c>
      <c r="D1624" s="1">
        <v>34931</v>
      </c>
    </row>
    <row r="1625" spans="1:4" x14ac:dyDescent="0.25">
      <c r="A1625" t="s">
        <v>1722</v>
      </c>
      <c r="B1625" t="s">
        <v>21</v>
      </c>
      <c r="C1625" s="7">
        <v>97531</v>
      </c>
      <c r="D1625" s="1">
        <v>20460</v>
      </c>
    </row>
    <row r="1626" spans="1:4" x14ac:dyDescent="0.25">
      <c r="A1626" t="s">
        <v>1533</v>
      </c>
      <c r="B1626" t="s">
        <v>21</v>
      </c>
      <c r="C1626" s="7">
        <v>97846</v>
      </c>
      <c r="D1626" s="1">
        <v>32900</v>
      </c>
    </row>
    <row r="1627" spans="1:4" x14ac:dyDescent="0.25">
      <c r="A1627" t="s">
        <v>853</v>
      </c>
      <c r="B1627" t="s">
        <v>21</v>
      </c>
      <c r="C1627" s="7">
        <v>97761</v>
      </c>
      <c r="D1627" s="1">
        <v>31499</v>
      </c>
    </row>
    <row r="1628" spans="1:4" x14ac:dyDescent="0.25">
      <c r="A1628" t="s">
        <v>1827</v>
      </c>
      <c r="B1628" t="s">
        <v>21</v>
      </c>
      <c r="C1628" s="7">
        <v>97396</v>
      </c>
      <c r="D1628" s="1">
        <v>20393</v>
      </c>
    </row>
    <row r="1629" spans="1:4" x14ac:dyDescent="0.25">
      <c r="A1629" t="s">
        <v>393</v>
      </c>
      <c r="B1629" t="s">
        <v>21</v>
      </c>
      <c r="C1629" s="7">
        <v>97423</v>
      </c>
      <c r="D1629" s="1">
        <v>34481</v>
      </c>
    </row>
    <row r="1630" spans="1:4" x14ac:dyDescent="0.25">
      <c r="A1630" t="s">
        <v>1496</v>
      </c>
      <c r="B1630" t="s">
        <v>20</v>
      </c>
      <c r="C1630" s="7">
        <v>97424</v>
      </c>
      <c r="D1630" s="1">
        <v>33707</v>
      </c>
    </row>
    <row r="1631" spans="1:4" x14ac:dyDescent="0.25">
      <c r="A1631" t="s">
        <v>1710</v>
      </c>
      <c r="B1631" t="s">
        <v>21</v>
      </c>
      <c r="C1631" s="7">
        <v>97140</v>
      </c>
      <c r="D1631" s="1">
        <v>34328</v>
      </c>
    </row>
    <row r="1632" spans="1:4" x14ac:dyDescent="0.25">
      <c r="A1632" t="s">
        <v>676</v>
      </c>
      <c r="B1632" t="s">
        <v>21</v>
      </c>
      <c r="C1632" s="7">
        <v>97377</v>
      </c>
      <c r="D1632" s="1">
        <v>32545</v>
      </c>
    </row>
    <row r="1633" spans="1:4" x14ac:dyDescent="0.25">
      <c r="A1633" t="s">
        <v>1704</v>
      </c>
      <c r="B1633" t="s">
        <v>21</v>
      </c>
      <c r="C1633" s="7">
        <v>97406</v>
      </c>
      <c r="D1633" s="1">
        <v>12037</v>
      </c>
    </row>
    <row r="1634" spans="1:4" x14ac:dyDescent="0.25">
      <c r="A1634" t="s">
        <v>1040</v>
      </c>
      <c r="B1634" t="s">
        <v>20</v>
      </c>
      <c r="C1634" s="7">
        <v>97128</v>
      </c>
      <c r="D1634" s="1">
        <v>14917</v>
      </c>
    </row>
    <row r="1635" spans="1:4" x14ac:dyDescent="0.25">
      <c r="A1635" t="s">
        <v>1478</v>
      </c>
      <c r="B1635" t="s">
        <v>20</v>
      </c>
      <c r="C1635" s="7">
        <v>97115</v>
      </c>
      <c r="D1635" s="1">
        <v>30000</v>
      </c>
    </row>
    <row r="1636" spans="1:4" x14ac:dyDescent="0.25">
      <c r="A1636" t="s">
        <v>636</v>
      </c>
      <c r="B1636" t="s">
        <v>21</v>
      </c>
      <c r="C1636" s="7">
        <v>97007</v>
      </c>
      <c r="D1636" s="1">
        <v>22188</v>
      </c>
    </row>
    <row r="1637" spans="1:4" x14ac:dyDescent="0.25">
      <c r="A1637" t="s">
        <v>1253</v>
      </c>
      <c r="B1637" t="s">
        <v>21</v>
      </c>
      <c r="C1637" s="7">
        <v>97413</v>
      </c>
      <c r="D1637" s="1">
        <v>22632</v>
      </c>
    </row>
    <row r="1638" spans="1:4" x14ac:dyDescent="0.25">
      <c r="A1638" t="s">
        <v>1895</v>
      </c>
      <c r="B1638" t="s">
        <v>20</v>
      </c>
      <c r="C1638" s="7">
        <v>97527</v>
      </c>
      <c r="D1638" s="1">
        <v>30761</v>
      </c>
    </row>
    <row r="1639" spans="1:4" x14ac:dyDescent="0.25">
      <c r="A1639" t="s">
        <v>1815</v>
      </c>
      <c r="B1639" t="s">
        <v>21</v>
      </c>
      <c r="C1639" s="7">
        <v>97451</v>
      </c>
      <c r="D1639" s="1">
        <v>30517</v>
      </c>
    </row>
    <row r="1640" spans="1:4" x14ac:dyDescent="0.25">
      <c r="A1640" t="s">
        <v>412</v>
      </c>
      <c r="B1640" t="s">
        <v>21</v>
      </c>
      <c r="C1640" s="7">
        <v>97701</v>
      </c>
      <c r="D1640" s="1">
        <v>22985</v>
      </c>
    </row>
    <row r="1641" spans="1:4" x14ac:dyDescent="0.25">
      <c r="A1641" t="s">
        <v>1569</v>
      </c>
      <c r="B1641" t="s">
        <v>21</v>
      </c>
      <c r="C1641" s="7">
        <v>97133</v>
      </c>
      <c r="D1641" s="1">
        <v>24593</v>
      </c>
    </row>
    <row r="1642" spans="1:4" x14ac:dyDescent="0.25">
      <c r="A1642" t="s">
        <v>897</v>
      </c>
      <c r="B1642" t="s">
        <v>21</v>
      </c>
      <c r="C1642" s="7">
        <v>97455</v>
      </c>
      <c r="D1642" s="1">
        <v>9786</v>
      </c>
    </row>
    <row r="1643" spans="1:4" x14ac:dyDescent="0.25">
      <c r="A1643" t="s">
        <v>1113</v>
      </c>
      <c r="B1643" t="s">
        <v>21</v>
      </c>
      <c r="C1643" s="7">
        <v>97357</v>
      </c>
      <c r="D1643" s="1">
        <v>13730</v>
      </c>
    </row>
    <row r="1644" spans="1:4" x14ac:dyDescent="0.25">
      <c r="A1644" t="s">
        <v>1371</v>
      </c>
      <c r="B1644" t="s">
        <v>21</v>
      </c>
      <c r="C1644" s="7">
        <v>97875</v>
      </c>
      <c r="D1644" s="1">
        <v>16016</v>
      </c>
    </row>
    <row r="1645" spans="1:4" x14ac:dyDescent="0.25">
      <c r="A1645" t="s">
        <v>619</v>
      </c>
      <c r="B1645" t="s">
        <v>21</v>
      </c>
      <c r="C1645" s="7">
        <v>97408</v>
      </c>
      <c r="D1645" s="1">
        <v>25425</v>
      </c>
    </row>
    <row r="1646" spans="1:4" x14ac:dyDescent="0.25">
      <c r="A1646" t="s">
        <v>362</v>
      </c>
      <c r="B1646" t="s">
        <v>20</v>
      </c>
      <c r="C1646" s="7">
        <v>97019</v>
      </c>
      <c r="D1646" s="1">
        <v>34878</v>
      </c>
    </row>
    <row r="1647" spans="1:4" x14ac:dyDescent="0.25">
      <c r="A1647" t="s">
        <v>242</v>
      </c>
      <c r="B1647" t="s">
        <v>21</v>
      </c>
      <c r="C1647" s="7">
        <v>97035</v>
      </c>
      <c r="D1647" s="1">
        <v>14187</v>
      </c>
    </row>
    <row r="1648" spans="1:4" x14ac:dyDescent="0.25">
      <c r="A1648" t="s">
        <v>533</v>
      </c>
      <c r="B1648" t="s">
        <v>21</v>
      </c>
      <c r="C1648" s="7">
        <v>97906</v>
      </c>
      <c r="D1648" s="1">
        <v>24219</v>
      </c>
    </row>
    <row r="1649" spans="1:4" x14ac:dyDescent="0.25">
      <c r="A1649" t="s">
        <v>425</v>
      </c>
      <c r="B1649" t="s">
        <v>21</v>
      </c>
      <c r="C1649" s="7">
        <v>97071</v>
      </c>
      <c r="D1649" s="1">
        <v>13007</v>
      </c>
    </row>
    <row r="1650" spans="1:4" x14ac:dyDescent="0.25">
      <c r="A1650" t="s">
        <v>769</v>
      </c>
      <c r="B1650" t="s">
        <v>20</v>
      </c>
      <c r="C1650" s="7">
        <v>97051</v>
      </c>
      <c r="D1650" s="1">
        <v>28780</v>
      </c>
    </row>
    <row r="1651" spans="1:4" x14ac:dyDescent="0.25">
      <c r="A1651" t="s">
        <v>1012</v>
      </c>
      <c r="B1651" t="s">
        <v>20</v>
      </c>
      <c r="C1651" s="7">
        <v>97731</v>
      </c>
      <c r="D1651" s="1">
        <v>14921</v>
      </c>
    </row>
    <row r="1652" spans="1:4" x14ac:dyDescent="0.25">
      <c r="A1652" t="s">
        <v>1216</v>
      </c>
      <c r="B1652" t="s">
        <v>21</v>
      </c>
      <c r="C1652" s="7">
        <v>97128</v>
      </c>
      <c r="D1652" s="1">
        <v>16809</v>
      </c>
    </row>
    <row r="1653" spans="1:4" x14ac:dyDescent="0.25">
      <c r="A1653" t="s">
        <v>1251</v>
      </c>
      <c r="B1653" t="s">
        <v>20</v>
      </c>
      <c r="C1653" s="7">
        <v>97630</v>
      </c>
      <c r="D1653" s="1">
        <v>20966</v>
      </c>
    </row>
    <row r="1654" spans="1:4" x14ac:dyDescent="0.25">
      <c r="A1654" t="s">
        <v>1646</v>
      </c>
      <c r="B1654" t="s">
        <v>21</v>
      </c>
      <c r="C1654" s="7">
        <v>97473</v>
      </c>
      <c r="D1654" s="1">
        <v>34866</v>
      </c>
    </row>
    <row r="1655" spans="1:4" x14ac:dyDescent="0.25">
      <c r="A1655" t="s">
        <v>1596</v>
      </c>
      <c r="B1655" t="s">
        <v>21</v>
      </c>
      <c r="C1655" s="7">
        <v>97346</v>
      </c>
      <c r="D1655" s="1">
        <v>18966</v>
      </c>
    </row>
    <row r="1656" spans="1:4" x14ac:dyDescent="0.25">
      <c r="A1656" t="s">
        <v>951</v>
      </c>
      <c r="B1656" t="s">
        <v>21</v>
      </c>
      <c r="C1656" s="7">
        <v>97086</v>
      </c>
      <c r="D1656" s="1">
        <v>14374</v>
      </c>
    </row>
    <row r="1657" spans="1:4" x14ac:dyDescent="0.25">
      <c r="A1657" t="s">
        <v>916</v>
      </c>
      <c r="B1657" t="s">
        <v>21</v>
      </c>
      <c r="C1657" s="7">
        <v>97812</v>
      </c>
      <c r="D1657" s="1">
        <v>33419</v>
      </c>
    </row>
    <row r="1658" spans="1:4" x14ac:dyDescent="0.25">
      <c r="A1658" t="s">
        <v>1145</v>
      </c>
      <c r="B1658" t="s">
        <v>21</v>
      </c>
      <c r="C1658" s="7">
        <v>97420</v>
      </c>
      <c r="D1658" s="1">
        <v>10864</v>
      </c>
    </row>
    <row r="1659" spans="1:4" x14ac:dyDescent="0.25">
      <c r="A1659" t="s">
        <v>1254</v>
      </c>
      <c r="B1659" t="s">
        <v>21</v>
      </c>
      <c r="C1659" s="7">
        <v>97208</v>
      </c>
      <c r="D1659" s="1">
        <v>11042</v>
      </c>
    </row>
    <row r="1660" spans="1:4" x14ac:dyDescent="0.25">
      <c r="A1660" t="s">
        <v>1630</v>
      </c>
      <c r="B1660" t="s">
        <v>21</v>
      </c>
      <c r="C1660" s="7">
        <v>97834</v>
      </c>
      <c r="D1660" s="1">
        <v>10882</v>
      </c>
    </row>
    <row r="1661" spans="1:4" x14ac:dyDescent="0.25">
      <c r="A1661" t="s">
        <v>1855</v>
      </c>
      <c r="B1661" t="s">
        <v>20</v>
      </c>
      <c r="C1661" s="7">
        <v>97009</v>
      </c>
      <c r="D1661" s="1">
        <v>10554</v>
      </c>
    </row>
    <row r="1662" spans="1:4" x14ac:dyDescent="0.25">
      <c r="A1662" t="s">
        <v>1551</v>
      </c>
      <c r="B1662" t="s">
        <v>20</v>
      </c>
      <c r="C1662" s="7">
        <v>97365</v>
      </c>
      <c r="D1662" s="1">
        <v>8857</v>
      </c>
    </row>
    <row r="1663" spans="1:4" x14ac:dyDescent="0.25">
      <c r="A1663" t="s">
        <v>843</v>
      </c>
      <c r="B1663" t="s">
        <v>21</v>
      </c>
      <c r="C1663" s="7">
        <v>97367</v>
      </c>
      <c r="D1663" s="1">
        <v>17976</v>
      </c>
    </row>
    <row r="1664" spans="1:4" x14ac:dyDescent="0.25">
      <c r="A1664" t="s">
        <v>1791</v>
      </c>
      <c r="B1664" t="s">
        <v>20</v>
      </c>
      <c r="C1664" s="7">
        <v>97526</v>
      </c>
      <c r="D1664" s="1">
        <v>14251</v>
      </c>
    </row>
    <row r="1665" spans="1:4" x14ac:dyDescent="0.25">
      <c r="A1665" t="s">
        <v>842</v>
      </c>
      <c r="B1665" t="s">
        <v>20</v>
      </c>
      <c r="C1665" s="7">
        <v>97296</v>
      </c>
      <c r="D1665" s="1">
        <v>32281</v>
      </c>
    </row>
    <row r="1666" spans="1:4" x14ac:dyDescent="0.25">
      <c r="A1666" t="s">
        <v>1601</v>
      </c>
      <c r="B1666" t="s">
        <v>21</v>
      </c>
      <c r="C1666" s="7">
        <v>97009</v>
      </c>
      <c r="D1666" s="1">
        <v>26281</v>
      </c>
    </row>
    <row r="1667" spans="1:4" x14ac:dyDescent="0.25">
      <c r="A1667" t="s">
        <v>1377</v>
      </c>
      <c r="B1667" t="s">
        <v>21</v>
      </c>
      <c r="C1667" s="7">
        <v>97305</v>
      </c>
      <c r="D1667" s="1">
        <v>34712</v>
      </c>
    </row>
    <row r="1668" spans="1:4" x14ac:dyDescent="0.25">
      <c r="A1668" t="s">
        <v>1188</v>
      </c>
      <c r="B1668" t="s">
        <v>21</v>
      </c>
      <c r="C1668" s="7">
        <v>97296</v>
      </c>
      <c r="D1668" s="1">
        <v>29086</v>
      </c>
    </row>
    <row r="1669" spans="1:4" x14ac:dyDescent="0.25">
      <c r="A1669" t="s">
        <v>965</v>
      </c>
      <c r="B1669" t="s">
        <v>20</v>
      </c>
      <c r="C1669" s="7">
        <v>97827</v>
      </c>
      <c r="D1669" s="1">
        <v>23931</v>
      </c>
    </row>
    <row r="1670" spans="1:4" x14ac:dyDescent="0.25">
      <c r="A1670" t="s">
        <v>1954</v>
      </c>
      <c r="B1670" t="s">
        <v>21</v>
      </c>
      <c r="C1670" s="7">
        <v>97302</v>
      </c>
      <c r="D1670" s="1">
        <v>33109</v>
      </c>
    </row>
    <row r="1671" spans="1:4" x14ac:dyDescent="0.25">
      <c r="A1671" t="s">
        <v>1476</v>
      </c>
      <c r="B1671" t="s">
        <v>20</v>
      </c>
      <c r="C1671" s="7">
        <v>97459</v>
      </c>
      <c r="D1671" s="1">
        <v>19153</v>
      </c>
    </row>
    <row r="1672" spans="1:4" x14ac:dyDescent="0.25">
      <c r="A1672" t="s">
        <v>1017</v>
      </c>
      <c r="B1672" t="s">
        <v>21</v>
      </c>
      <c r="C1672" s="7">
        <v>97467</v>
      </c>
      <c r="D1672" s="1">
        <v>23859</v>
      </c>
    </row>
    <row r="1673" spans="1:4" x14ac:dyDescent="0.25">
      <c r="A1673" t="s">
        <v>360</v>
      </c>
      <c r="B1673" t="s">
        <v>20</v>
      </c>
      <c r="C1673" s="7">
        <v>97149</v>
      </c>
      <c r="D1673" s="1">
        <v>18129</v>
      </c>
    </row>
    <row r="1674" spans="1:4" x14ac:dyDescent="0.25">
      <c r="A1674" t="s">
        <v>1516</v>
      </c>
      <c r="B1674" t="s">
        <v>21</v>
      </c>
      <c r="C1674" s="7">
        <v>97103</v>
      </c>
      <c r="D1674" s="1">
        <v>35340</v>
      </c>
    </row>
    <row r="1675" spans="1:4" x14ac:dyDescent="0.25">
      <c r="A1675" t="s">
        <v>861</v>
      </c>
      <c r="B1675" t="s">
        <v>21</v>
      </c>
      <c r="C1675" s="7">
        <v>97014</v>
      </c>
      <c r="D1675" s="1">
        <v>25591</v>
      </c>
    </row>
    <row r="1676" spans="1:4" x14ac:dyDescent="0.25">
      <c r="A1676" t="s">
        <v>1287</v>
      </c>
      <c r="B1676" t="s">
        <v>20</v>
      </c>
      <c r="C1676" s="7">
        <v>97037</v>
      </c>
      <c r="D1676" s="1">
        <v>22240</v>
      </c>
    </row>
    <row r="1677" spans="1:4" x14ac:dyDescent="0.25">
      <c r="A1677" t="s">
        <v>1899</v>
      </c>
      <c r="B1677" t="s">
        <v>21</v>
      </c>
      <c r="C1677" s="7">
        <v>97071</v>
      </c>
      <c r="D1677" s="1">
        <v>9076</v>
      </c>
    </row>
    <row r="1678" spans="1:4" x14ac:dyDescent="0.25">
      <c r="A1678" t="s">
        <v>979</v>
      </c>
      <c r="B1678" t="s">
        <v>20</v>
      </c>
      <c r="C1678" s="7">
        <v>97810</v>
      </c>
      <c r="D1678" s="1">
        <v>14109</v>
      </c>
    </row>
    <row r="1679" spans="1:4" x14ac:dyDescent="0.25">
      <c r="A1679" t="s">
        <v>957</v>
      </c>
      <c r="B1679" t="s">
        <v>21</v>
      </c>
      <c r="C1679" s="7">
        <v>97207</v>
      </c>
      <c r="D1679" s="1">
        <v>9560</v>
      </c>
    </row>
    <row r="1680" spans="1:4" x14ac:dyDescent="0.25">
      <c r="A1680" t="s">
        <v>618</v>
      </c>
      <c r="B1680" t="s">
        <v>21</v>
      </c>
      <c r="C1680" s="7">
        <v>97848</v>
      </c>
      <c r="D1680" s="1">
        <v>28728</v>
      </c>
    </row>
    <row r="1681" spans="1:4" x14ac:dyDescent="0.25">
      <c r="A1681" t="s">
        <v>1275</v>
      </c>
      <c r="B1681" t="s">
        <v>21</v>
      </c>
      <c r="C1681" s="7">
        <v>97080</v>
      </c>
      <c r="D1681" s="1">
        <v>16536</v>
      </c>
    </row>
    <row r="1682" spans="1:4" x14ac:dyDescent="0.25">
      <c r="A1682" t="s">
        <v>1354</v>
      </c>
      <c r="B1682" t="s">
        <v>21</v>
      </c>
      <c r="C1682" s="7">
        <v>97128</v>
      </c>
      <c r="D1682" s="1">
        <v>25002</v>
      </c>
    </row>
    <row r="1683" spans="1:4" x14ac:dyDescent="0.25">
      <c r="A1683" t="s">
        <v>297</v>
      </c>
      <c r="B1683" t="s">
        <v>21</v>
      </c>
      <c r="C1683" s="7">
        <v>97116</v>
      </c>
      <c r="D1683" s="1">
        <v>18425</v>
      </c>
    </row>
    <row r="1684" spans="1:4" x14ac:dyDescent="0.25">
      <c r="A1684" t="s">
        <v>1239</v>
      </c>
      <c r="B1684" t="s">
        <v>20</v>
      </c>
      <c r="C1684" s="7">
        <v>97118</v>
      </c>
      <c r="D1684" s="1">
        <v>27393</v>
      </c>
    </row>
    <row r="1685" spans="1:4" x14ac:dyDescent="0.25">
      <c r="A1685" t="s">
        <v>638</v>
      </c>
      <c r="B1685" t="s">
        <v>21</v>
      </c>
      <c r="C1685" s="7">
        <v>97051</v>
      </c>
      <c r="D1685" s="1">
        <v>23479</v>
      </c>
    </row>
    <row r="1686" spans="1:4" x14ac:dyDescent="0.25">
      <c r="A1686" t="s">
        <v>1480</v>
      </c>
      <c r="B1686" t="s">
        <v>20</v>
      </c>
      <c r="C1686" s="7">
        <v>97530</v>
      </c>
      <c r="D1686" s="1">
        <v>28364</v>
      </c>
    </row>
    <row r="1687" spans="1:4" x14ac:dyDescent="0.25">
      <c r="A1687" t="s">
        <v>1706</v>
      </c>
      <c r="B1687" t="s">
        <v>21</v>
      </c>
      <c r="C1687" s="7">
        <v>97499</v>
      </c>
      <c r="D1687" s="1">
        <v>28794</v>
      </c>
    </row>
    <row r="1688" spans="1:4" x14ac:dyDescent="0.25">
      <c r="A1688" t="s">
        <v>517</v>
      </c>
      <c r="B1688" t="s">
        <v>21</v>
      </c>
      <c r="C1688" s="7">
        <v>97405</v>
      </c>
      <c r="D1688" s="1">
        <v>17574</v>
      </c>
    </row>
    <row r="1689" spans="1:4" x14ac:dyDescent="0.25">
      <c r="A1689" t="s">
        <v>401</v>
      </c>
      <c r="B1689" t="s">
        <v>20</v>
      </c>
      <c r="C1689" s="7">
        <v>97425</v>
      </c>
      <c r="D1689" s="1">
        <v>18363</v>
      </c>
    </row>
    <row r="1690" spans="1:4" x14ac:dyDescent="0.25">
      <c r="A1690" t="s">
        <v>1764</v>
      </c>
      <c r="B1690" t="s">
        <v>21</v>
      </c>
      <c r="C1690" s="7">
        <v>97401</v>
      </c>
      <c r="D1690" s="1">
        <v>14667</v>
      </c>
    </row>
    <row r="1691" spans="1:4" x14ac:dyDescent="0.25">
      <c r="A1691" t="s">
        <v>1949</v>
      </c>
      <c r="B1691" t="s">
        <v>21</v>
      </c>
      <c r="C1691" s="7">
        <v>97308</v>
      </c>
      <c r="D1691" s="1">
        <v>29602</v>
      </c>
    </row>
    <row r="1692" spans="1:4" x14ac:dyDescent="0.25">
      <c r="A1692" t="s">
        <v>1778</v>
      </c>
      <c r="B1692" t="s">
        <v>20</v>
      </c>
      <c r="C1692" s="7">
        <v>97737</v>
      </c>
      <c r="D1692" s="1">
        <v>22962</v>
      </c>
    </row>
    <row r="1693" spans="1:4" x14ac:dyDescent="0.25">
      <c r="A1693" t="s">
        <v>1132</v>
      </c>
      <c r="B1693" t="s">
        <v>21</v>
      </c>
      <c r="C1693" s="7">
        <v>97493</v>
      </c>
      <c r="D1693" s="1">
        <v>18396</v>
      </c>
    </row>
    <row r="1694" spans="1:4" x14ac:dyDescent="0.25">
      <c r="A1694" t="s">
        <v>992</v>
      </c>
      <c r="B1694" t="s">
        <v>21</v>
      </c>
      <c r="C1694" s="7">
        <v>97414</v>
      </c>
      <c r="D1694" s="1">
        <v>23058</v>
      </c>
    </row>
    <row r="1695" spans="1:4" x14ac:dyDescent="0.25">
      <c r="A1695" t="s">
        <v>1034</v>
      </c>
      <c r="B1695" t="s">
        <v>20</v>
      </c>
      <c r="C1695" s="7">
        <v>97624</v>
      </c>
      <c r="D1695" s="1">
        <v>23613</v>
      </c>
    </row>
    <row r="1696" spans="1:4" x14ac:dyDescent="0.25">
      <c r="A1696" t="s">
        <v>1246</v>
      </c>
      <c r="B1696" t="s">
        <v>21</v>
      </c>
      <c r="C1696" s="7">
        <v>97024</v>
      </c>
      <c r="D1696" s="1">
        <v>9795</v>
      </c>
    </row>
    <row r="1697" spans="1:4" x14ac:dyDescent="0.25">
      <c r="A1697" t="s">
        <v>1536</v>
      </c>
      <c r="B1697" t="s">
        <v>20</v>
      </c>
      <c r="C1697" s="7">
        <v>97326</v>
      </c>
      <c r="D1697" s="1">
        <v>27410</v>
      </c>
    </row>
    <row r="1698" spans="1:4" x14ac:dyDescent="0.25">
      <c r="A1698" t="s">
        <v>574</v>
      </c>
      <c r="B1698" t="s">
        <v>20</v>
      </c>
      <c r="C1698" s="7">
        <v>97298</v>
      </c>
      <c r="D1698" s="1">
        <v>28929</v>
      </c>
    </row>
    <row r="1699" spans="1:4" x14ac:dyDescent="0.25">
      <c r="A1699" t="s">
        <v>1459</v>
      </c>
      <c r="B1699" t="s">
        <v>21</v>
      </c>
      <c r="C1699" s="7">
        <v>97736</v>
      </c>
      <c r="D1699" s="1">
        <v>10535</v>
      </c>
    </row>
    <row r="1700" spans="1:4" x14ac:dyDescent="0.25">
      <c r="A1700" t="s">
        <v>1730</v>
      </c>
      <c r="B1700" t="s">
        <v>20</v>
      </c>
      <c r="C1700" s="7">
        <v>97388</v>
      </c>
      <c r="D1700" s="1">
        <v>12104</v>
      </c>
    </row>
    <row r="1701" spans="1:4" x14ac:dyDescent="0.25">
      <c r="A1701" t="s">
        <v>78</v>
      </c>
      <c r="B1701" t="s">
        <v>21</v>
      </c>
      <c r="C1701" s="7">
        <v>97735</v>
      </c>
      <c r="D1701" s="1">
        <v>33022</v>
      </c>
    </row>
    <row r="1702" spans="1:4" x14ac:dyDescent="0.25">
      <c r="A1702" t="s">
        <v>1090</v>
      </c>
      <c r="B1702" t="s">
        <v>21</v>
      </c>
      <c r="C1702" s="7">
        <v>97148</v>
      </c>
      <c r="D1702" s="1">
        <v>10609</v>
      </c>
    </row>
    <row r="1703" spans="1:4" x14ac:dyDescent="0.25">
      <c r="A1703" t="s">
        <v>785</v>
      </c>
      <c r="B1703" t="s">
        <v>20</v>
      </c>
      <c r="C1703" s="7">
        <v>97321</v>
      </c>
      <c r="D1703" s="1">
        <v>13253</v>
      </c>
    </row>
    <row r="1704" spans="1:4" x14ac:dyDescent="0.25">
      <c r="A1704" t="s">
        <v>448</v>
      </c>
      <c r="B1704" t="s">
        <v>21</v>
      </c>
      <c r="C1704" s="7">
        <v>97702</v>
      </c>
      <c r="D1704" s="1">
        <v>23877</v>
      </c>
    </row>
    <row r="1705" spans="1:4" x14ac:dyDescent="0.25">
      <c r="A1705" t="s">
        <v>876</v>
      </c>
      <c r="B1705" t="s">
        <v>21</v>
      </c>
      <c r="C1705" s="7">
        <v>97734</v>
      </c>
      <c r="D1705" s="1">
        <v>10242</v>
      </c>
    </row>
    <row r="1706" spans="1:4" x14ac:dyDescent="0.25">
      <c r="A1706" t="s">
        <v>433</v>
      </c>
      <c r="B1706" t="s">
        <v>21</v>
      </c>
      <c r="C1706" s="7">
        <v>97856</v>
      </c>
      <c r="D1706" s="1">
        <v>10751</v>
      </c>
    </row>
    <row r="1707" spans="1:4" x14ac:dyDescent="0.25">
      <c r="A1707" t="s">
        <v>1172</v>
      </c>
      <c r="B1707" t="s">
        <v>21</v>
      </c>
      <c r="C1707" s="7">
        <v>97817</v>
      </c>
      <c r="D1707" s="1">
        <v>13477</v>
      </c>
    </row>
    <row r="1708" spans="1:4" x14ac:dyDescent="0.25">
      <c r="A1708" t="s">
        <v>281</v>
      </c>
      <c r="B1708" t="s">
        <v>21</v>
      </c>
      <c r="C1708" s="7">
        <v>97223</v>
      </c>
      <c r="D1708" s="1">
        <v>34372</v>
      </c>
    </row>
    <row r="1709" spans="1:4" x14ac:dyDescent="0.25">
      <c r="A1709" t="s">
        <v>1981</v>
      </c>
      <c r="B1709" t="s">
        <v>21</v>
      </c>
      <c r="C1709" s="7">
        <v>97345</v>
      </c>
      <c r="D1709" s="1">
        <v>22950</v>
      </c>
    </row>
    <row r="1710" spans="1:4" x14ac:dyDescent="0.25">
      <c r="A1710" t="s">
        <v>346</v>
      </c>
      <c r="B1710" t="s">
        <v>21</v>
      </c>
      <c r="C1710" s="7">
        <v>97865</v>
      </c>
      <c r="D1710" s="1">
        <v>33415</v>
      </c>
    </row>
    <row r="1711" spans="1:4" x14ac:dyDescent="0.25">
      <c r="A1711" t="s">
        <v>1727</v>
      </c>
      <c r="B1711" t="s">
        <v>21</v>
      </c>
      <c r="C1711" s="7">
        <v>97402</v>
      </c>
      <c r="D1711" s="1">
        <v>19635</v>
      </c>
    </row>
    <row r="1712" spans="1:4" x14ac:dyDescent="0.25">
      <c r="A1712" t="s">
        <v>797</v>
      </c>
      <c r="B1712" t="s">
        <v>21</v>
      </c>
      <c r="C1712" s="7">
        <v>97017</v>
      </c>
      <c r="D1712" s="1">
        <v>25170</v>
      </c>
    </row>
    <row r="1713" spans="1:4" x14ac:dyDescent="0.25">
      <c r="A1713" t="s">
        <v>1501</v>
      </c>
      <c r="B1713" t="s">
        <v>21</v>
      </c>
      <c r="C1713" s="7">
        <v>97539</v>
      </c>
      <c r="D1713" s="1">
        <v>28211</v>
      </c>
    </row>
    <row r="1714" spans="1:4" x14ac:dyDescent="0.25">
      <c r="A1714" t="s">
        <v>107</v>
      </c>
      <c r="B1714" t="s">
        <v>20</v>
      </c>
      <c r="C1714" s="7">
        <v>97527</v>
      </c>
      <c r="D1714" s="1">
        <v>21659</v>
      </c>
    </row>
    <row r="1715" spans="1:4" x14ac:dyDescent="0.25">
      <c r="A1715" t="s">
        <v>1593</v>
      </c>
      <c r="B1715" t="s">
        <v>21</v>
      </c>
      <c r="C1715" s="7">
        <v>97482</v>
      </c>
      <c r="D1715" s="1">
        <v>34100</v>
      </c>
    </row>
    <row r="1716" spans="1:4" x14ac:dyDescent="0.25">
      <c r="A1716" t="s">
        <v>754</v>
      </c>
      <c r="B1716" t="s">
        <v>20</v>
      </c>
      <c r="C1716" s="7">
        <v>97620</v>
      </c>
      <c r="D1716" s="1">
        <v>25528</v>
      </c>
    </row>
    <row r="1717" spans="1:4" x14ac:dyDescent="0.25">
      <c r="A1717" t="s">
        <v>101</v>
      </c>
      <c r="B1717" t="s">
        <v>21</v>
      </c>
      <c r="C1717" s="7">
        <v>97024</v>
      </c>
      <c r="D1717" s="1">
        <v>14220</v>
      </c>
    </row>
    <row r="1718" spans="1:4" x14ac:dyDescent="0.25">
      <c r="A1718" t="s">
        <v>1439</v>
      </c>
      <c r="B1718" t="s">
        <v>21</v>
      </c>
      <c r="C1718" s="7">
        <v>97439</v>
      </c>
      <c r="D1718" s="1">
        <v>33681</v>
      </c>
    </row>
    <row r="1719" spans="1:4" x14ac:dyDescent="0.25">
      <c r="A1719" t="s">
        <v>1474</v>
      </c>
      <c r="B1719" t="s">
        <v>20</v>
      </c>
      <c r="C1719" s="7">
        <v>97442</v>
      </c>
      <c r="D1719" s="1">
        <v>28556</v>
      </c>
    </row>
    <row r="1720" spans="1:4" x14ac:dyDescent="0.25">
      <c r="A1720" t="s">
        <v>699</v>
      </c>
      <c r="B1720" t="s">
        <v>21</v>
      </c>
      <c r="C1720" s="7">
        <v>97504</v>
      </c>
      <c r="D1720" s="1">
        <v>9184</v>
      </c>
    </row>
    <row r="1721" spans="1:4" x14ac:dyDescent="0.25">
      <c r="A1721" t="s">
        <v>266</v>
      </c>
      <c r="B1721" t="s">
        <v>20</v>
      </c>
      <c r="C1721" s="7">
        <v>97064</v>
      </c>
      <c r="D1721" s="1">
        <v>24593</v>
      </c>
    </row>
    <row r="1722" spans="1:4" x14ac:dyDescent="0.25">
      <c r="A1722" t="s">
        <v>816</v>
      </c>
      <c r="B1722" t="s">
        <v>20</v>
      </c>
      <c r="C1722" s="7">
        <v>97531</v>
      </c>
      <c r="D1722" s="1">
        <v>12225</v>
      </c>
    </row>
    <row r="1723" spans="1:4" x14ac:dyDescent="0.25">
      <c r="A1723" t="s">
        <v>1737</v>
      </c>
      <c r="B1723" t="s">
        <v>21</v>
      </c>
      <c r="C1723" s="7">
        <v>97056</v>
      </c>
      <c r="D1723" s="1">
        <v>10709</v>
      </c>
    </row>
    <row r="1724" spans="1:4" x14ac:dyDescent="0.25">
      <c r="A1724" t="s">
        <v>1250</v>
      </c>
      <c r="B1724" t="s">
        <v>20</v>
      </c>
      <c r="C1724" s="7">
        <v>97758</v>
      </c>
      <c r="D1724" s="1">
        <v>15174</v>
      </c>
    </row>
    <row r="1725" spans="1:4" x14ac:dyDescent="0.25">
      <c r="A1725" t="s">
        <v>925</v>
      </c>
      <c r="B1725" t="s">
        <v>20</v>
      </c>
      <c r="C1725" s="7">
        <v>97458</v>
      </c>
      <c r="D1725" s="1">
        <v>19083</v>
      </c>
    </row>
    <row r="1726" spans="1:4" x14ac:dyDescent="0.25">
      <c r="A1726" t="s">
        <v>761</v>
      </c>
      <c r="B1726" t="s">
        <v>21</v>
      </c>
      <c r="C1726" s="7">
        <v>97336</v>
      </c>
      <c r="D1726" s="1">
        <v>24089</v>
      </c>
    </row>
    <row r="1727" spans="1:4" x14ac:dyDescent="0.25">
      <c r="A1727" t="s">
        <v>1206</v>
      </c>
      <c r="B1727" t="s">
        <v>21</v>
      </c>
      <c r="C1727" s="7">
        <v>97407</v>
      </c>
      <c r="D1727" s="1">
        <v>10458</v>
      </c>
    </row>
    <row r="1728" spans="1:4" x14ac:dyDescent="0.25">
      <c r="A1728" t="s">
        <v>1466</v>
      </c>
      <c r="B1728" t="s">
        <v>21</v>
      </c>
      <c r="C1728" s="7">
        <v>97837</v>
      </c>
      <c r="D1728" s="1">
        <v>16416</v>
      </c>
    </row>
    <row r="1729" spans="1:4" x14ac:dyDescent="0.25">
      <c r="A1729" t="s">
        <v>100</v>
      </c>
      <c r="B1729" t="s">
        <v>21</v>
      </c>
      <c r="C1729" s="7">
        <v>97441</v>
      </c>
      <c r="D1729" s="1">
        <v>21011</v>
      </c>
    </row>
    <row r="1730" spans="1:4" x14ac:dyDescent="0.25">
      <c r="A1730" t="s">
        <v>713</v>
      </c>
      <c r="B1730" t="s">
        <v>20</v>
      </c>
      <c r="C1730" s="7">
        <v>97825</v>
      </c>
      <c r="D1730" s="1">
        <v>26127</v>
      </c>
    </row>
    <row r="1731" spans="1:4" x14ac:dyDescent="0.25">
      <c r="A1731" t="s">
        <v>1289</v>
      </c>
      <c r="B1731" t="s">
        <v>20</v>
      </c>
      <c r="C1731" s="7">
        <v>97918</v>
      </c>
      <c r="D1731" s="1">
        <v>16064</v>
      </c>
    </row>
    <row r="1732" spans="1:4" x14ac:dyDescent="0.25">
      <c r="A1732" t="s">
        <v>627</v>
      </c>
      <c r="B1732" t="s">
        <v>21</v>
      </c>
      <c r="C1732" s="7">
        <v>97067</v>
      </c>
      <c r="D1732" s="1">
        <v>21105</v>
      </c>
    </row>
    <row r="1733" spans="1:4" x14ac:dyDescent="0.25">
      <c r="A1733" t="s">
        <v>385</v>
      </c>
      <c r="B1733" t="s">
        <v>20</v>
      </c>
      <c r="C1733" s="7">
        <v>97601</v>
      </c>
      <c r="D1733" s="1">
        <v>18742</v>
      </c>
    </row>
    <row r="1734" spans="1:4" x14ac:dyDescent="0.25">
      <c r="A1734" t="s">
        <v>1062</v>
      </c>
      <c r="B1734" t="s">
        <v>21</v>
      </c>
      <c r="C1734" s="7">
        <v>97033</v>
      </c>
      <c r="D1734" s="1">
        <v>16065</v>
      </c>
    </row>
    <row r="1735" spans="1:4" x14ac:dyDescent="0.25">
      <c r="A1735" t="s">
        <v>580</v>
      </c>
      <c r="B1735" t="s">
        <v>20</v>
      </c>
      <c r="C1735" s="7">
        <v>97736</v>
      </c>
      <c r="D1735" s="1">
        <v>24746</v>
      </c>
    </row>
    <row r="1736" spans="1:4" x14ac:dyDescent="0.25">
      <c r="A1736" t="s">
        <v>327</v>
      </c>
      <c r="B1736" t="s">
        <v>20</v>
      </c>
      <c r="C1736" s="7">
        <v>97106</v>
      </c>
      <c r="D1736" s="1">
        <v>24733</v>
      </c>
    </row>
    <row r="1737" spans="1:4" x14ac:dyDescent="0.25">
      <c r="A1737" t="s">
        <v>1095</v>
      </c>
      <c r="B1737" t="s">
        <v>20</v>
      </c>
      <c r="C1737" s="7">
        <v>97307</v>
      </c>
      <c r="D1737" s="1">
        <v>28807</v>
      </c>
    </row>
    <row r="1738" spans="1:4" x14ac:dyDescent="0.25">
      <c r="A1738" t="s">
        <v>233</v>
      </c>
      <c r="B1738" t="s">
        <v>21</v>
      </c>
      <c r="C1738" s="7">
        <v>97029</v>
      </c>
      <c r="D1738" s="1">
        <v>22901</v>
      </c>
    </row>
    <row r="1739" spans="1:4" x14ac:dyDescent="0.25">
      <c r="A1739" t="s">
        <v>739</v>
      </c>
      <c r="B1739" t="s">
        <v>20</v>
      </c>
      <c r="C1739" s="7">
        <v>97106</v>
      </c>
      <c r="D1739" s="1">
        <v>12031</v>
      </c>
    </row>
    <row r="1740" spans="1:4" x14ac:dyDescent="0.25">
      <c r="A1740" t="s">
        <v>1046</v>
      </c>
      <c r="B1740" t="s">
        <v>20</v>
      </c>
      <c r="C1740" s="7">
        <v>97818</v>
      </c>
      <c r="D1740" s="1">
        <v>31090</v>
      </c>
    </row>
    <row r="1741" spans="1:4" x14ac:dyDescent="0.25">
      <c r="A1741" t="s">
        <v>208</v>
      </c>
      <c r="B1741" t="s">
        <v>21</v>
      </c>
      <c r="C1741" s="7">
        <v>97013</v>
      </c>
      <c r="D1741" s="1">
        <v>32064</v>
      </c>
    </row>
    <row r="1742" spans="1:4" x14ac:dyDescent="0.25">
      <c r="A1742" t="s">
        <v>2019</v>
      </c>
      <c r="B1742" t="s">
        <v>21</v>
      </c>
      <c r="C1742" s="7">
        <v>97413</v>
      </c>
      <c r="D1742" s="1">
        <v>9469</v>
      </c>
    </row>
    <row r="1743" spans="1:4" x14ac:dyDescent="0.25">
      <c r="A1743" t="s">
        <v>584</v>
      </c>
      <c r="B1743" t="s">
        <v>20</v>
      </c>
      <c r="C1743" s="7">
        <v>97254</v>
      </c>
      <c r="D1743" s="1">
        <v>32973</v>
      </c>
    </row>
    <row r="1744" spans="1:4" x14ac:dyDescent="0.25">
      <c r="A1744" t="s">
        <v>151</v>
      </c>
      <c r="B1744" t="s">
        <v>21</v>
      </c>
      <c r="C1744" s="7">
        <v>97219</v>
      </c>
      <c r="D1744" s="1">
        <v>27282</v>
      </c>
    </row>
    <row r="1745" spans="1:4" x14ac:dyDescent="0.25">
      <c r="A1745" t="s">
        <v>2033</v>
      </c>
      <c r="B1745" t="s">
        <v>20</v>
      </c>
      <c r="C1745" s="7">
        <v>97326</v>
      </c>
      <c r="D1745" s="1">
        <v>16665</v>
      </c>
    </row>
    <row r="1746" spans="1:4" x14ac:dyDescent="0.25">
      <c r="A1746" t="s">
        <v>1181</v>
      </c>
      <c r="B1746" t="s">
        <v>20</v>
      </c>
      <c r="C1746" s="7">
        <v>97492</v>
      </c>
      <c r="D1746" s="1">
        <v>21200</v>
      </c>
    </row>
    <row r="1747" spans="1:4" x14ac:dyDescent="0.25">
      <c r="A1747" t="s">
        <v>72</v>
      </c>
      <c r="B1747" t="s">
        <v>21</v>
      </c>
      <c r="C1747" s="7">
        <v>97326</v>
      </c>
      <c r="D1747" s="1">
        <v>24976</v>
      </c>
    </row>
    <row r="1748" spans="1:4" x14ac:dyDescent="0.25">
      <c r="A1748" t="s">
        <v>1619</v>
      </c>
      <c r="B1748" t="s">
        <v>21</v>
      </c>
      <c r="C1748" s="7">
        <v>97138</v>
      </c>
      <c r="D1748" s="1">
        <v>24101</v>
      </c>
    </row>
    <row r="1749" spans="1:4" x14ac:dyDescent="0.25">
      <c r="A1749" t="s">
        <v>918</v>
      </c>
      <c r="B1749" t="s">
        <v>21</v>
      </c>
      <c r="C1749" s="7">
        <v>97417</v>
      </c>
      <c r="D1749" s="1">
        <v>32545</v>
      </c>
    </row>
    <row r="1750" spans="1:4" x14ac:dyDescent="0.25">
      <c r="A1750" t="s">
        <v>1309</v>
      </c>
      <c r="B1750" t="s">
        <v>20</v>
      </c>
      <c r="C1750" s="7">
        <v>97457</v>
      </c>
      <c r="D1750" s="1">
        <v>34063</v>
      </c>
    </row>
    <row r="1751" spans="1:4" x14ac:dyDescent="0.25">
      <c r="A1751" t="s">
        <v>649</v>
      </c>
      <c r="B1751" t="s">
        <v>20</v>
      </c>
      <c r="C1751" s="7">
        <v>97286</v>
      </c>
      <c r="D1751" s="1">
        <v>31793</v>
      </c>
    </row>
    <row r="1752" spans="1:4" x14ac:dyDescent="0.25">
      <c r="A1752" t="s">
        <v>567</v>
      </c>
      <c r="B1752" t="s">
        <v>20</v>
      </c>
      <c r="C1752" s="7">
        <v>97534</v>
      </c>
      <c r="D1752" s="1">
        <v>17475</v>
      </c>
    </row>
    <row r="1753" spans="1:4" x14ac:dyDescent="0.25">
      <c r="A1753" t="s">
        <v>1449</v>
      </c>
      <c r="B1753" t="s">
        <v>21</v>
      </c>
      <c r="C1753" s="7">
        <v>97371</v>
      </c>
      <c r="D1753" s="1">
        <v>27073</v>
      </c>
    </row>
    <row r="1754" spans="1:4" x14ac:dyDescent="0.25">
      <c r="A1754" t="s">
        <v>578</v>
      </c>
      <c r="B1754" t="s">
        <v>20</v>
      </c>
      <c r="C1754" s="7">
        <v>97407</v>
      </c>
      <c r="D1754" s="1">
        <v>25018</v>
      </c>
    </row>
    <row r="1755" spans="1:4" x14ac:dyDescent="0.25">
      <c r="A1755" t="s">
        <v>1975</v>
      </c>
      <c r="B1755" t="s">
        <v>21</v>
      </c>
      <c r="C1755" s="7">
        <v>97035</v>
      </c>
      <c r="D1755" s="1">
        <v>19138</v>
      </c>
    </row>
    <row r="1756" spans="1:4" x14ac:dyDescent="0.25">
      <c r="A1756" t="s">
        <v>1595</v>
      </c>
      <c r="B1756" t="s">
        <v>20</v>
      </c>
      <c r="C1756" s="7">
        <v>97414</v>
      </c>
      <c r="D1756" s="1">
        <v>26312</v>
      </c>
    </row>
    <row r="1757" spans="1:4" x14ac:dyDescent="0.25">
      <c r="A1757" t="s">
        <v>847</v>
      </c>
      <c r="B1757" t="s">
        <v>21</v>
      </c>
      <c r="C1757" s="7">
        <v>97443</v>
      </c>
      <c r="D1757" s="1">
        <v>17406</v>
      </c>
    </row>
    <row r="1758" spans="1:4" x14ac:dyDescent="0.25">
      <c r="A1758" t="s">
        <v>406</v>
      </c>
      <c r="B1758" t="s">
        <v>20</v>
      </c>
      <c r="C1758" s="7">
        <v>97846</v>
      </c>
      <c r="D1758" s="1">
        <v>17386</v>
      </c>
    </row>
    <row r="1759" spans="1:4" x14ac:dyDescent="0.25">
      <c r="A1759" t="s">
        <v>752</v>
      </c>
      <c r="B1759" t="s">
        <v>20</v>
      </c>
      <c r="C1759" s="7">
        <v>97462</v>
      </c>
      <c r="D1759" s="1">
        <v>30492</v>
      </c>
    </row>
    <row r="1760" spans="1:4" x14ac:dyDescent="0.25">
      <c r="A1760" t="s">
        <v>1645</v>
      </c>
      <c r="B1760" t="s">
        <v>21</v>
      </c>
      <c r="C1760" s="7">
        <v>97407</v>
      </c>
      <c r="D1760" s="1">
        <v>12893</v>
      </c>
    </row>
    <row r="1761" spans="1:4" x14ac:dyDescent="0.25">
      <c r="A1761" t="s">
        <v>1837</v>
      </c>
      <c r="B1761" t="s">
        <v>20</v>
      </c>
      <c r="C1761" s="7">
        <v>97145</v>
      </c>
      <c r="D1761" s="1">
        <v>22262</v>
      </c>
    </row>
    <row r="1762" spans="1:4" x14ac:dyDescent="0.25">
      <c r="A1762" t="s">
        <v>65</v>
      </c>
      <c r="B1762" t="s">
        <v>21</v>
      </c>
      <c r="C1762" s="7">
        <v>97051</v>
      </c>
      <c r="D1762" s="1">
        <v>15108</v>
      </c>
    </row>
    <row r="1763" spans="1:4" x14ac:dyDescent="0.25">
      <c r="A1763" t="s">
        <v>192</v>
      </c>
      <c r="B1763" t="s">
        <v>21</v>
      </c>
      <c r="C1763" s="7">
        <v>97346</v>
      </c>
      <c r="D1763" s="1">
        <v>34455</v>
      </c>
    </row>
    <row r="1764" spans="1:4" x14ac:dyDescent="0.25">
      <c r="A1764" t="s">
        <v>1218</v>
      </c>
      <c r="B1764" t="s">
        <v>21</v>
      </c>
      <c r="C1764" s="7">
        <v>97522</v>
      </c>
      <c r="D1764" s="1">
        <v>12084</v>
      </c>
    </row>
    <row r="1765" spans="1:4" x14ac:dyDescent="0.25">
      <c r="A1765" t="s">
        <v>1200</v>
      </c>
      <c r="B1765" t="s">
        <v>21</v>
      </c>
      <c r="C1765" s="7">
        <v>97524</v>
      </c>
      <c r="D1765" s="1">
        <v>22392</v>
      </c>
    </row>
    <row r="1766" spans="1:4" x14ac:dyDescent="0.25">
      <c r="A1766" t="s">
        <v>1558</v>
      </c>
      <c r="B1766" t="s">
        <v>20</v>
      </c>
      <c r="C1766" s="7">
        <v>97051</v>
      </c>
      <c r="D1766" s="1">
        <v>18686</v>
      </c>
    </row>
    <row r="1767" spans="1:4" x14ac:dyDescent="0.25">
      <c r="A1767" t="s">
        <v>1048</v>
      </c>
      <c r="B1767" t="s">
        <v>21</v>
      </c>
      <c r="C1767" s="7">
        <v>97255</v>
      </c>
      <c r="D1767" s="1">
        <v>28835</v>
      </c>
    </row>
    <row r="1768" spans="1:4" x14ac:dyDescent="0.25">
      <c r="A1768" t="s">
        <v>2022</v>
      </c>
      <c r="B1768" t="s">
        <v>21</v>
      </c>
      <c r="C1768" s="7">
        <v>97708</v>
      </c>
      <c r="D1768" s="1">
        <v>10152</v>
      </c>
    </row>
    <row r="1769" spans="1:4" x14ac:dyDescent="0.25">
      <c r="A1769" t="s">
        <v>1187</v>
      </c>
      <c r="B1769" t="s">
        <v>20</v>
      </c>
      <c r="C1769" s="7">
        <v>97904</v>
      </c>
      <c r="D1769" s="1">
        <v>24056</v>
      </c>
    </row>
    <row r="1770" spans="1:4" x14ac:dyDescent="0.25">
      <c r="A1770" t="s">
        <v>232</v>
      </c>
      <c r="B1770" t="s">
        <v>20</v>
      </c>
      <c r="C1770" s="7">
        <v>97304</v>
      </c>
      <c r="D1770" s="1">
        <v>11125</v>
      </c>
    </row>
    <row r="1771" spans="1:4" x14ac:dyDescent="0.25">
      <c r="A1771" t="s">
        <v>1411</v>
      </c>
      <c r="B1771" t="s">
        <v>21</v>
      </c>
      <c r="C1771" s="7">
        <v>97467</v>
      </c>
      <c r="D1771" s="1">
        <v>12870</v>
      </c>
    </row>
    <row r="1772" spans="1:4" x14ac:dyDescent="0.25">
      <c r="A1772" t="s">
        <v>470</v>
      </c>
      <c r="B1772" t="s">
        <v>20</v>
      </c>
      <c r="C1772" s="7">
        <v>97298</v>
      </c>
      <c r="D1772" s="1">
        <v>22078</v>
      </c>
    </row>
    <row r="1773" spans="1:4" x14ac:dyDescent="0.25">
      <c r="A1773" t="s">
        <v>1532</v>
      </c>
      <c r="B1773" t="s">
        <v>21</v>
      </c>
      <c r="C1773" s="7">
        <v>97702</v>
      </c>
      <c r="D1773" s="1">
        <v>26838</v>
      </c>
    </row>
    <row r="1774" spans="1:4" x14ac:dyDescent="0.25">
      <c r="A1774" t="s">
        <v>314</v>
      </c>
      <c r="B1774" t="s">
        <v>21</v>
      </c>
      <c r="C1774" s="7">
        <v>97403</v>
      </c>
      <c r="D1774" s="1">
        <v>22937</v>
      </c>
    </row>
    <row r="1775" spans="1:4" x14ac:dyDescent="0.25">
      <c r="A1775" t="s">
        <v>1560</v>
      </c>
      <c r="B1775" t="s">
        <v>21</v>
      </c>
      <c r="C1775" s="7">
        <v>97837</v>
      </c>
      <c r="D1775" s="1">
        <v>14898</v>
      </c>
    </row>
    <row r="1776" spans="1:4" x14ac:dyDescent="0.25">
      <c r="A1776" t="s">
        <v>2008</v>
      </c>
      <c r="B1776" t="s">
        <v>21</v>
      </c>
      <c r="C1776" s="7">
        <v>97490</v>
      </c>
      <c r="D1776" s="1">
        <v>12841</v>
      </c>
    </row>
    <row r="1777" spans="1:4" x14ac:dyDescent="0.25">
      <c r="A1777" t="s">
        <v>1675</v>
      </c>
      <c r="B1777" t="s">
        <v>21</v>
      </c>
      <c r="C1777" s="7">
        <v>97215</v>
      </c>
      <c r="D1777" s="1">
        <v>10760</v>
      </c>
    </row>
    <row r="1778" spans="1:4" x14ac:dyDescent="0.25">
      <c r="A1778" t="s">
        <v>1242</v>
      </c>
      <c r="B1778" t="s">
        <v>21</v>
      </c>
      <c r="C1778" s="7">
        <v>97109</v>
      </c>
      <c r="D1778" s="1">
        <v>18808</v>
      </c>
    </row>
    <row r="1779" spans="1:4" x14ac:dyDescent="0.25">
      <c r="A1779" t="s">
        <v>1497</v>
      </c>
      <c r="B1779" t="s">
        <v>21</v>
      </c>
      <c r="C1779" s="7">
        <v>97254</v>
      </c>
      <c r="D1779" s="1">
        <v>16830</v>
      </c>
    </row>
    <row r="1780" spans="1:4" x14ac:dyDescent="0.25">
      <c r="A1780" t="s">
        <v>1542</v>
      </c>
      <c r="B1780" t="s">
        <v>21</v>
      </c>
      <c r="C1780" s="7">
        <v>97492</v>
      </c>
      <c r="D1780" s="1">
        <v>12536</v>
      </c>
    </row>
    <row r="1781" spans="1:4" x14ac:dyDescent="0.25">
      <c r="A1781" t="s">
        <v>436</v>
      </c>
      <c r="B1781" t="s">
        <v>20</v>
      </c>
      <c r="C1781" s="7">
        <v>97283</v>
      </c>
      <c r="D1781" s="1">
        <v>28606</v>
      </c>
    </row>
    <row r="1782" spans="1:4" x14ac:dyDescent="0.25">
      <c r="A1782" t="s">
        <v>803</v>
      </c>
      <c r="B1782" t="s">
        <v>21</v>
      </c>
      <c r="C1782" s="7">
        <v>97410</v>
      </c>
      <c r="D1782" s="1">
        <v>15463</v>
      </c>
    </row>
    <row r="1783" spans="1:4" x14ac:dyDescent="0.25">
      <c r="A1783" t="s">
        <v>1686</v>
      </c>
      <c r="B1783" t="s">
        <v>21</v>
      </c>
      <c r="C1783" s="7">
        <v>97342</v>
      </c>
      <c r="D1783" s="1">
        <v>30681</v>
      </c>
    </row>
    <row r="1784" spans="1:4" x14ac:dyDescent="0.25">
      <c r="A1784" t="s">
        <v>1916</v>
      </c>
      <c r="B1784" t="s">
        <v>20</v>
      </c>
      <c r="C1784" s="7">
        <v>97342</v>
      </c>
      <c r="D1784" s="1">
        <v>34361</v>
      </c>
    </row>
    <row r="1785" spans="1:4" x14ac:dyDescent="0.25">
      <c r="A1785" t="s">
        <v>434</v>
      </c>
      <c r="B1785" t="s">
        <v>20</v>
      </c>
      <c r="C1785" s="7">
        <v>97146</v>
      </c>
      <c r="D1785" s="1">
        <v>15686</v>
      </c>
    </row>
    <row r="1786" spans="1:4" x14ac:dyDescent="0.25">
      <c r="A1786" t="s">
        <v>1608</v>
      </c>
      <c r="B1786" t="s">
        <v>21</v>
      </c>
      <c r="C1786" s="7">
        <v>97836</v>
      </c>
      <c r="D1786" s="1">
        <v>11762</v>
      </c>
    </row>
    <row r="1787" spans="1:4" x14ac:dyDescent="0.25">
      <c r="A1787" t="s">
        <v>109</v>
      </c>
      <c r="B1787" t="s">
        <v>21</v>
      </c>
      <c r="C1787" s="7">
        <v>97107</v>
      </c>
      <c r="D1787" s="1">
        <v>12471</v>
      </c>
    </row>
    <row r="1788" spans="1:4" x14ac:dyDescent="0.25">
      <c r="A1788" t="s">
        <v>1364</v>
      </c>
      <c r="B1788" t="s">
        <v>21</v>
      </c>
      <c r="C1788" s="7">
        <v>97739</v>
      </c>
      <c r="D1788" s="1">
        <v>27876</v>
      </c>
    </row>
    <row r="1789" spans="1:4" x14ac:dyDescent="0.25">
      <c r="A1789" t="s">
        <v>1772</v>
      </c>
      <c r="B1789" t="s">
        <v>21</v>
      </c>
      <c r="C1789" s="7">
        <v>97459</v>
      </c>
      <c r="D1789" s="1">
        <v>9192</v>
      </c>
    </row>
    <row r="1790" spans="1:4" x14ac:dyDescent="0.25">
      <c r="A1790" t="s">
        <v>1550</v>
      </c>
      <c r="B1790" t="s">
        <v>21</v>
      </c>
      <c r="C1790" s="7">
        <v>97365</v>
      </c>
      <c r="D1790" s="1">
        <v>18156</v>
      </c>
    </row>
    <row r="1791" spans="1:4" x14ac:dyDescent="0.25">
      <c r="A1791" t="s">
        <v>134</v>
      </c>
      <c r="B1791" t="s">
        <v>21</v>
      </c>
      <c r="C1791" s="7">
        <v>97462</v>
      </c>
      <c r="D1791" s="1">
        <v>26750</v>
      </c>
    </row>
    <row r="1792" spans="1:4" x14ac:dyDescent="0.25">
      <c r="A1792" t="s">
        <v>1988</v>
      </c>
      <c r="B1792" t="s">
        <v>21</v>
      </c>
      <c r="C1792" s="7">
        <v>97710</v>
      </c>
      <c r="D1792" s="1">
        <v>33575</v>
      </c>
    </row>
    <row r="1793" spans="1:4" x14ac:dyDescent="0.25">
      <c r="A1793" t="s">
        <v>926</v>
      </c>
      <c r="B1793" t="s">
        <v>20</v>
      </c>
      <c r="C1793" s="7">
        <v>97461</v>
      </c>
      <c r="D1793" s="1">
        <v>30696</v>
      </c>
    </row>
    <row r="1794" spans="1:4" x14ac:dyDescent="0.25">
      <c r="A1794" t="s">
        <v>108</v>
      </c>
      <c r="B1794" t="s">
        <v>20</v>
      </c>
      <c r="C1794" s="7">
        <v>97039</v>
      </c>
      <c r="D1794" s="1">
        <v>11578</v>
      </c>
    </row>
    <row r="1795" spans="1:4" x14ac:dyDescent="0.25">
      <c r="A1795" t="s">
        <v>1793</v>
      </c>
      <c r="B1795" t="s">
        <v>20</v>
      </c>
      <c r="C1795" s="7">
        <v>97532</v>
      </c>
      <c r="D1795" s="1">
        <v>25485</v>
      </c>
    </row>
    <row r="1796" spans="1:4" x14ac:dyDescent="0.25">
      <c r="A1796" t="s">
        <v>1634</v>
      </c>
      <c r="B1796" t="s">
        <v>20</v>
      </c>
      <c r="C1796" s="7">
        <v>97007</v>
      </c>
      <c r="D1796" s="1">
        <v>18160</v>
      </c>
    </row>
    <row r="1797" spans="1:4" x14ac:dyDescent="0.25">
      <c r="A1797" t="s">
        <v>1969</v>
      </c>
      <c r="B1797" t="s">
        <v>21</v>
      </c>
      <c r="C1797" s="7">
        <v>97001</v>
      </c>
      <c r="D1797" s="1">
        <v>23032</v>
      </c>
    </row>
    <row r="1798" spans="1:4" x14ac:dyDescent="0.25">
      <c r="A1798" t="s">
        <v>608</v>
      </c>
      <c r="B1798" t="s">
        <v>20</v>
      </c>
      <c r="C1798" s="7">
        <v>97056</v>
      </c>
      <c r="D1798" s="1">
        <v>17062</v>
      </c>
    </row>
    <row r="1799" spans="1:4" x14ac:dyDescent="0.25">
      <c r="A1799" t="s">
        <v>1426</v>
      </c>
      <c r="B1799" t="s">
        <v>20</v>
      </c>
      <c r="C1799" s="7">
        <v>97640</v>
      </c>
      <c r="D1799" s="1">
        <v>25394</v>
      </c>
    </row>
    <row r="1800" spans="1:4" x14ac:dyDescent="0.25">
      <c r="A1800" t="s">
        <v>1356</v>
      </c>
      <c r="B1800" t="s">
        <v>20</v>
      </c>
      <c r="C1800" s="7">
        <v>97739</v>
      </c>
      <c r="D1800" s="1">
        <v>21872</v>
      </c>
    </row>
    <row r="1801" spans="1:4" x14ac:dyDescent="0.25">
      <c r="A1801" t="s">
        <v>852</v>
      </c>
      <c r="B1801" t="s">
        <v>21</v>
      </c>
      <c r="C1801" s="7">
        <v>97373</v>
      </c>
      <c r="D1801" s="1">
        <v>31874</v>
      </c>
    </row>
    <row r="1802" spans="1:4" x14ac:dyDescent="0.25">
      <c r="A1802" t="s">
        <v>341</v>
      </c>
      <c r="B1802" t="s">
        <v>21</v>
      </c>
      <c r="C1802" s="7">
        <v>97001</v>
      </c>
      <c r="D1802" s="1">
        <v>22429</v>
      </c>
    </row>
    <row r="1803" spans="1:4" x14ac:dyDescent="0.25">
      <c r="A1803" t="s">
        <v>604</v>
      </c>
      <c r="B1803" t="s">
        <v>20</v>
      </c>
      <c r="C1803" s="7">
        <v>97351</v>
      </c>
      <c r="D1803" s="1">
        <v>26334</v>
      </c>
    </row>
    <row r="1804" spans="1:4" x14ac:dyDescent="0.25">
      <c r="A1804" t="s">
        <v>882</v>
      </c>
      <c r="B1804" t="s">
        <v>21</v>
      </c>
      <c r="C1804" s="7">
        <v>97388</v>
      </c>
      <c r="D1804" s="1">
        <v>25082</v>
      </c>
    </row>
    <row r="1805" spans="1:4" x14ac:dyDescent="0.25">
      <c r="A1805" t="s">
        <v>653</v>
      </c>
      <c r="B1805" t="s">
        <v>20</v>
      </c>
      <c r="C1805" s="7">
        <v>97839</v>
      </c>
      <c r="D1805" s="1">
        <v>31815</v>
      </c>
    </row>
    <row r="1806" spans="1:4" x14ac:dyDescent="0.25">
      <c r="A1806" t="s">
        <v>1915</v>
      </c>
      <c r="B1806" t="s">
        <v>20</v>
      </c>
      <c r="C1806" s="7">
        <v>97428</v>
      </c>
      <c r="D1806" s="1">
        <v>11026</v>
      </c>
    </row>
    <row r="1807" spans="1:4" x14ac:dyDescent="0.25">
      <c r="A1807" t="s">
        <v>1486</v>
      </c>
      <c r="B1807" t="s">
        <v>20</v>
      </c>
      <c r="C1807" s="7">
        <v>97884</v>
      </c>
      <c r="D1807" s="1">
        <v>17151</v>
      </c>
    </row>
    <row r="1808" spans="1:4" x14ac:dyDescent="0.25">
      <c r="A1808" t="s">
        <v>579</v>
      </c>
      <c r="B1808" t="s">
        <v>21</v>
      </c>
      <c r="C1808" s="7">
        <v>97487</v>
      </c>
      <c r="D1808" s="1">
        <v>19746</v>
      </c>
    </row>
    <row r="1809" spans="1:4" x14ac:dyDescent="0.25">
      <c r="A1809" t="s">
        <v>1055</v>
      </c>
      <c r="B1809" t="s">
        <v>20</v>
      </c>
      <c r="C1809" s="7">
        <v>97813</v>
      </c>
      <c r="D1809" s="1">
        <v>14872</v>
      </c>
    </row>
    <row r="1810" spans="1:4" x14ac:dyDescent="0.25">
      <c r="A1810" t="s">
        <v>858</v>
      </c>
      <c r="B1810" t="s">
        <v>21</v>
      </c>
      <c r="C1810" s="7">
        <v>97330</v>
      </c>
      <c r="D1810" s="1">
        <v>32880</v>
      </c>
    </row>
    <row r="1811" spans="1:4" x14ac:dyDescent="0.25">
      <c r="A1811" t="s">
        <v>1771</v>
      </c>
      <c r="B1811" t="s">
        <v>21</v>
      </c>
      <c r="C1811" s="7">
        <v>97031</v>
      </c>
      <c r="D1811" s="1">
        <v>18136</v>
      </c>
    </row>
    <row r="1812" spans="1:4" x14ac:dyDescent="0.25">
      <c r="A1812" t="s">
        <v>260</v>
      </c>
      <c r="B1812" t="s">
        <v>21</v>
      </c>
      <c r="C1812" s="7">
        <v>97492</v>
      </c>
      <c r="D1812" s="1">
        <v>28084</v>
      </c>
    </row>
    <row r="1813" spans="1:4" x14ac:dyDescent="0.25">
      <c r="A1813" t="s">
        <v>1681</v>
      </c>
      <c r="B1813" t="s">
        <v>20</v>
      </c>
      <c r="C1813" s="7">
        <v>97538</v>
      </c>
      <c r="D1813" s="1">
        <v>30802</v>
      </c>
    </row>
    <row r="1814" spans="1:4" x14ac:dyDescent="0.25">
      <c r="A1814" t="s">
        <v>869</v>
      </c>
      <c r="B1814" t="s">
        <v>21</v>
      </c>
      <c r="C1814" s="7">
        <v>97016</v>
      </c>
      <c r="D1814" s="1">
        <v>15426</v>
      </c>
    </row>
    <row r="1815" spans="1:4" x14ac:dyDescent="0.25">
      <c r="A1815" t="s">
        <v>357</v>
      </c>
      <c r="B1815" t="s">
        <v>20</v>
      </c>
      <c r="C1815" s="7">
        <v>97623</v>
      </c>
      <c r="D1815" s="1">
        <v>20057</v>
      </c>
    </row>
    <row r="1816" spans="1:4" x14ac:dyDescent="0.25">
      <c r="A1816" t="s">
        <v>102</v>
      </c>
      <c r="B1816" t="s">
        <v>21</v>
      </c>
      <c r="C1816" s="7">
        <v>97707</v>
      </c>
      <c r="D1816" s="1">
        <v>14853</v>
      </c>
    </row>
    <row r="1817" spans="1:4" x14ac:dyDescent="0.25">
      <c r="A1817" t="s">
        <v>295</v>
      </c>
      <c r="B1817" t="s">
        <v>21</v>
      </c>
      <c r="C1817" s="7">
        <v>97720</v>
      </c>
      <c r="D1817" s="1">
        <v>31041</v>
      </c>
    </row>
    <row r="1818" spans="1:4" x14ac:dyDescent="0.25">
      <c r="A1818" t="s">
        <v>849</v>
      </c>
      <c r="B1818" t="s">
        <v>20</v>
      </c>
      <c r="C1818" s="7">
        <v>97133</v>
      </c>
      <c r="D1818" s="1">
        <v>34025</v>
      </c>
    </row>
    <row r="1819" spans="1:4" x14ac:dyDescent="0.25">
      <c r="A1819" t="s">
        <v>1517</v>
      </c>
      <c r="B1819" t="s">
        <v>20</v>
      </c>
      <c r="C1819" s="7">
        <v>97845</v>
      </c>
      <c r="D1819" s="1">
        <v>31459</v>
      </c>
    </row>
    <row r="1820" spans="1:4" x14ac:dyDescent="0.25">
      <c r="A1820" t="s">
        <v>629</v>
      </c>
      <c r="B1820" t="s">
        <v>21</v>
      </c>
      <c r="C1820" s="7">
        <v>97914</v>
      </c>
      <c r="D1820" s="1">
        <v>11992</v>
      </c>
    </row>
    <row r="1821" spans="1:4" x14ac:dyDescent="0.25">
      <c r="A1821" t="s">
        <v>1118</v>
      </c>
      <c r="B1821" t="s">
        <v>21</v>
      </c>
      <c r="C1821" s="7">
        <v>97209</v>
      </c>
      <c r="D1821" s="1">
        <v>34426</v>
      </c>
    </row>
    <row r="1822" spans="1:4" x14ac:dyDescent="0.25">
      <c r="A1822" t="s">
        <v>1330</v>
      </c>
      <c r="B1822" t="s">
        <v>21</v>
      </c>
      <c r="C1822" s="7">
        <v>97482</v>
      </c>
      <c r="D1822" s="1">
        <v>26086</v>
      </c>
    </row>
    <row r="1823" spans="1:4" x14ac:dyDescent="0.25">
      <c r="A1823" t="s">
        <v>687</v>
      </c>
      <c r="B1823" t="s">
        <v>21</v>
      </c>
      <c r="C1823" s="7">
        <v>97301</v>
      </c>
      <c r="D1823" s="1">
        <v>9644</v>
      </c>
    </row>
    <row r="1824" spans="1:4" x14ac:dyDescent="0.25">
      <c r="A1824" t="s">
        <v>397</v>
      </c>
      <c r="B1824" t="s">
        <v>21</v>
      </c>
      <c r="C1824" s="7">
        <v>97204</v>
      </c>
      <c r="D1824" s="1">
        <v>32261</v>
      </c>
    </row>
    <row r="1825" spans="1:4" x14ac:dyDescent="0.25">
      <c r="A1825" t="s">
        <v>1580</v>
      </c>
      <c r="B1825" t="s">
        <v>21</v>
      </c>
      <c r="C1825" s="7">
        <v>97304</v>
      </c>
      <c r="D1825" s="1">
        <v>24730</v>
      </c>
    </row>
    <row r="1826" spans="1:4" x14ac:dyDescent="0.25">
      <c r="A1826" t="s">
        <v>1889</v>
      </c>
      <c r="B1826" t="s">
        <v>20</v>
      </c>
      <c r="C1826" s="7">
        <v>97230</v>
      </c>
      <c r="D1826" s="1">
        <v>18458</v>
      </c>
    </row>
    <row r="1827" spans="1:4" x14ac:dyDescent="0.25">
      <c r="A1827" t="s">
        <v>743</v>
      </c>
      <c r="B1827" t="s">
        <v>21</v>
      </c>
      <c r="C1827" s="7">
        <v>97103</v>
      </c>
      <c r="D1827" s="1">
        <v>12476</v>
      </c>
    </row>
    <row r="1828" spans="1:4" x14ac:dyDescent="0.25">
      <c r="A1828" t="s">
        <v>201</v>
      </c>
      <c r="B1828" t="s">
        <v>21</v>
      </c>
      <c r="C1828" s="7">
        <v>97362</v>
      </c>
      <c r="D1828" s="1">
        <v>31033</v>
      </c>
    </row>
    <row r="1829" spans="1:4" x14ac:dyDescent="0.25">
      <c r="A1829" t="s">
        <v>1798</v>
      </c>
      <c r="B1829" t="s">
        <v>20</v>
      </c>
      <c r="C1829" s="7">
        <v>97311</v>
      </c>
      <c r="D1829" s="1">
        <v>29962</v>
      </c>
    </row>
    <row r="1830" spans="1:4" x14ac:dyDescent="0.25">
      <c r="A1830" t="s">
        <v>1518</v>
      </c>
      <c r="B1830" t="s">
        <v>21</v>
      </c>
      <c r="C1830" s="7">
        <v>97836</v>
      </c>
      <c r="D1830" s="1">
        <v>11866</v>
      </c>
    </row>
    <row r="1831" spans="1:4" x14ac:dyDescent="0.25">
      <c r="A1831" t="s">
        <v>1013</v>
      </c>
      <c r="B1831" t="s">
        <v>21</v>
      </c>
      <c r="C1831" s="7">
        <v>97494</v>
      </c>
      <c r="D1831" s="1">
        <v>25255</v>
      </c>
    </row>
    <row r="1832" spans="1:4" x14ac:dyDescent="0.25">
      <c r="A1832" t="s">
        <v>371</v>
      </c>
      <c r="B1832" t="s">
        <v>21</v>
      </c>
      <c r="C1832" s="7">
        <v>97336</v>
      </c>
      <c r="D1832" s="1">
        <v>32847</v>
      </c>
    </row>
    <row r="1833" spans="1:4" x14ac:dyDescent="0.25">
      <c r="A1833" t="s">
        <v>1556</v>
      </c>
      <c r="B1833" t="s">
        <v>21</v>
      </c>
      <c r="C1833" s="7">
        <v>97057</v>
      </c>
      <c r="D1833" s="1">
        <v>17553</v>
      </c>
    </row>
    <row r="1834" spans="1:4" x14ac:dyDescent="0.25">
      <c r="A1834" t="s">
        <v>117</v>
      </c>
      <c r="B1834" t="s">
        <v>20</v>
      </c>
      <c r="C1834" s="7">
        <v>97414</v>
      </c>
      <c r="D1834" s="1">
        <v>14605</v>
      </c>
    </row>
    <row r="1835" spans="1:4" x14ac:dyDescent="0.25">
      <c r="A1835" t="s">
        <v>1870</v>
      </c>
      <c r="B1835" t="s">
        <v>21</v>
      </c>
      <c r="C1835" s="7">
        <v>97205</v>
      </c>
      <c r="D1835" s="1">
        <v>20476</v>
      </c>
    </row>
    <row r="1836" spans="1:4" x14ac:dyDescent="0.25">
      <c r="A1836" t="s">
        <v>1320</v>
      </c>
      <c r="B1836" t="s">
        <v>21</v>
      </c>
      <c r="C1836" s="7">
        <v>97239</v>
      </c>
      <c r="D1836" s="1">
        <v>34675</v>
      </c>
    </row>
    <row r="1837" spans="1:4" x14ac:dyDescent="0.25">
      <c r="A1837" t="s">
        <v>299</v>
      </c>
      <c r="B1837" t="s">
        <v>21</v>
      </c>
      <c r="C1837" s="7">
        <v>97856</v>
      </c>
      <c r="D1837" s="1">
        <v>18827</v>
      </c>
    </row>
    <row r="1838" spans="1:4" x14ac:dyDescent="0.25">
      <c r="A1838" t="s">
        <v>365</v>
      </c>
      <c r="B1838" t="s">
        <v>20</v>
      </c>
      <c r="C1838" s="7">
        <v>97207</v>
      </c>
      <c r="D1838" s="1">
        <v>23489</v>
      </c>
    </row>
    <row r="1839" spans="1:4" x14ac:dyDescent="0.25">
      <c r="A1839" t="s">
        <v>390</v>
      </c>
      <c r="B1839" t="s">
        <v>21</v>
      </c>
      <c r="C1839" s="7">
        <v>97029</v>
      </c>
      <c r="D1839" s="1">
        <v>10832</v>
      </c>
    </row>
    <row r="1840" spans="1:4" x14ac:dyDescent="0.25">
      <c r="A1840" t="s">
        <v>1160</v>
      </c>
      <c r="B1840" t="s">
        <v>21</v>
      </c>
      <c r="C1840" s="7">
        <v>97833</v>
      </c>
      <c r="D1840" s="1">
        <v>26192</v>
      </c>
    </row>
    <row r="1841" spans="1:4" x14ac:dyDescent="0.25">
      <c r="A1841" t="s">
        <v>2024</v>
      </c>
      <c r="B1841" t="s">
        <v>20</v>
      </c>
      <c r="C1841" s="7">
        <v>97014</v>
      </c>
      <c r="D1841" s="1">
        <v>29666</v>
      </c>
    </row>
    <row r="1842" spans="1:4" x14ac:dyDescent="0.25">
      <c r="A1842" t="s">
        <v>571</v>
      </c>
      <c r="B1842" t="s">
        <v>21</v>
      </c>
      <c r="C1842" s="7">
        <v>97063</v>
      </c>
      <c r="D1842" s="1">
        <v>30837</v>
      </c>
    </row>
    <row r="1843" spans="1:4" x14ac:dyDescent="0.25">
      <c r="A1843" t="s">
        <v>187</v>
      </c>
      <c r="B1843" t="s">
        <v>21</v>
      </c>
      <c r="C1843" s="7">
        <v>97272</v>
      </c>
      <c r="D1843" s="1">
        <v>9617</v>
      </c>
    </row>
    <row r="1844" spans="1:4" x14ac:dyDescent="0.25">
      <c r="A1844" t="s">
        <v>1674</v>
      </c>
      <c r="B1844" t="s">
        <v>20</v>
      </c>
      <c r="C1844" s="7">
        <v>97231</v>
      </c>
      <c r="D1844" s="1">
        <v>11850</v>
      </c>
    </row>
    <row r="1845" spans="1:4" x14ac:dyDescent="0.25">
      <c r="A1845" t="s">
        <v>1398</v>
      </c>
      <c r="B1845" t="s">
        <v>20</v>
      </c>
      <c r="C1845" s="7">
        <v>97535</v>
      </c>
      <c r="D1845" s="1">
        <v>33568</v>
      </c>
    </row>
    <row r="1846" spans="1:4" x14ac:dyDescent="0.25">
      <c r="A1846" t="s">
        <v>759</v>
      </c>
      <c r="B1846" t="s">
        <v>21</v>
      </c>
      <c r="C1846" s="7">
        <v>97823</v>
      </c>
      <c r="D1846" s="1">
        <v>34790</v>
      </c>
    </row>
    <row r="1847" spans="1:4" x14ac:dyDescent="0.25">
      <c r="A1847" t="s">
        <v>1933</v>
      </c>
      <c r="B1847" t="s">
        <v>20</v>
      </c>
      <c r="C1847" s="7">
        <v>97827</v>
      </c>
      <c r="D1847" s="1">
        <v>27794</v>
      </c>
    </row>
    <row r="1848" spans="1:4" x14ac:dyDescent="0.25">
      <c r="A1848" t="s">
        <v>1029</v>
      </c>
      <c r="B1848" t="s">
        <v>21</v>
      </c>
      <c r="C1848" s="7">
        <v>97305</v>
      </c>
      <c r="D1848" s="1">
        <v>32547</v>
      </c>
    </row>
    <row r="1849" spans="1:4" x14ac:dyDescent="0.25">
      <c r="A1849" t="s">
        <v>581</v>
      </c>
      <c r="B1849" t="s">
        <v>20</v>
      </c>
      <c r="C1849" s="7">
        <v>97311</v>
      </c>
      <c r="D1849" s="1">
        <v>27079</v>
      </c>
    </row>
    <row r="1850" spans="1:4" x14ac:dyDescent="0.25">
      <c r="A1850" t="s">
        <v>694</v>
      </c>
      <c r="B1850" t="s">
        <v>21</v>
      </c>
      <c r="C1850" s="7">
        <v>97022</v>
      </c>
      <c r="D1850" s="1">
        <v>30987</v>
      </c>
    </row>
    <row r="1851" spans="1:4" x14ac:dyDescent="0.25">
      <c r="A1851" t="s">
        <v>1089</v>
      </c>
      <c r="B1851" t="s">
        <v>21</v>
      </c>
      <c r="C1851" s="7">
        <v>97034</v>
      </c>
      <c r="D1851" s="1">
        <v>21138</v>
      </c>
    </row>
    <row r="1852" spans="1:4" x14ac:dyDescent="0.25">
      <c r="A1852" t="s">
        <v>1667</v>
      </c>
      <c r="B1852" t="s">
        <v>20</v>
      </c>
      <c r="C1852" s="7">
        <v>97489</v>
      </c>
      <c r="D1852" s="1">
        <v>10506</v>
      </c>
    </row>
    <row r="1853" spans="1:4" x14ac:dyDescent="0.25">
      <c r="A1853" t="s">
        <v>359</v>
      </c>
      <c r="B1853" t="s">
        <v>20</v>
      </c>
      <c r="C1853" s="7">
        <v>97416</v>
      </c>
      <c r="D1853" s="1">
        <v>16625</v>
      </c>
    </row>
    <row r="1854" spans="1:4" x14ac:dyDescent="0.25">
      <c r="A1854" t="s">
        <v>1035</v>
      </c>
      <c r="B1854" t="s">
        <v>21</v>
      </c>
      <c r="C1854" s="7">
        <v>97391</v>
      </c>
      <c r="D1854" s="1">
        <v>17174</v>
      </c>
    </row>
    <row r="1855" spans="1:4" x14ac:dyDescent="0.25">
      <c r="A1855" t="s">
        <v>977</v>
      </c>
      <c r="B1855" t="s">
        <v>21</v>
      </c>
      <c r="C1855" s="7">
        <v>97864</v>
      </c>
      <c r="D1855" s="1">
        <v>21425</v>
      </c>
    </row>
    <row r="1856" spans="1:4" x14ac:dyDescent="0.25">
      <c r="A1856" t="s">
        <v>88</v>
      </c>
      <c r="B1856" t="s">
        <v>20</v>
      </c>
      <c r="C1856" s="7">
        <v>97416</v>
      </c>
      <c r="D1856" s="1">
        <v>11974</v>
      </c>
    </row>
    <row r="1857" spans="1:4" x14ac:dyDescent="0.25">
      <c r="A1857" t="s">
        <v>249</v>
      </c>
      <c r="B1857" t="s">
        <v>21</v>
      </c>
      <c r="C1857" s="7">
        <v>97344</v>
      </c>
      <c r="D1857" s="1">
        <v>31824</v>
      </c>
    </row>
    <row r="1858" spans="1:4" x14ac:dyDescent="0.25">
      <c r="A1858" t="s">
        <v>1540</v>
      </c>
      <c r="B1858" t="s">
        <v>21</v>
      </c>
      <c r="C1858" s="7">
        <v>97415</v>
      </c>
      <c r="D1858" s="1">
        <v>17192</v>
      </c>
    </row>
    <row r="1859" spans="1:4" x14ac:dyDescent="0.25">
      <c r="A1859" t="s">
        <v>695</v>
      </c>
      <c r="B1859" t="s">
        <v>21</v>
      </c>
      <c r="C1859" s="7">
        <v>97222</v>
      </c>
      <c r="D1859" s="1">
        <v>9341</v>
      </c>
    </row>
    <row r="1860" spans="1:4" x14ac:dyDescent="0.25">
      <c r="A1860" t="s">
        <v>887</v>
      </c>
      <c r="B1860" t="s">
        <v>21</v>
      </c>
      <c r="C1860" s="7">
        <v>97711</v>
      </c>
      <c r="D1860" s="1">
        <v>16391</v>
      </c>
    </row>
    <row r="1861" spans="1:4" x14ac:dyDescent="0.25">
      <c r="A1861" t="s">
        <v>1171</v>
      </c>
      <c r="B1861" t="s">
        <v>21</v>
      </c>
      <c r="C1861" s="7">
        <v>97112</v>
      </c>
      <c r="D1861" s="1">
        <v>21766</v>
      </c>
    </row>
    <row r="1862" spans="1:4" x14ac:dyDescent="0.25">
      <c r="A1862" t="s">
        <v>1045</v>
      </c>
      <c r="B1862" t="s">
        <v>21</v>
      </c>
      <c r="C1862" s="7">
        <v>97015</v>
      </c>
      <c r="D1862" s="1">
        <v>15833</v>
      </c>
    </row>
    <row r="1863" spans="1:4" x14ac:dyDescent="0.25">
      <c r="A1863" t="s">
        <v>1297</v>
      </c>
      <c r="B1863" t="s">
        <v>20</v>
      </c>
      <c r="C1863" s="7">
        <v>97037</v>
      </c>
      <c r="D1863" s="1">
        <v>29865</v>
      </c>
    </row>
    <row r="1864" spans="1:4" x14ac:dyDescent="0.25">
      <c r="A1864" t="s">
        <v>748</v>
      </c>
      <c r="B1864" t="s">
        <v>21</v>
      </c>
      <c r="C1864" s="7">
        <v>97526</v>
      </c>
      <c r="D1864" s="1">
        <v>10982</v>
      </c>
    </row>
    <row r="1865" spans="1:4" x14ac:dyDescent="0.25">
      <c r="A1865" t="s">
        <v>1676</v>
      </c>
      <c r="B1865" t="s">
        <v>20</v>
      </c>
      <c r="C1865" s="7">
        <v>97425</v>
      </c>
      <c r="D1865" s="1">
        <v>27456</v>
      </c>
    </row>
    <row r="1866" spans="1:4" x14ac:dyDescent="0.25">
      <c r="A1866" t="s">
        <v>105</v>
      </c>
      <c r="B1866" t="s">
        <v>20</v>
      </c>
      <c r="C1866" s="7">
        <v>97541</v>
      </c>
      <c r="D1866" s="1">
        <v>30048</v>
      </c>
    </row>
    <row r="1867" spans="1:4" x14ac:dyDescent="0.25">
      <c r="A1867" t="s">
        <v>1603</v>
      </c>
      <c r="B1867" t="s">
        <v>21</v>
      </c>
      <c r="C1867" s="7">
        <v>97423</v>
      </c>
      <c r="D1867" s="1">
        <v>21429</v>
      </c>
    </row>
    <row r="1868" spans="1:4" x14ac:dyDescent="0.25">
      <c r="A1868" t="s">
        <v>1753</v>
      </c>
      <c r="B1868" t="s">
        <v>20</v>
      </c>
      <c r="C1868" s="7">
        <v>97220</v>
      </c>
      <c r="D1868" s="1">
        <v>33891</v>
      </c>
    </row>
    <row r="1869" spans="1:4" x14ac:dyDescent="0.25">
      <c r="A1869" t="s">
        <v>1538</v>
      </c>
      <c r="B1869" t="s">
        <v>21</v>
      </c>
      <c r="C1869" s="7">
        <v>97333</v>
      </c>
      <c r="D1869" s="1">
        <v>33742</v>
      </c>
    </row>
    <row r="1870" spans="1:4" x14ac:dyDescent="0.25">
      <c r="A1870" t="s">
        <v>485</v>
      </c>
      <c r="B1870" t="s">
        <v>21</v>
      </c>
      <c r="C1870" s="7">
        <v>97801</v>
      </c>
      <c r="D1870" s="1">
        <v>35558</v>
      </c>
    </row>
    <row r="1871" spans="1:4" x14ac:dyDescent="0.25">
      <c r="A1871" t="s">
        <v>193</v>
      </c>
      <c r="B1871" t="s">
        <v>20</v>
      </c>
      <c r="C1871" s="7">
        <v>97034</v>
      </c>
      <c r="D1871" s="1">
        <v>22728</v>
      </c>
    </row>
    <row r="1872" spans="1:4" x14ac:dyDescent="0.25">
      <c r="A1872" t="s">
        <v>1986</v>
      </c>
      <c r="B1872" t="s">
        <v>21</v>
      </c>
      <c r="C1872" s="7">
        <v>97527</v>
      </c>
      <c r="D1872" s="1">
        <v>27266</v>
      </c>
    </row>
    <row r="1873" spans="1:4" x14ac:dyDescent="0.25">
      <c r="A1873" t="s">
        <v>1525</v>
      </c>
      <c r="B1873" t="s">
        <v>21</v>
      </c>
      <c r="C1873" s="7">
        <v>97208</v>
      </c>
      <c r="D1873" s="1">
        <v>23412</v>
      </c>
    </row>
    <row r="1874" spans="1:4" x14ac:dyDescent="0.25">
      <c r="A1874" t="s">
        <v>1112</v>
      </c>
      <c r="B1874" t="s">
        <v>20</v>
      </c>
      <c r="C1874" s="7">
        <v>97062</v>
      </c>
      <c r="D1874" s="1">
        <v>10801</v>
      </c>
    </row>
    <row r="1875" spans="1:4" x14ac:dyDescent="0.25">
      <c r="A1875" t="s">
        <v>206</v>
      </c>
      <c r="B1875" t="s">
        <v>20</v>
      </c>
      <c r="C1875" s="7">
        <v>97374</v>
      </c>
      <c r="D1875" s="1">
        <v>33904</v>
      </c>
    </row>
    <row r="1876" spans="1:4" x14ac:dyDescent="0.25">
      <c r="A1876" t="s">
        <v>562</v>
      </c>
      <c r="B1876" t="s">
        <v>20</v>
      </c>
      <c r="C1876" s="7">
        <v>97383</v>
      </c>
      <c r="D1876" s="1">
        <v>10073</v>
      </c>
    </row>
    <row r="1877" spans="1:4" x14ac:dyDescent="0.25">
      <c r="A1877" t="s">
        <v>316</v>
      </c>
      <c r="B1877" t="s">
        <v>21</v>
      </c>
      <c r="C1877" s="7">
        <v>97443</v>
      </c>
      <c r="D1877" s="1">
        <v>31104</v>
      </c>
    </row>
    <row r="1878" spans="1:4" x14ac:dyDescent="0.25">
      <c r="A1878" t="s">
        <v>1394</v>
      </c>
      <c r="B1878" t="s">
        <v>21</v>
      </c>
      <c r="C1878" s="7">
        <v>97306</v>
      </c>
      <c r="D1878" s="1">
        <v>31504</v>
      </c>
    </row>
    <row r="1879" spans="1:4" x14ac:dyDescent="0.25">
      <c r="A1879" t="s">
        <v>1763</v>
      </c>
      <c r="B1879" t="s">
        <v>20</v>
      </c>
      <c r="C1879" s="7">
        <v>97902</v>
      </c>
      <c r="D1879" s="1">
        <v>20471</v>
      </c>
    </row>
    <row r="1880" spans="1:4" x14ac:dyDescent="0.25">
      <c r="A1880" t="s">
        <v>1694</v>
      </c>
      <c r="B1880" t="s">
        <v>20</v>
      </c>
      <c r="C1880" s="7">
        <v>97722</v>
      </c>
      <c r="D1880" s="1">
        <v>17574</v>
      </c>
    </row>
    <row r="1881" spans="1:4" x14ac:dyDescent="0.25">
      <c r="A1881" t="s">
        <v>400</v>
      </c>
      <c r="B1881" t="s">
        <v>21</v>
      </c>
      <c r="C1881" s="7">
        <v>97752</v>
      </c>
      <c r="D1881" s="1">
        <v>10785</v>
      </c>
    </row>
    <row r="1882" spans="1:4" x14ac:dyDescent="0.25">
      <c r="A1882" t="s">
        <v>1701</v>
      </c>
      <c r="B1882" t="s">
        <v>21</v>
      </c>
      <c r="C1882" s="7">
        <v>97049</v>
      </c>
      <c r="D1882" s="1">
        <v>14696</v>
      </c>
    </row>
    <row r="1883" spans="1:4" x14ac:dyDescent="0.25">
      <c r="A1883" t="s">
        <v>863</v>
      </c>
      <c r="B1883" t="s">
        <v>21</v>
      </c>
      <c r="C1883" s="7">
        <v>97233</v>
      </c>
      <c r="D1883" s="1">
        <v>20742</v>
      </c>
    </row>
    <row r="1884" spans="1:4" x14ac:dyDescent="0.25">
      <c r="A1884" t="s">
        <v>1343</v>
      </c>
      <c r="B1884" t="s">
        <v>20</v>
      </c>
      <c r="C1884" s="7">
        <v>97121</v>
      </c>
      <c r="D1884" s="1">
        <v>14001</v>
      </c>
    </row>
    <row r="1885" spans="1:4" x14ac:dyDescent="0.25">
      <c r="A1885" t="s">
        <v>1085</v>
      </c>
      <c r="B1885" t="s">
        <v>21</v>
      </c>
      <c r="C1885" s="7">
        <v>97238</v>
      </c>
      <c r="D1885" s="1">
        <v>23392</v>
      </c>
    </row>
    <row r="1886" spans="1:4" x14ac:dyDescent="0.25">
      <c r="A1886" t="s">
        <v>1660</v>
      </c>
      <c r="B1886" t="s">
        <v>20</v>
      </c>
      <c r="C1886" s="7">
        <v>97823</v>
      </c>
      <c r="D1886" s="1">
        <v>10098</v>
      </c>
    </row>
    <row r="1887" spans="1:4" x14ac:dyDescent="0.25">
      <c r="A1887" t="s">
        <v>275</v>
      </c>
      <c r="B1887" t="s">
        <v>21</v>
      </c>
      <c r="C1887" s="7">
        <v>97049</v>
      </c>
      <c r="D1887" s="1">
        <v>31820</v>
      </c>
    </row>
    <row r="1888" spans="1:4" x14ac:dyDescent="0.25">
      <c r="A1888" t="s">
        <v>1485</v>
      </c>
      <c r="B1888" t="s">
        <v>20</v>
      </c>
      <c r="C1888" s="7">
        <v>97309</v>
      </c>
      <c r="D1888" s="1">
        <v>29869</v>
      </c>
    </row>
    <row r="1889" spans="1:4" x14ac:dyDescent="0.25">
      <c r="A1889" t="s">
        <v>780</v>
      </c>
      <c r="B1889" t="s">
        <v>20</v>
      </c>
      <c r="C1889" s="7">
        <v>97453</v>
      </c>
      <c r="D1889" s="1">
        <v>31098</v>
      </c>
    </row>
    <row r="1890" spans="1:4" x14ac:dyDescent="0.25">
      <c r="A1890" t="s">
        <v>1366</v>
      </c>
      <c r="B1890" t="s">
        <v>20</v>
      </c>
      <c r="C1890" s="7">
        <v>97045</v>
      </c>
      <c r="D1890" s="1">
        <v>30962</v>
      </c>
    </row>
    <row r="1891" spans="1:4" x14ac:dyDescent="0.25">
      <c r="A1891" t="s">
        <v>1850</v>
      </c>
      <c r="B1891" t="s">
        <v>21</v>
      </c>
      <c r="C1891" s="7">
        <v>97119</v>
      </c>
      <c r="D1891" s="1">
        <v>13722</v>
      </c>
    </row>
    <row r="1892" spans="1:4" x14ac:dyDescent="0.25">
      <c r="A1892" t="s">
        <v>732</v>
      </c>
      <c r="B1892" t="s">
        <v>20</v>
      </c>
      <c r="C1892" s="7">
        <v>97906</v>
      </c>
      <c r="D1892" s="1">
        <v>27953</v>
      </c>
    </row>
    <row r="1893" spans="1:4" x14ac:dyDescent="0.25">
      <c r="A1893" t="s">
        <v>1105</v>
      </c>
      <c r="B1893" t="s">
        <v>21</v>
      </c>
      <c r="C1893" s="7">
        <v>97213</v>
      </c>
      <c r="D1893" s="1">
        <v>26310</v>
      </c>
    </row>
    <row r="1894" spans="1:4" x14ac:dyDescent="0.25">
      <c r="A1894" t="s">
        <v>972</v>
      </c>
      <c r="B1894" t="s">
        <v>20</v>
      </c>
      <c r="C1894" s="7">
        <v>97490</v>
      </c>
      <c r="D1894" s="1">
        <v>26341</v>
      </c>
    </row>
    <row r="1895" spans="1:4" x14ac:dyDescent="0.25">
      <c r="A1895" t="s">
        <v>1131</v>
      </c>
      <c r="B1895" t="s">
        <v>21</v>
      </c>
      <c r="C1895" s="7">
        <v>97060</v>
      </c>
      <c r="D1895" s="1">
        <v>10349</v>
      </c>
    </row>
    <row r="1896" spans="1:4" x14ac:dyDescent="0.25">
      <c r="A1896" t="s">
        <v>337</v>
      </c>
      <c r="B1896" t="s">
        <v>21</v>
      </c>
      <c r="C1896" s="7">
        <v>97056</v>
      </c>
      <c r="D1896" s="1">
        <v>11210</v>
      </c>
    </row>
    <row r="1897" spans="1:4" x14ac:dyDescent="0.25">
      <c r="A1897" t="s">
        <v>1037</v>
      </c>
      <c r="B1897" t="s">
        <v>21</v>
      </c>
      <c r="C1897" s="7">
        <v>97347</v>
      </c>
      <c r="D1897" s="1">
        <v>28186</v>
      </c>
    </row>
    <row r="1898" spans="1:4" x14ac:dyDescent="0.25">
      <c r="A1898" t="s">
        <v>777</v>
      </c>
      <c r="B1898" t="s">
        <v>20</v>
      </c>
      <c r="C1898" s="7">
        <v>97002</v>
      </c>
      <c r="D1898" s="1">
        <v>18371</v>
      </c>
    </row>
    <row r="1899" spans="1:4" x14ac:dyDescent="0.25">
      <c r="A1899" t="s">
        <v>1086</v>
      </c>
      <c r="B1899" t="s">
        <v>20</v>
      </c>
      <c r="C1899" s="7">
        <v>97404</v>
      </c>
      <c r="D1899" s="1">
        <v>29246</v>
      </c>
    </row>
    <row r="1900" spans="1:4" x14ac:dyDescent="0.25">
      <c r="A1900" t="s">
        <v>1169</v>
      </c>
      <c r="B1900" t="s">
        <v>21</v>
      </c>
      <c r="C1900" s="7">
        <v>97258</v>
      </c>
      <c r="D1900" s="1">
        <v>34165</v>
      </c>
    </row>
    <row r="1901" spans="1:4" x14ac:dyDescent="0.25">
      <c r="A1901" t="s">
        <v>1152</v>
      </c>
      <c r="B1901" t="s">
        <v>20</v>
      </c>
      <c r="C1901" s="7">
        <v>97494</v>
      </c>
      <c r="D1901" s="1">
        <v>15026</v>
      </c>
    </row>
    <row r="1902" spans="1:4" x14ac:dyDescent="0.25">
      <c r="A1902" t="s">
        <v>1819</v>
      </c>
      <c r="B1902" t="s">
        <v>21</v>
      </c>
      <c r="C1902" s="7">
        <v>97048</v>
      </c>
      <c r="D1902" s="1">
        <v>29686</v>
      </c>
    </row>
    <row r="1903" spans="1:4" x14ac:dyDescent="0.25">
      <c r="A1903" t="s">
        <v>729</v>
      </c>
      <c r="B1903" t="s">
        <v>20</v>
      </c>
      <c r="C1903" s="7">
        <v>97464</v>
      </c>
      <c r="D1903" s="1">
        <v>26369</v>
      </c>
    </row>
    <row r="1904" spans="1:4" x14ac:dyDescent="0.25">
      <c r="A1904" t="s">
        <v>516</v>
      </c>
      <c r="B1904" t="s">
        <v>20</v>
      </c>
      <c r="C1904" s="7">
        <v>97266</v>
      </c>
      <c r="D1904" s="1">
        <v>24875</v>
      </c>
    </row>
    <row r="1905" spans="1:4" x14ac:dyDescent="0.25">
      <c r="A1905" t="s">
        <v>1473</v>
      </c>
      <c r="B1905" t="s">
        <v>20</v>
      </c>
      <c r="C1905" s="7">
        <v>97040</v>
      </c>
      <c r="D1905" s="1">
        <v>26607</v>
      </c>
    </row>
    <row r="1906" spans="1:4" x14ac:dyDescent="0.25">
      <c r="A1906" t="s">
        <v>850</v>
      </c>
      <c r="B1906" t="s">
        <v>21</v>
      </c>
      <c r="C1906" s="7">
        <v>97602</v>
      </c>
      <c r="D1906" s="1">
        <v>21587</v>
      </c>
    </row>
    <row r="1907" spans="1:4" x14ac:dyDescent="0.25">
      <c r="A1907" t="s">
        <v>405</v>
      </c>
      <c r="B1907" t="s">
        <v>21</v>
      </c>
      <c r="C1907" s="7">
        <v>97294</v>
      </c>
      <c r="D1907" s="1">
        <v>33566</v>
      </c>
    </row>
    <row r="1908" spans="1:4" x14ac:dyDescent="0.25">
      <c r="A1908" t="s">
        <v>1400</v>
      </c>
      <c r="B1908" t="s">
        <v>20</v>
      </c>
      <c r="C1908" s="7">
        <v>97267</v>
      </c>
      <c r="D1908" s="1">
        <v>25641</v>
      </c>
    </row>
    <row r="1909" spans="1:4" x14ac:dyDescent="0.25">
      <c r="A1909" t="s">
        <v>1571</v>
      </c>
      <c r="B1909" t="s">
        <v>21</v>
      </c>
      <c r="C1909" s="7">
        <v>97386</v>
      </c>
      <c r="D1909" s="1">
        <v>16918</v>
      </c>
    </row>
    <row r="1910" spans="1:4" x14ac:dyDescent="0.25">
      <c r="A1910" t="s">
        <v>1987</v>
      </c>
      <c r="B1910" t="s">
        <v>21</v>
      </c>
      <c r="C1910" s="7">
        <v>97007</v>
      </c>
      <c r="D1910" s="1">
        <v>26097</v>
      </c>
    </row>
    <row r="1911" spans="1:4" x14ac:dyDescent="0.25">
      <c r="A1911" t="s">
        <v>834</v>
      </c>
      <c r="B1911" t="s">
        <v>21</v>
      </c>
      <c r="C1911" s="7">
        <v>97842</v>
      </c>
      <c r="D1911" s="1">
        <v>26410</v>
      </c>
    </row>
    <row r="1912" spans="1:4" x14ac:dyDescent="0.25">
      <c r="A1912" t="s">
        <v>783</v>
      </c>
      <c r="B1912" t="s">
        <v>21</v>
      </c>
      <c r="C1912" s="7">
        <v>97373</v>
      </c>
      <c r="D1912" s="1">
        <v>15145</v>
      </c>
    </row>
    <row r="1913" spans="1:4" x14ac:dyDescent="0.25">
      <c r="A1913" t="s">
        <v>753</v>
      </c>
      <c r="B1913" t="s">
        <v>20</v>
      </c>
      <c r="C1913" s="7">
        <v>97381</v>
      </c>
      <c r="D1913" s="1">
        <v>17345</v>
      </c>
    </row>
    <row r="1914" spans="1:4" x14ac:dyDescent="0.25">
      <c r="A1914" t="s">
        <v>1347</v>
      </c>
      <c r="B1914" t="s">
        <v>20</v>
      </c>
      <c r="C1914" s="7">
        <v>97707</v>
      </c>
      <c r="D1914" s="1">
        <v>14002</v>
      </c>
    </row>
    <row r="1915" spans="1:4" x14ac:dyDescent="0.25">
      <c r="A1915" t="s">
        <v>933</v>
      </c>
      <c r="B1915" t="s">
        <v>21</v>
      </c>
      <c r="C1915" s="7">
        <v>97426</v>
      </c>
      <c r="D1915" s="1">
        <v>31076</v>
      </c>
    </row>
    <row r="1916" spans="1:4" x14ac:dyDescent="0.25">
      <c r="A1916" t="s">
        <v>894</v>
      </c>
      <c r="B1916" t="s">
        <v>21</v>
      </c>
      <c r="C1916" s="7">
        <v>97370</v>
      </c>
      <c r="D1916" s="1">
        <v>24271</v>
      </c>
    </row>
    <row r="1917" spans="1:4" x14ac:dyDescent="0.25">
      <c r="A1917" t="s">
        <v>781</v>
      </c>
      <c r="B1917" t="s">
        <v>20</v>
      </c>
      <c r="C1917" s="7">
        <v>97149</v>
      </c>
      <c r="D1917" s="1">
        <v>14526</v>
      </c>
    </row>
    <row r="1918" spans="1:4" x14ac:dyDescent="0.25">
      <c r="A1918" t="s">
        <v>83</v>
      </c>
      <c r="B1918" t="s">
        <v>21</v>
      </c>
      <c r="C1918" s="7">
        <v>97138</v>
      </c>
      <c r="D1918" s="1">
        <v>19281</v>
      </c>
    </row>
    <row r="1919" spans="1:4" x14ac:dyDescent="0.25">
      <c r="A1919" t="s">
        <v>133</v>
      </c>
      <c r="B1919" t="s">
        <v>21</v>
      </c>
      <c r="C1919" s="7">
        <v>97341</v>
      </c>
      <c r="D1919" s="1">
        <v>30657</v>
      </c>
    </row>
    <row r="1920" spans="1:4" x14ac:dyDescent="0.25">
      <c r="A1920" t="s">
        <v>625</v>
      </c>
      <c r="B1920" t="s">
        <v>21</v>
      </c>
      <c r="C1920" s="7">
        <v>97386</v>
      </c>
      <c r="D1920" s="1">
        <v>25817</v>
      </c>
    </row>
    <row r="1921" spans="1:4" x14ac:dyDescent="0.25">
      <c r="A1921" t="s">
        <v>1495</v>
      </c>
      <c r="B1921" t="s">
        <v>21</v>
      </c>
      <c r="C1921" s="7">
        <v>97911</v>
      </c>
      <c r="D1921" s="1">
        <v>16335</v>
      </c>
    </row>
    <row r="1922" spans="1:4" x14ac:dyDescent="0.25">
      <c r="A1922" t="s">
        <v>154</v>
      </c>
      <c r="B1922" t="s">
        <v>21</v>
      </c>
      <c r="C1922" s="7">
        <v>97730</v>
      </c>
      <c r="D1922" s="1">
        <v>31808</v>
      </c>
    </row>
    <row r="1923" spans="1:4" x14ac:dyDescent="0.25">
      <c r="A1923" t="s">
        <v>559</v>
      </c>
      <c r="B1923" t="s">
        <v>20</v>
      </c>
      <c r="C1923" s="7">
        <v>97419</v>
      </c>
      <c r="D1923" s="1">
        <v>28196</v>
      </c>
    </row>
    <row r="1924" spans="1:4" x14ac:dyDescent="0.25">
      <c r="A1924" t="s">
        <v>426</v>
      </c>
      <c r="B1924" t="s">
        <v>21</v>
      </c>
      <c r="C1924" s="7">
        <v>97415</v>
      </c>
      <c r="D1924" s="1">
        <v>28492</v>
      </c>
    </row>
    <row r="1925" spans="1:4" x14ac:dyDescent="0.25">
      <c r="A1925" t="s">
        <v>207</v>
      </c>
      <c r="B1925" t="s">
        <v>20</v>
      </c>
      <c r="C1925" s="7">
        <v>97737</v>
      </c>
      <c r="D1925" s="1">
        <v>30988</v>
      </c>
    </row>
    <row r="1926" spans="1:4" x14ac:dyDescent="0.25">
      <c r="A1926" t="s">
        <v>681</v>
      </c>
      <c r="B1926" t="s">
        <v>21</v>
      </c>
      <c r="C1926" s="7">
        <v>97369</v>
      </c>
      <c r="D1926" s="1">
        <v>32283</v>
      </c>
    </row>
    <row r="1927" spans="1:4" x14ac:dyDescent="0.25">
      <c r="A1927" t="s">
        <v>1222</v>
      </c>
      <c r="B1927" t="s">
        <v>21</v>
      </c>
      <c r="C1927" s="7">
        <v>97530</v>
      </c>
      <c r="D1927" s="1">
        <v>32262</v>
      </c>
    </row>
    <row r="1928" spans="1:4" x14ac:dyDescent="0.25">
      <c r="A1928" t="s">
        <v>1227</v>
      </c>
      <c r="B1928" t="s">
        <v>21</v>
      </c>
      <c r="C1928" s="7">
        <v>97720</v>
      </c>
      <c r="D1928" s="1">
        <v>11499</v>
      </c>
    </row>
    <row r="1929" spans="1:4" x14ac:dyDescent="0.25">
      <c r="A1929" t="s">
        <v>1174</v>
      </c>
      <c r="B1929" t="s">
        <v>20</v>
      </c>
      <c r="C1929" s="7">
        <v>97750</v>
      </c>
      <c r="D1929" s="1">
        <v>23533</v>
      </c>
    </row>
    <row r="1930" spans="1:4" x14ac:dyDescent="0.25">
      <c r="A1930" t="s">
        <v>1506</v>
      </c>
      <c r="B1930" t="s">
        <v>21</v>
      </c>
      <c r="C1930" s="7">
        <v>97106</v>
      </c>
      <c r="D1930" s="1">
        <v>13170</v>
      </c>
    </row>
    <row r="1931" spans="1:4" x14ac:dyDescent="0.25">
      <c r="A1931" t="s">
        <v>945</v>
      </c>
      <c r="B1931" t="s">
        <v>21</v>
      </c>
      <c r="C1931" s="7">
        <v>97494</v>
      </c>
      <c r="D1931" s="1">
        <v>13094</v>
      </c>
    </row>
    <row r="1932" spans="1:4" x14ac:dyDescent="0.25">
      <c r="A1932" t="s">
        <v>622</v>
      </c>
      <c r="B1932" t="s">
        <v>21</v>
      </c>
      <c r="C1932" s="7">
        <v>97524</v>
      </c>
      <c r="D1932" s="1">
        <v>28314</v>
      </c>
    </row>
    <row r="1933" spans="1:4" x14ac:dyDescent="0.25">
      <c r="A1933" t="s">
        <v>1070</v>
      </c>
      <c r="B1933" t="s">
        <v>21</v>
      </c>
      <c r="C1933" s="7">
        <v>97217</v>
      </c>
      <c r="D1933" s="1">
        <v>13613</v>
      </c>
    </row>
    <row r="1934" spans="1:4" x14ac:dyDescent="0.25">
      <c r="A1934" t="s">
        <v>191</v>
      </c>
      <c r="B1934" t="s">
        <v>20</v>
      </c>
      <c r="C1934" s="7">
        <v>97920</v>
      </c>
      <c r="D1934" s="1">
        <v>16173</v>
      </c>
    </row>
    <row r="1935" spans="1:4" x14ac:dyDescent="0.25">
      <c r="A1935" t="s">
        <v>1905</v>
      </c>
      <c r="B1935" t="s">
        <v>21</v>
      </c>
      <c r="C1935" s="7">
        <v>97537</v>
      </c>
      <c r="D1935" s="1">
        <v>31466</v>
      </c>
    </row>
    <row r="1936" spans="1:4" x14ac:dyDescent="0.25">
      <c r="A1936" t="s">
        <v>128</v>
      </c>
      <c r="B1936" t="s">
        <v>20</v>
      </c>
      <c r="C1936" s="7">
        <v>97636</v>
      </c>
      <c r="D1936" s="1">
        <v>33697</v>
      </c>
    </row>
    <row r="1937" spans="1:4" x14ac:dyDescent="0.25">
      <c r="A1937" t="s">
        <v>1073</v>
      </c>
      <c r="B1937" t="s">
        <v>20</v>
      </c>
      <c r="C1937" s="7">
        <v>97251</v>
      </c>
      <c r="D1937" s="1">
        <v>16868</v>
      </c>
    </row>
    <row r="1938" spans="1:4" x14ac:dyDescent="0.25">
      <c r="A1938" t="s">
        <v>808</v>
      </c>
      <c r="B1938" t="s">
        <v>21</v>
      </c>
      <c r="C1938" s="7">
        <v>97070</v>
      </c>
      <c r="D1938" s="1">
        <v>25424</v>
      </c>
    </row>
    <row r="1939" spans="1:4" x14ac:dyDescent="0.25">
      <c r="A1939" t="s">
        <v>493</v>
      </c>
      <c r="B1939" t="s">
        <v>20</v>
      </c>
      <c r="C1939" s="7">
        <v>97463</v>
      </c>
      <c r="D1939" s="1">
        <v>22542</v>
      </c>
    </row>
    <row r="1940" spans="1:4" x14ac:dyDescent="0.25">
      <c r="A1940" t="s">
        <v>1884</v>
      </c>
      <c r="B1940" t="s">
        <v>20</v>
      </c>
      <c r="C1940" s="7">
        <v>97877</v>
      </c>
      <c r="D1940" s="1">
        <v>28728</v>
      </c>
    </row>
    <row r="1941" spans="1:4" x14ac:dyDescent="0.25">
      <c r="A1941" t="s">
        <v>1979</v>
      </c>
      <c r="B1941" t="s">
        <v>21</v>
      </c>
      <c r="C1941" s="7">
        <v>97256</v>
      </c>
      <c r="D1941" s="1">
        <v>16373</v>
      </c>
    </row>
    <row r="1942" spans="1:4" x14ac:dyDescent="0.25">
      <c r="A1942" t="s">
        <v>1656</v>
      </c>
      <c r="B1942" t="s">
        <v>20</v>
      </c>
      <c r="C1942" s="7">
        <v>97077</v>
      </c>
      <c r="D1942" s="1">
        <v>33475</v>
      </c>
    </row>
    <row r="1943" spans="1:4" x14ac:dyDescent="0.25">
      <c r="A1943" t="s">
        <v>383</v>
      </c>
      <c r="B1943" t="s">
        <v>20</v>
      </c>
      <c r="C1943" s="7">
        <v>97294</v>
      </c>
      <c r="D1943" s="1">
        <v>19422</v>
      </c>
    </row>
    <row r="1944" spans="1:4" x14ac:dyDescent="0.25">
      <c r="A1944" t="s">
        <v>1026</v>
      </c>
      <c r="B1944" t="s">
        <v>20</v>
      </c>
      <c r="C1944" s="7">
        <v>97294</v>
      </c>
      <c r="D1944" s="1">
        <v>18655</v>
      </c>
    </row>
    <row r="1945" spans="1:4" x14ac:dyDescent="0.25">
      <c r="A1945" t="s">
        <v>790</v>
      </c>
      <c r="B1945" t="s">
        <v>21</v>
      </c>
      <c r="C1945" s="7">
        <v>97253</v>
      </c>
      <c r="D1945" s="1">
        <v>24544</v>
      </c>
    </row>
    <row r="1946" spans="1:4" x14ac:dyDescent="0.25">
      <c r="A1946" t="s">
        <v>277</v>
      </c>
      <c r="B1946" t="s">
        <v>21</v>
      </c>
      <c r="C1946" s="7">
        <v>97124</v>
      </c>
      <c r="D1946" s="1">
        <v>30281</v>
      </c>
    </row>
    <row r="1947" spans="1:4" x14ac:dyDescent="0.25">
      <c r="A1947" t="s">
        <v>388</v>
      </c>
      <c r="B1947" t="s">
        <v>21</v>
      </c>
      <c r="C1947" s="7">
        <v>97461</v>
      </c>
      <c r="D1947" s="1">
        <v>18800</v>
      </c>
    </row>
    <row r="1948" spans="1:4" x14ac:dyDescent="0.25">
      <c r="A1948" t="s">
        <v>1489</v>
      </c>
      <c r="B1948" t="s">
        <v>20</v>
      </c>
      <c r="C1948" s="7">
        <v>97482</v>
      </c>
      <c r="D1948" s="1">
        <v>31079</v>
      </c>
    </row>
    <row r="1949" spans="1:4" x14ac:dyDescent="0.25">
      <c r="A1949" t="s">
        <v>1180</v>
      </c>
      <c r="B1949" t="s">
        <v>20</v>
      </c>
      <c r="C1949" s="7">
        <v>97753</v>
      </c>
      <c r="D1949" s="1">
        <v>10188</v>
      </c>
    </row>
    <row r="1950" spans="1:4" x14ac:dyDescent="0.25">
      <c r="A1950" t="s">
        <v>954</v>
      </c>
      <c r="B1950" t="s">
        <v>21</v>
      </c>
      <c r="C1950" s="7">
        <v>97030</v>
      </c>
      <c r="D1950" s="1">
        <v>33010</v>
      </c>
    </row>
    <row r="1951" spans="1:4" x14ac:dyDescent="0.25">
      <c r="A1951" t="s">
        <v>831</v>
      </c>
      <c r="B1951" t="s">
        <v>21</v>
      </c>
      <c r="C1951" s="7">
        <v>97918</v>
      </c>
      <c r="D1951" s="1">
        <v>24578</v>
      </c>
    </row>
    <row r="1952" spans="1:4" x14ac:dyDescent="0.25">
      <c r="A1952" t="s">
        <v>1738</v>
      </c>
      <c r="B1952" t="s">
        <v>21</v>
      </c>
      <c r="C1952" s="7">
        <v>97710</v>
      </c>
      <c r="D1952" s="1">
        <v>12715</v>
      </c>
    </row>
    <row r="1953" spans="1:4" x14ac:dyDescent="0.25">
      <c r="A1953" t="s">
        <v>339</v>
      </c>
      <c r="B1953" t="s">
        <v>21</v>
      </c>
      <c r="C1953" s="7">
        <v>97132</v>
      </c>
      <c r="D1953" s="1">
        <v>15195</v>
      </c>
    </row>
    <row r="1954" spans="1:4" x14ac:dyDescent="0.25">
      <c r="A1954" t="s">
        <v>116</v>
      </c>
      <c r="B1954" t="s">
        <v>21</v>
      </c>
      <c r="C1954" s="7">
        <v>97333</v>
      </c>
      <c r="D1954" s="1">
        <v>29036</v>
      </c>
    </row>
    <row r="1955" spans="1:4" x14ac:dyDescent="0.25">
      <c r="A1955" t="s">
        <v>1897</v>
      </c>
      <c r="B1955" t="s">
        <v>21</v>
      </c>
      <c r="C1955" s="7">
        <v>97140</v>
      </c>
      <c r="D1955" s="1">
        <v>17080</v>
      </c>
    </row>
    <row r="1956" spans="1:4" x14ac:dyDescent="0.25">
      <c r="A1956" t="s">
        <v>1350</v>
      </c>
      <c r="B1956" t="s">
        <v>20</v>
      </c>
      <c r="C1956" s="7">
        <v>97358</v>
      </c>
      <c r="D1956" s="1">
        <v>28140</v>
      </c>
    </row>
    <row r="1957" spans="1:4" x14ac:dyDescent="0.25">
      <c r="A1957" t="s">
        <v>670</v>
      </c>
      <c r="B1957" t="s">
        <v>20</v>
      </c>
      <c r="C1957" s="7">
        <v>97042</v>
      </c>
      <c r="D1957" s="1">
        <v>29673</v>
      </c>
    </row>
    <row r="1958" spans="1:4" x14ac:dyDescent="0.25">
      <c r="A1958" t="s">
        <v>1940</v>
      </c>
      <c r="B1958" t="s">
        <v>20</v>
      </c>
      <c r="C1958" s="7">
        <v>97366</v>
      </c>
      <c r="D1958" s="1">
        <v>28241</v>
      </c>
    </row>
    <row r="1959" spans="1:4" x14ac:dyDescent="0.25">
      <c r="A1959" t="s">
        <v>553</v>
      </c>
      <c r="B1959" t="s">
        <v>21</v>
      </c>
      <c r="C1959" s="7">
        <v>97820</v>
      </c>
      <c r="D1959" s="1">
        <v>27885</v>
      </c>
    </row>
    <row r="1960" spans="1:4" x14ac:dyDescent="0.25">
      <c r="A1960" t="s">
        <v>889</v>
      </c>
      <c r="B1960" t="s">
        <v>20</v>
      </c>
      <c r="C1960" s="7">
        <v>97752</v>
      </c>
      <c r="D1960" s="1">
        <v>31573</v>
      </c>
    </row>
    <row r="1961" spans="1:4" x14ac:dyDescent="0.25">
      <c r="A1961" t="s">
        <v>782</v>
      </c>
      <c r="B1961" t="s">
        <v>21</v>
      </c>
      <c r="C1961" s="7">
        <v>97449</v>
      </c>
      <c r="D1961" s="1">
        <v>13049</v>
      </c>
    </row>
    <row r="1962" spans="1:4" x14ac:dyDescent="0.25">
      <c r="A1962" t="s">
        <v>793</v>
      </c>
      <c r="B1962" t="s">
        <v>20</v>
      </c>
      <c r="C1962" s="7">
        <v>97401</v>
      </c>
      <c r="D1962" s="1">
        <v>17700</v>
      </c>
    </row>
    <row r="1963" spans="1:4" x14ac:dyDescent="0.25">
      <c r="A1963" t="s">
        <v>2023</v>
      </c>
      <c r="B1963" t="s">
        <v>21</v>
      </c>
      <c r="C1963" s="7">
        <v>97882</v>
      </c>
      <c r="D1963" s="1">
        <v>24929</v>
      </c>
    </row>
    <row r="1964" spans="1:4" x14ac:dyDescent="0.25">
      <c r="A1964" t="s">
        <v>310</v>
      </c>
      <c r="B1964" t="s">
        <v>21</v>
      </c>
      <c r="C1964" s="7">
        <v>97840</v>
      </c>
      <c r="D1964" s="1">
        <v>23688</v>
      </c>
    </row>
    <row r="1965" spans="1:4" x14ac:dyDescent="0.25">
      <c r="A1965" t="s">
        <v>1790</v>
      </c>
      <c r="B1965" t="s">
        <v>21</v>
      </c>
      <c r="C1965" s="7">
        <v>97137</v>
      </c>
      <c r="D1965" s="1">
        <v>12639</v>
      </c>
    </row>
    <row r="1966" spans="1:4" x14ac:dyDescent="0.25">
      <c r="A1966" t="s">
        <v>52</v>
      </c>
      <c r="B1966" t="s">
        <v>21</v>
      </c>
      <c r="C1966" s="7">
        <v>97420</v>
      </c>
      <c r="D1966" s="1">
        <v>31036</v>
      </c>
    </row>
    <row r="1967" spans="1:4" x14ac:dyDescent="0.25">
      <c r="A1967" t="s">
        <v>1913</v>
      </c>
      <c r="B1967" t="s">
        <v>21</v>
      </c>
      <c r="C1967" s="7">
        <v>97636</v>
      </c>
      <c r="D1967" s="1">
        <v>11044</v>
      </c>
    </row>
    <row r="1968" spans="1:4" x14ac:dyDescent="0.25">
      <c r="A1968" t="s">
        <v>707</v>
      </c>
      <c r="B1968" t="s">
        <v>21</v>
      </c>
      <c r="C1968" s="7">
        <v>97639</v>
      </c>
      <c r="D1968" s="1">
        <v>23508</v>
      </c>
    </row>
    <row r="1969" spans="1:4" x14ac:dyDescent="0.25">
      <c r="A1969" t="s">
        <v>389</v>
      </c>
      <c r="B1969" t="s">
        <v>21</v>
      </c>
      <c r="C1969" s="7">
        <v>97290</v>
      </c>
      <c r="D1969" s="1">
        <v>16253</v>
      </c>
    </row>
    <row r="1970" spans="1:4" x14ac:dyDescent="0.25">
      <c r="A1970" t="s">
        <v>1139</v>
      </c>
      <c r="B1970" t="s">
        <v>21</v>
      </c>
      <c r="C1970" s="7">
        <v>97054</v>
      </c>
      <c r="D1970" s="1">
        <v>10876</v>
      </c>
    </row>
    <row r="1971" spans="1:4" x14ac:dyDescent="0.25">
      <c r="A1971" t="s">
        <v>799</v>
      </c>
      <c r="B1971" t="s">
        <v>20</v>
      </c>
      <c r="C1971" s="7">
        <v>97324</v>
      </c>
      <c r="D1971" s="1">
        <v>19902</v>
      </c>
    </row>
    <row r="1972" spans="1:4" x14ac:dyDescent="0.25">
      <c r="A1972" t="s">
        <v>943</v>
      </c>
      <c r="B1972" t="s">
        <v>20</v>
      </c>
      <c r="C1972" s="7">
        <v>97149</v>
      </c>
      <c r="D1972" s="1">
        <v>23786</v>
      </c>
    </row>
    <row r="1973" spans="1:4" x14ac:dyDescent="0.25">
      <c r="A1973" t="s">
        <v>411</v>
      </c>
      <c r="B1973" t="s">
        <v>21</v>
      </c>
      <c r="C1973" s="7">
        <v>97299</v>
      </c>
      <c r="D1973" s="1">
        <v>11475</v>
      </c>
    </row>
    <row r="1974" spans="1:4" x14ac:dyDescent="0.25">
      <c r="A1974" t="s">
        <v>162</v>
      </c>
      <c r="B1974" t="s">
        <v>21</v>
      </c>
      <c r="C1974" s="7">
        <v>97324</v>
      </c>
      <c r="D1974" s="1">
        <v>29506</v>
      </c>
    </row>
    <row r="1975" spans="1:4" x14ac:dyDescent="0.25">
      <c r="A1975" t="s">
        <v>1333</v>
      </c>
      <c r="B1975" t="s">
        <v>21</v>
      </c>
      <c r="C1975" s="7">
        <v>97825</v>
      </c>
      <c r="D1975" s="1">
        <v>20606</v>
      </c>
    </row>
    <row r="1976" spans="1:4" x14ac:dyDescent="0.25">
      <c r="A1976" t="s">
        <v>606</v>
      </c>
      <c r="B1976" t="s">
        <v>20</v>
      </c>
      <c r="C1976" s="7">
        <v>97419</v>
      </c>
      <c r="D1976" s="1">
        <v>26951</v>
      </c>
    </row>
    <row r="1977" spans="1:4" x14ac:dyDescent="0.25">
      <c r="A1977" t="s">
        <v>2027</v>
      </c>
      <c r="B1977" t="s">
        <v>21</v>
      </c>
      <c r="C1977" s="7">
        <v>97406</v>
      </c>
      <c r="D1977" s="1">
        <v>30704</v>
      </c>
    </row>
    <row r="1978" spans="1:4" x14ac:dyDescent="0.25">
      <c r="A1978" t="s">
        <v>298</v>
      </c>
      <c r="B1978" t="s">
        <v>20</v>
      </c>
      <c r="C1978" s="7">
        <v>97454</v>
      </c>
      <c r="D1978" s="1">
        <v>13830</v>
      </c>
    </row>
    <row r="1979" spans="1:4" x14ac:dyDescent="0.25">
      <c r="A1979" t="s">
        <v>358</v>
      </c>
      <c r="B1979" t="s">
        <v>21</v>
      </c>
      <c r="C1979" s="7">
        <v>97840</v>
      </c>
      <c r="D1979" s="1">
        <v>9026</v>
      </c>
    </row>
    <row r="1980" spans="1:4" x14ac:dyDescent="0.25">
      <c r="A1980" t="s">
        <v>1379</v>
      </c>
      <c r="B1980" t="s">
        <v>21</v>
      </c>
      <c r="C1980" s="7">
        <v>97440</v>
      </c>
      <c r="D1980" s="1">
        <v>18027</v>
      </c>
    </row>
    <row r="1981" spans="1:4" x14ac:dyDescent="0.25">
      <c r="A1981" t="s">
        <v>344</v>
      </c>
      <c r="B1981" t="s">
        <v>21</v>
      </c>
      <c r="C1981" s="7">
        <v>97404</v>
      </c>
      <c r="D1981" s="1">
        <v>23403</v>
      </c>
    </row>
    <row r="1982" spans="1:4" x14ac:dyDescent="0.25">
      <c r="A1982" t="s">
        <v>1279</v>
      </c>
      <c r="B1982" t="s">
        <v>21</v>
      </c>
      <c r="C1982" s="7">
        <v>97326</v>
      </c>
      <c r="D1982" s="1">
        <v>14981</v>
      </c>
    </row>
    <row r="1983" spans="1:4" x14ac:dyDescent="0.25">
      <c r="A1983" t="s">
        <v>1293</v>
      </c>
      <c r="B1983" t="s">
        <v>20</v>
      </c>
      <c r="C1983" s="7">
        <v>97127</v>
      </c>
      <c r="D1983" s="1">
        <v>34355</v>
      </c>
    </row>
    <row r="1984" spans="1:4" x14ac:dyDescent="0.25">
      <c r="A1984" t="s">
        <v>1075</v>
      </c>
      <c r="B1984" t="s">
        <v>20</v>
      </c>
      <c r="C1984" s="7">
        <v>97494</v>
      </c>
      <c r="D1984" s="1">
        <v>12141</v>
      </c>
    </row>
    <row r="1985" spans="1:4" x14ac:dyDescent="0.25">
      <c r="A1985" t="s">
        <v>370</v>
      </c>
      <c r="B1985" t="s">
        <v>21</v>
      </c>
      <c r="C1985" s="7">
        <v>97637</v>
      </c>
      <c r="D1985" s="1">
        <v>24525</v>
      </c>
    </row>
    <row r="1986" spans="1:4" x14ac:dyDescent="0.25">
      <c r="A1986" t="s">
        <v>1382</v>
      </c>
      <c r="B1986" t="s">
        <v>21</v>
      </c>
      <c r="C1986" s="7">
        <v>97870</v>
      </c>
      <c r="D1986" s="1">
        <v>28607</v>
      </c>
    </row>
    <row r="1987" spans="1:4" x14ac:dyDescent="0.25">
      <c r="A1987" t="s">
        <v>293</v>
      </c>
      <c r="B1987" t="s">
        <v>20</v>
      </c>
      <c r="C1987" s="7">
        <v>97447</v>
      </c>
      <c r="D1987" s="1">
        <v>34532</v>
      </c>
    </row>
    <row r="1988" spans="1:4" x14ac:dyDescent="0.25">
      <c r="A1988" t="s">
        <v>883</v>
      </c>
      <c r="B1988" t="s">
        <v>20</v>
      </c>
      <c r="C1988" s="7">
        <v>97856</v>
      </c>
      <c r="D1988" s="1">
        <v>11318</v>
      </c>
    </row>
    <row r="1989" spans="1:4" x14ac:dyDescent="0.25">
      <c r="A1989" t="s">
        <v>1768</v>
      </c>
      <c r="B1989" t="s">
        <v>21</v>
      </c>
      <c r="C1989" s="7">
        <v>97034</v>
      </c>
      <c r="D1989" s="1">
        <v>35020</v>
      </c>
    </row>
    <row r="1990" spans="1:4" x14ac:dyDescent="0.25">
      <c r="A1990" t="s">
        <v>1412</v>
      </c>
      <c r="B1990" t="s">
        <v>21</v>
      </c>
      <c r="C1990" s="7">
        <v>97758</v>
      </c>
      <c r="D1990" s="1">
        <v>10439</v>
      </c>
    </row>
    <row r="1991" spans="1:4" x14ac:dyDescent="0.25">
      <c r="A1991" t="s">
        <v>115</v>
      </c>
      <c r="B1991" t="s">
        <v>21</v>
      </c>
      <c r="C1991" s="7">
        <v>97377</v>
      </c>
      <c r="D1991" s="1">
        <v>13662</v>
      </c>
    </row>
    <row r="1992" spans="1:4" x14ac:dyDescent="0.25">
      <c r="A1992" t="s">
        <v>1515</v>
      </c>
      <c r="B1992" t="s">
        <v>21</v>
      </c>
      <c r="C1992" s="7">
        <v>97258</v>
      </c>
      <c r="D1992" s="1">
        <v>23361</v>
      </c>
    </row>
    <row r="1993" spans="1:4" x14ac:dyDescent="0.25">
      <c r="A1993" t="s">
        <v>180</v>
      </c>
      <c r="B1993" t="s">
        <v>20</v>
      </c>
      <c r="C1993" s="7">
        <v>97840</v>
      </c>
      <c r="D1993" s="1">
        <v>18341</v>
      </c>
    </row>
    <row r="1994" spans="1:4" x14ac:dyDescent="0.25">
      <c r="A1994" t="s">
        <v>1947</v>
      </c>
      <c r="B1994" t="s">
        <v>21</v>
      </c>
      <c r="C1994" s="7">
        <v>97327</v>
      </c>
      <c r="D1994" s="1">
        <v>20811</v>
      </c>
    </row>
    <row r="1995" spans="1:4" x14ac:dyDescent="0.25">
      <c r="A1995" t="s">
        <v>1965</v>
      </c>
      <c r="B1995" t="s">
        <v>20</v>
      </c>
      <c r="C1995" s="7">
        <v>97488</v>
      </c>
      <c r="D1995" s="1">
        <v>14732</v>
      </c>
    </row>
    <row r="1996" spans="1:4" x14ac:dyDescent="0.25">
      <c r="A1996" t="s">
        <v>234</v>
      </c>
      <c r="B1996" t="s">
        <v>20</v>
      </c>
      <c r="C1996" s="7">
        <v>97626</v>
      </c>
      <c r="D1996" s="1">
        <v>13303</v>
      </c>
    </row>
    <row r="1997" spans="1:4" x14ac:dyDescent="0.25">
      <c r="A1997" t="s">
        <v>871</v>
      </c>
      <c r="B1997" t="s">
        <v>21</v>
      </c>
      <c r="C1997" s="7">
        <v>97112</v>
      </c>
      <c r="D1997" s="1">
        <v>20486</v>
      </c>
    </row>
    <row r="1998" spans="1:4" x14ac:dyDescent="0.25">
      <c r="A1998" t="s">
        <v>1549</v>
      </c>
      <c r="B1998" t="s">
        <v>21</v>
      </c>
      <c r="C1998" s="7">
        <v>97857</v>
      </c>
      <c r="D1998" s="1">
        <v>23273</v>
      </c>
    </row>
    <row r="1999" spans="1:4" x14ac:dyDescent="0.25">
      <c r="A1999" t="s">
        <v>880</v>
      </c>
      <c r="B1999" t="s">
        <v>21</v>
      </c>
      <c r="C1999" s="7">
        <v>97425</v>
      </c>
      <c r="D1999" s="1">
        <v>29790</v>
      </c>
    </row>
    <row r="2000" spans="1:4" x14ac:dyDescent="0.25">
      <c r="A2000" t="s">
        <v>734</v>
      </c>
      <c r="B2000" t="s">
        <v>20</v>
      </c>
      <c r="C2000" s="7">
        <v>97229</v>
      </c>
      <c r="D2000" s="1">
        <v>14739</v>
      </c>
    </row>
    <row r="2001" spans="1:4" x14ac:dyDescent="0.25">
      <c r="A2001" t="s">
        <v>416</v>
      </c>
      <c r="B2001" t="s">
        <v>20</v>
      </c>
      <c r="C2001" s="7">
        <v>97355</v>
      </c>
      <c r="D2001" s="1">
        <v>29231</v>
      </c>
    </row>
    <row r="2002" spans="1:4" x14ac:dyDescent="0.25">
      <c r="A2002" t="s">
        <v>766</v>
      </c>
      <c r="B2002" t="s">
        <v>21</v>
      </c>
      <c r="C2002" s="7">
        <v>97125</v>
      </c>
      <c r="D2002" s="1">
        <v>22229</v>
      </c>
    </row>
    <row r="2003" spans="1:4" x14ac:dyDescent="0.25">
      <c r="A2003" t="s">
        <v>906</v>
      </c>
      <c r="B2003" t="s">
        <v>21</v>
      </c>
      <c r="C2003" s="7">
        <v>97876</v>
      </c>
      <c r="D2003" s="1">
        <v>30180</v>
      </c>
    </row>
    <row r="2004" spans="1:4" x14ac:dyDescent="0.25">
      <c r="A2004" t="s">
        <v>1448</v>
      </c>
      <c r="B2004" t="s">
        <v>20</v>
      </c>
      <c r="C2004" s="7">
        <v>97067</v>
      </c>
      <c r="D2004" s="1">
        <v>21957</v>
      </c>
    </row>
    <row r="2005" spans="1:4" x14ac:dyDescent="0.25">
      <c r="A2005" t="s">
        <v>1173</v>
      </c>
      <c r="B2005" t="s">
        <v>21</v>
      </c>
      <c r="C2005" s="7">
        <v>97015</v>
      </c>
      <c r="D2005" s="1">
        <v>23318</v>
      </c>
    </row>
  </sheetData>
  <sortState ref="A2:D3002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3002"/>
  <sheetViews>
    <sheetView workbookViewId="0">
      <selection activeCell="B1" sqref="B1"/>
    </sheetView>
  </sheetViews>
  <sheetFormatPr defaultRowHeight="15" x14ac:dyDescent="0.25"/>
  <cols>
    <col min="3" max="3" width="14.5703125" style="4" customWidth="1"/>
    <col min="4" max="4" width="10.7109375" style="1" bestFit="1" customWidth="1"/>
    <col min="5" max="5" width="17.5703125" customWidth="1"/>
    <col min="6" max="6" width="10.7109375" customWidth="1"/>
    <col min="7" max="7" width="10.7109375" style="1" bestFit="1" customWidth="1"/>
    <col min="10" max="10" width="13.5703125" customWidth="1"/>
  </cols>
  <sheetData>
    <row r="1" spans="3:21" x14ac:dyDescent="0.25">
      <c r="C1" s="4" t="s">
        <v>29</v>
      </c>
      <c r="D1" s="1" t="s">
        <v>32</v>
      </c>
      <c r="F1" t="s">
        <v>30</v>
      </c>
      <c r="G1" s="1" t="s">
        <v>31</v>
      </c>
      <c r="J1" t="s">
        <v>33</v>
      </c>
      <c r="K1" t="s">
        <v>34</v>
      </c>
      <c r="U1">
        <v>97001</v>
      </c>
    </row>
    <row r="2" spans="3:21" x14ac:dyDescent="0.25">
      <c r="C2" s="4">
        <v>97877</v>
      </c>
      <c r="D2" s="1">
        <v>28579</v>
      </c>
      <c r="F2">
        <v>97528</v>
      </c>
      <c r="G2" s="1">
        <v>9850</v>
      </c>
      <c r="J2" t="str">
        <f>C2 &amp; "|" &amp; D2</f>
        <v>97877|28579</v>
      </c>
      <c r="K2" t="str">
        <f>F2 &amp; "|" &amp; G2</f>
        <v>97528|9850</v>
      </c>
      <c r="U2">
        <v>97002</v>
      </c>
    </row>
    <row r="3" spans="3:21" x14ac:dyDescent="0.25">
      <c r="C3" s="4">
        <v>97338</v>
      </c>
      <c r="D3" s="1">
        <v>38154</v>
      </c>
      <c r="F3">
        <v>97626</v>
      </c>
      <c r="G3" s="1">
        <v>34531</v>
      </c>
      <c r="J3" t="str">
        <f t="shared" ref="J3:J28" si="0">C3 &amp; "|" &amp; D3</f>
        <v>97338|38154</v>
      </c>
      <c r="K3" t="str">
        <f t="shared" ref="K3:K28" si="1">F3 &amp; "|" &amp; G3</f>
        <v>97626|34531</v>
      </c>
      <c r="U3">
        <v>97004</v>
      </c>
    </row>
    <row r="4" spans="3:21" x14ac:dyDescent="0.25">
      <c r="C4" s="4">
        <v>97026</v>
      </c>
      <c r="D4" s="1">
        <v>16035</v>
      </c>
      <c r="F4">
        <v>97309</v>
      </c>
      <c r="G4" s="1">
        <v>19503</v>
      </c>
      <c r="J4" t="str">
        <f t="shared" si="0"/>
        <v>97026|16035</v>
      </c>
      <c r="K4" t="str">
        <f t="shared" si="1"/>
        <v>97309|19503</v>
      </c>
      <c r="U4">
        <v>97005</v>
      </c>
    </row>
    <row r="5" spans="3:21" x14ac:dyDescent="0.25">
      <c r="C5" s="4">
        <v>97442</v>
      </c>
      <c r="D5" s="1">
        <v>28318</v>
      </c>
      <c r="F5">
        <v>97522</v>
      </c>
      <c r="G5" s="1">
        <v>27323</v>
      </c>
      <c r="J5" t="str">
        <f t="shared" si="0"/>
        <v>97442|28318</v>
      </c>
      <c r="K5" t="str">
        <f t="shared" si="1"/>
        <v>97522|27323</v>
      </c>
      <c r="U5">
        <v>97006</v>
      </c>
    </row>
    <row r="6" spans="3:21" x14ac:dyDescent="0.25">
      <c r="C6" s="4">
        <v>97227</v>
      </c>
      <c r="D6" s="1">
        <v>37173</v>
      </c>
      <c r="F6">
        <v>97601</v>
      </c>
      <c r="G6" s="1">
        <v>15616</v>
      </c>
      <c r="J6" t="str">
        <f t="shared" si="0"/>
        <v>97227|37173</v>
      </c>
      <c r="K6" t="str">
        <f t="shared" si="1"/>
        <v>97601|15616</v>
      </c>
      <c r="U6">
        <v>97007</v>
      </c>
    </row>
    <row r="7" spans="3:21" x14ac:dyDescent="0.25">
      <c r="C7" s="4">
        <v>97390</v>
      </c>
      <c r="D7" s="1">
        <v>15965</v>
      </c>
      <c r="F7">
        <v>97636</v>
      </c>
      <c r="G7" s="1">
        <v>18112</v>
      </c>
      <c r="J7" t="str">
        <f t="shared" si="0"/>
        <v>97390|15965</v>
      </c>
      <c r="K7" t="str">
        <f t="shared" si="1"/>
        <v>97636|18112</v>
      </c>
      <c r="U7">
        <v>97008</v>
      </c>
    </row>
    <row r="8" spans="3:21" x14ac:dyDescent="0.25">
      <c r="C8" s="4">
        <v>97541</v>
      </c>
      <c r="D8" s="1">
        <v>14284</v>
      </c>
      <c r="F8">
        <v>97019</v>
      </c>
      <c r="G8" s="1">
        <v>23888</v>
      </c>
      <c r="J8" t="str">
        <f t="shared" si="0"/>
        <v>97541|14284</v>
      </c>
      <c r="K8" t="str">
        <f t="shared" si="1"/>
        <v>97019|23888</v>
      </c>
      <c r="U8">
        <v>97009</v>
      </c>
    </row>
    <row r="9" spans="3:21" x14ac:dyDescent="0.25">
      <c r="C9" s="4">
        <v>97503</v>
      </c>
      <c r="D9" s="1">
        <v>39781</v>
      </c>
      <c r="F9">
        <v>97058</v>
      </c>
      <c r="G9" s="1">
        <v>32266</v>
      </c>
      <c r="J9" t="str">
        <f t="shared" si="0"/>
        <v>97503|39781</v>
      </c>
      <c r="K9" t="str">
        <f t="shared" si="1"/>
        <v>97058|32266</v>
      </c>
      <c r="U9">
        <v>97010</v>
      </c>
    </row>
    <row r="10" spans="3:21" x14ac:dyDescent="0.25">
      <c r="C10" s="4">
        <v>97360</v>
      </c>
      <c r="D10" s="1">
        <v>40268</v>
      </c>
      <c r="F10">
        <v>97361</v>
      </c>
      <c r="G10" s="1">
        <v>20771</v>
      </c>
      <c r="J10" t="str">
        <f t="shared" si="0"/>
        <v>97360|40268</v>
      </c>
      <c r="K10" t="str">
        <f t="shared" si="1"/>
        <v>97361|20771</v>
      </c>
      <c r="U10">
        <v>97011</v>
      </c>
    </row>
    <row r="11" spans="3:21" x14ac:dyDescent="0.25">
      <c r="C11" s="4">
        <v>97010</v>
      </c>
      <c r="D11" s="1">
        <v>37397</v>
      </c>
      <c r="F11">
        <v>97450</v>
      </c>
      <c r="G11" s="1">
        <v>30384</v>
      </c>
      <c r="J11" t="str">
        <f t="shared" si="0"/>
        <v>97010|37397</v>
      </c>
      <c r="K11" t="str">
        <f t="shared" si="1"/>
        <v>97450|30384</v>
      </c>
      <c r="U11">
        <v>97013</v>
      </c>
    </row>
    <row r="12" spans="3:21" x14ac:dyDescent="0.25">
      <c r="C12" s="4">
        <v>97204</v>
      </c>
      <c r="D12" s="1">
        <v>46009</v>
      </c>
      <c r="F12">
        <v>97147</v>
      </c>
      <c r="G12" s="1">
        <v>33157</v>
      </c>
      <c r="J12" t="str">
        <f t="shared" si="0"/>
        <v>97204|46009</v>
      </c>
      <c r="K12" t="str">
        <f t="shared" si="1"/>
        <v>97147|33157</v>
      </c>
      <c r="N12" t="s">
        <v>22</v>
      </c>
      <c r="U12">
        <v>97014</v>
      </c>
    </row>
    <row r="13" spans="3:21" x14ac:dyDescent="0.25">
      <c r="C13" s="4">
        <v>97022</v>
      </c>
      <c r="D13" s="1">
        <v>15810</v>
      </c>
      <c r="F13">
        <v>97404</v>
      </c>
      <c r="G13" s="1">
        <v>26307</v>
      </c>
      <c r="J13" t="str">
        <f t="shared" si="0"/>
        <v>97022|15810</v>
      </c>
      <c r="K13" t="str">
        <f t="shared" si="1"/>
        <v>97404|26307</v>
      </c>
      <c r="N13" s="3" t="s">
        <v>23</v>
      </c>
      <c r="U13">
        <v>97015</v>
      </c>
    </row>
    <row r="14" spans="3:21" x14ac:dyDescent="0.25">
      <c r="C14" s="4">
        <v>97112</v>
      </c>
      <c r="D14" s="1">
        <v>22589</v>
      </c>
      <c r="F14">
        <v>97141</v>
      </c>
      <c r="G14" s="1">
        <v>14127</v>
      </c>
      <c r="J14" t="str">
        <f t="shared" si="0"/>
        <v>97112|22589</v>
      </c>
      <c r="K14" t="str">
        <f t="shared" si="1"/>
        <v>97141|14127</v>
      </c>
      <c r="U14">
        <v>97016</v>
      </c>
    </row>
    <row r="15" spans="3:21" x14ac:dyDescent="0.25">
      <c r="C15" s="4">
        <v>97078</v>
      </c>
      <c r="D15" s="1">
        <v>15968</v>
      </c>
      <c r="F15">
        <v>97462</v>
      </c>
      <c r="G15" s="1">
        <v>30566</v>
      </c>
      <c r="J15" t="str">
        <f t="shared" si="0"/>
        <v>97078|15968</v>
      </c>
      <c r="K15" t="str">
        <f t="shared" si="1"/>
        <v>97462|30566</v>
      </c>
      <c r="N15" t="s">
        <v>27</v>
      </c>
      <c r="U15">
        <v>97017</v>
      </c>
    </row>
    <row r="16" spans="3:21" x14ac:dyDescent="0.25">
      <c r="C16" s="4">
        <v>97005</v>
      </c>
      <c r="D16" s="1">
        <v>18252</v>
      </c>
      <c r="F16">
        <v>97029</v>
      </c>
      <c r="G16" s="1">
        <v>18541</v>
      </c>
      <c r="J16" t="str">
        <f t="shared" si="0"/>
        <v>97005|18252</v>
      </c>
      <c r="K16" t="str">
        <f t="shared" si="1"/>
        <v>97029|18541</v>
      </c>
      <c r="N16" s="3" t="s">
        <v>28</v>
      </c>
      <c r="U16">
        <v>97018</v>
      </c>
    </row>
    <row r="17" spans="3:21" x14ac:dyDescent="0.25">
      <c r="C17" s="4">
        <v>97141</v>
      </c>
      <c r="D17" s="1">
        <v>26418</v>
      </c>
      <c r="F17">
        <v>97357</v>
      </c>
      <c r="G17" s="1">
        <v>11858</v>
      </c>
      <c r="J17" t="str">
        <f t="shared" si="0"/>
        <v>97141|26418</v>
      </c>
      <c r="K17" t="str">
        <f t="shared" si="1"/>
        <v>97357|11858</v>
      </c>
      <c r="U17">
        <v>97019</v>
      </c>
    </row>
    <row r="18" spans="3:21" x14ac:dyDescent="0.25">
      <c r="C18" s="4">
        <v>97424</v>
      </c>
      <c r="D18" s="1">
        <v>17479</v>
      </c>
      <c r="F18">
        <v>97416</v>
      </c>
      <c r="G18" s="1">
        <v>16297</v>
      </c>
      <c r="J18" t="str">
        <f t="shared" si="0"/>
        <v>97424|17479</v>
      </c>
      <c r="K18" t="str">
        <f t="shared" si="1"/>
        <v>97416|16297</v>
      </c>
      <c r="U18">
        <v>97020</v>
      </c>
    </row>
    <row r="19" spans="3:21" x14ac:dyDescent="0.25">
      <c r="C19" s="4">
        <v>97304</v>
      </c>
      <c r="D19" s="1">
        <v>26677</v>
      </c>
      <c r="F19">
        <v>97420</v>
      </c>
      <c r="G19" s="1">
        <v>31036</v>
      </c>
      <c r="J19" t="str">
        <f t="shared" si="0"/>
        <v>97304|26677</v>
      </c>
      <c r="K19" t="str">
        <f t="shared" si="1"/>
        <v>97420|31036</v>
      </c>
      <c r="U19">
        <v>97021</v>
      </c>
    </row>
    <row r="20" spans="3:21" x14ac:dyDescent="0.25">
      <c r="C20" s="4">
        <v>97022</v>
      </c>
      <c r="D20" s="1">
        <v>17394</v>
      </c>
      <c r="F20">
        <v>97370</v>
      </c>
      <c r="G20" s="1">
        <v>10374</v>
      </c>
      <c r="J20" t="str">
        <f t="shared" si="0"/>
        <v>97022|17394</v>
      </c>
      <c r="K20" t="str">
        <f t="shared" si="1"/>
        <v>97370|10374</v>
      </c>
      <c r="U20">
        <v>97022</v>
      </c>
    </row>
    <row r="21" spans="3:21" x14ac:dyDescent="0.25">
      <c r="C21" s="4">
        <v>97732</v>
      </c>
      <c r="D21" s="1">
        <v>19411</v>
      </c>
      <c r="F21">
        <v>97818</v>
      </c>
      <c r="G21" s="1">
        <v>26496</v>
      </c>
      <c r="J21" t="str">
        <f t="shared" si="0"/>
        <v>97732|19411</v>
      </c>
      <c r="K21" t="str">
        <f t="shared" si="1"/>
        <v>97818|26496</v>
      </c>
      <c r="U21">
        <v>97023</v>
      </c>
    </row>
    <row r="22" spans="3:21" x14ac:dyDescent="0.25">
      <c r="C22" s="4">
        <v>97335</v>
      </c>
      <c r="D22" s="1">
        <v>25640</v>
      </c>
      <c r="F22">
        <v>97541</v>
      </c>
      <c r="G22" s="1">
        <v>13762</v>
      </c>
      <c r="J22" t="str">
        <f t="shared" si="0"/>
        <v>97335|25640</v>
      </c>
      <c r="K22" t="str">
        <f t="shared" si="1"/>
        <v>97541|13762</v>
      </c>
      <c r="U22">
        <v>97024</v>
      </c>
    </row>
    <row r="23" spans="3:21" x14ac:dyDescent="0.25">
      <c r="C23" s="4">
        <v>97102</v>
      </c>
      <c r="D23" s="1">
        <v>25515</v>
      </c>
      <c r="F23">
        <v>97204</v>
      </c>
      <c r="G23" s="1">
        <v>16540</v>
      </c>
      <c r="J23" t="str">
        <f t="shared" si="0"/>
        <v>97102|25515</v>
      </c>
      <c r="K23" t="str">
        <f t="shared" si="1"/>
        <v>97204|16540</v>
      </c>
      <c r="U23">
        <v>97026</v>
      </c>
    </row>
    <row r="24" spans="3:21" x14ac:dyDescent="0.25">
      <c r="C24" s="4">
        <v>97223</v>
      </c>
      <c r="D24" s="1">
        <v>31596</v>
      </c>
      <c r="F24">
        <v>97338</v>
      </c>
      <c r="G24" s="1">
        <v>13529</v>
      </c>
      <c r="J24" t="str">
        <f t="shared" si="0"/>
        <v>97223|31596</v>
      </c>
      <c r="K24" t="str">
        <f t="shared" si="1"/>
        <v>97338|13529</v>
      </c>
      <c r="U24">
        <v>97027</v>
      </c>
    </row>
    <row r="25" spans="3:21" x14ac:dyDescent="0.25">
      <c r="C25" s="4">
        <v>97269</v>
      </c>
      <c r="D25" s="1">
        <v>23741</v>
      </c>
      <c r="F25">
        <v>97107</v>
      </c>
      <c r="G25" s="1">
        <v>25656</v>
      </c>
      <c r="J25" t="str">
        <f t="shared" si="0"/>
        <v>97269|23741</v>
      </c>
      <c r="K25" t="str">
        <f t="shared" si="1"/>
        <v>97107|25656</v>
      </c>
      <c r="U25">
        <v>97028</v>
      </c>
    </row>
    <row r="26" spans="3:21" x14ac:dyDescent="0.25">
      <c r="C26" s="4">
        <v>97442</v>
      </c>
      <c r="D26" s="1">
        <v>35118</v>
      </c>
      <c r="F26">
        <v>97049</v>
      </c>
      <c r="G26" s="1">
        <v>32815</v>
      </c>
      <c r="J26" t="str">
        <f t="shared" si="0"/>
        <v>97442|35118</v>
      </c>
      <c r="K26" t="str">
        <f t="shared" si="1"/>
        <v>97049|32815</v>
      </c>
      <c r="U26">
        <v>97029</v>
      </c>
    </row>
    <row r="27" spans="3:21" x14ac:dyDescent="0.25">
      <c r="C27" s="4">
        <v>97001</v>
      </c>
      <c r="D27" s="1">
        <v>28986</v>
      </c>
      <c r="F27">
        <v>97388</v>
      </c>
      <c r="G27" s="1">
        <v>12016</v>
      </c>
      <c r="J27" t="str">
        <f t="shared" si="0"/>
        <v>97001|28986</v>
      </c>
      <c r="K27" t="str">
        <f t="shared" si="1"/>
        <v>97388|12016</v>
      </c>
      <c r="U27">
        <v>97030</v>
      </c>
    </row>
    <row r="28" spans="3:21" x14ac:dyDescent="0.25">
      <c r="C28" s="4">
        <v>97810</v>
      </c>
      <c r="D28" s="1">
        <v>33989</v>
      </c>
      <c r="F28">
        <v>97416</v>
      </c>
      <c r="G28" s="1">
        <v>19639</v>
      </c>
      <c r="J28" t="str">
        <f t="shared" si="0"/>
        <v>97810|33989</v>
      </c>
      <c r="K28" t="str">
        <f t="shared" si="1"/>
        <v>97416|19639</v>
      </c>
      <c r="U28">
        <v>97031</v>
      </c>
    </row>
    <row r="29" spans="3:21" x14ac:dyDescent="0.25">
      <c r="C29" s="4">
        <v>97305</v>
      </c>
      <c r="D29" s="1">
        <v>15892</v>
      </c>
      <c r="F29">
        <v>97404</v>
      </c>
      <c r="G29" s="1">
        <v>15165</v>
      </c>
      <c r="J29" t="str">
        <f t="shared" ref="J29:J92" si="2">C29 &amp; "|" &amp; D29</f>
        <v>97305|15892</v>
      </c>
      <c r="K29" t="str">
        <f t="shared" ref="K29:K92" si="3">F29 &amp; "|" &amp; G29</f>
        <v>97404|15165</v>
      </c>
      <c r="U29">
        <v>97032</v>
      </c>
    </row>
    <row r="30" spans="3:21" x14ac:dyDescent="0.25">
      <c r="C30" s="4">
        <v>97042</v>
      </c>
      <c r="D30" s="1">
        <v>36529</v>
      </c>
      <c r="F30">
        <v>97068</v>
      </c>
      <c r="G30" s="1">
        <v>18641</v>
      </c>
      <c r="J30" t="str">
        <f t="shared" si="2"/>
        <v>97042|36529</v>
      </c>
      <c r="K30" t="str">
        <f t="shared" si="3"/>
        <v>97068|18641</v>
      </c>
      <c r="U30">
        <v>97033</v>
      </c>
    </row>
    <row r="31" spans="3:21" x14ac:dyDescent="0.25">
      <c r="C31" s="4">
        <v>97021</v>
      </c>
      <c r="D31" s="1">
        <v>36376</v>
      </c>
      <c r="F31">
        <v>97123</v>
      </c>
      <c r="G31" s="1">
        <v>17606</v>
      </c>
      <c r="J31" t="str">
        <f t="shared" si="2"/>
        <v>97021|36376</v>
      </c>
      <c r="K31" t="str">
        <f t="shared" si="3"/>
        <v>97123|17606</v>
      </c>
      <c r="U31">
        <v>97034</v>
      </c>
    </row>
    <row r="32" spans="3:21" x14ac:dyDescent="0.25">
      <c r="C32" s="4">
        <v>97446</v>
      </c>
      <c r="D32" s="1">
        <v>37082</v>
      </c>
      <c r="F32">
        <v>97051</v>
      </c>
      <c r="G32" s="1">
        <v>15108</v>
      </c>
      <c r="J32" t="str">
        <f t="shared" si="2"/>
        <v>97446|37082</v>
      </c>
      <c r="K32" t="str">
        <f t="shared" si="3"/>
        <v>97051|15108</v>
      </c>
      <c r="U32">
        <v>97035</v>
      </c>
    </row>
    <row r="33" spans="3:21" x14ac:dyDescent="0.25">
      <c r="C33" s="4">
        <v>97022</v>
      </c>
      <c r="D33" s="1">
        <v>19159</v>
      </c>
      <c r="F33">
        <v>97437</v>
      </c>
      <c r="G33" s="1">
        <v>9806</v>
      </c>
      <c r="J33" t="str">
        <f t="shared" si="2"/>
        <v>97022|19159</v>
      </c>
      <c r="K33" t="str">
        <f t="shared" si="3"/>
        <v>97437|9806</v>
      </c>
      <c r="U33">
        <v>97036</v>
      </c>
    </row>
    <row r="34" spans="3:21" x14ac:dyDescent="0.25">
      <c r="C34" s="4">
        <v>97841</v>
      </c>
      <c r="D34" s="1">
        <v>35752</v>
      </c>
      <c r="F34">
        <v>97115</v>
      </c>
      <c r="G34" s="1">
        <v>13663</v>
      </c>
      <c r="J34" t="str">
        <f t="shared" si="2"/>
        <v>97841|35752</v>
      </c>
      <c r="K34" t="str">
        <f t="shared" si="3"/>
        <v>97115|13663</v>
      </c>
      <c r="U34">
        <v>97037</v>
      </c>
    </row>
    <row r="35" spans="3:21" x14ac:dyDescent="0.25">
      <c r="C35" s="4">
        <v>97859</v>
      </c>
      <c r="D35" s="1">
        <v>14270</v>
      </c>
      <c r="F35">
        <v>97229</v>
      </c>
      <c r="G35" s="1">
        <v>35425</v>
      </c>
      <c r="J35" t="str">
        <f t="shared" si="2"/>
        <v>97859|14270</v>
      </c>
      <c r="K35" t="str">
        <f t="shared" si="3"/>
        <v>97229|35425</v>
      </c>
      <c r="U35">
        <v>97038</v>
      </c>
    </row>
    <row r="36" spans="3:21" x14ac:dyDescent="0.25">
      <c r="C36" s="4">
        <v>97444</v>
      </c>
      <c r="D36" s="1">
        <v>18006</v>
      </c>
      <c r="F36">
        <v>97862</v>
      </c>
      <c r="G36" s="1">
        <v>26254</v>
      </c>
      <c r="J36" t="str">
        <f t="shared" si="2"/>
        <v>97444|18006</v>
      </c>
      <c r="K36" t="str">
        <f t="shared" si="3"/>
        <v>97862|26254</v>
      </c>
      <c r="U36">
        <v>97039</v>
      </c>
    </row>
    <row r="37" spans="3:21" x14ac:dyDescent="0.25">
      <c r="C37" s="4">
        <v>97124</v>
      </c>
      <c r="D37" s="1">
        <v>39171</v>
      </c>
      <c r="F37">
        <v>97413</v>
      </c>
      <c r="G37" s="1">
        <v>31932</v>
      </c>
      <c r="J37" t="str">
        <f t="shared" si="2"/>
        <v>97124|39171</v>
      </c>
      <c r="K37" t="str">
        <f t="shared" si="3"/>
        <v>97413|31932</v>
      </c>
      <c r="U37">
        <v>97040</v>
      </c>
    </row>
    <row r="38" spans="3:21" x14ac:dyDescent="0.25">
      <c r="C38" s="4">
        <v>97883</v>
      </c>
      <c r="D38" s="1">
        <v>47307</v>
      </c>
      <c r="F38">
        <v>97489</v>
      </c>
      <c r="G38" s="1">
        <v>15175</v>
      </c>
      <c r="J38" t="str">
        <f t="shared" si="2"/>
        <v>97883|47307</v>
      </c>
      <c r="K38" t="str">
        <f t="shared" si="3"/>
        <v>97489|15175</v>
      </c>
      <c r="U38">
        <v>97041</v>
      </c>
    </row>
    <row r="39" spans="3:21" x14ac:dyDescent="0.25">
      <c r="C39" s="4">
        <v>97122</v>
      </c>
      <c r="D39" s="1">
        <v>45662</v>
      </c>
      <c r="F39">
        <v>97326</v>
      </c>
      <c r="G39" s="1">
        <v>24976</v>
      </c>
      <c r="J39" t="str">
        <f t="shared" si="2"/>
        <v>97122|45662</v>
      </c>
      <c r="K39" t="str">
        <f t="shared" si="3"/>
        <v>97326|24976</v>
      </c>
      <c r="U39">
        <v>97042</v>
      </c>
    </row>
    <row r="40" spans="3:21" x14ac:dyDescent="0.25">
      <c r="C40" s="4">
        <v>97451</v>
      </c>
      <c r="D40" s="1">
        <v>28013</v>
      </c>
      <c r="F40">
        <v>97065</v>
      </c>
      <c r="G40" s="1">
        <v>14850</v>
      </c>
      <c r="J40" t="str">
        <f t="shared" si="2"/>
        <v>97451|28013</v>
      </c>
      <c r="K40" t="str">
        <f t="shared" si="3"/>
        <v>97065|14850</v>
      </c>
      <c r="U40">
        <v>97044</v>
      </c>
    </row>
    <row r="41" spans="3:21" x14ac:dyDescent="0.25">
      <c r="C41" s="4">
        <v>97461</v>
      </c>
      <c r="D41" s="1">
        <v>21028</v>
      </c>
      <c r="F41">
        <v>97824</v>
      </c>
      <c r="G41" s="1">
        <v>27872</v>
      </c>
      <c r="J41" t="str">
        <f t="shared" si="2"/>
        <v>97461|21028</v>
      </c>
      <c r="K41" t="str">
        <f t="shared" si="3"/>
        <v>97824|27872</v>
      </c>
      <c r="U41">
        <v>97045</v>
      </c>
    </row>
    <row r="42" spans="3:21" x14ac:dyDescent="0.25">
      <c r="C42" s="4">
        <v>97118</v>
      </c>
      <c r="D42" s="1">
        <v>12464</v>
      </c>
      <c r="F42">
        <v>97135</v>
      </c>
      <c r="G42" s="1">
        <v>14502</v>
      </c>
      <c r="J42" t="str">
        <f t="shared" si="2"/>
        <v>97118|12464</v>
      </c>
      <c r="K42" t="str">
        <f t="shared" si="3"/>
        <v>97135|14502</v>
      </c>
      <c r="U42">
        <v>97048</v>
      </c>
    </row>
    <row r="43" spans="3:21" x14ac:dyDescent="0.25">
      <c r="C43" s="4">
        <v>97733</v>
      </c>
      <c r="D43" s="1">
        <v>30735</v>
      </c>
      <c r="F43">
        <v>97880</v>
      </c>
      <c r="G43" s="1">
        <v>30830</v>
      </c>
      <c r="J43" t="str">
        <f t="shared" si="2"/>
        <v>97733|30735</v>
      </c>
      <c r="K43" t="str">
        <f t="shared" si="3"/>
        <v>97880|30830</v>
      </c>
      <c r="U43">
        <v>97049</v>
      </c>
    </row>
    <row r="44" spans="3:21" x14ac:dyDescent="0.25">
      <c r="C44" s="4">
        <v>97141</v>
      </c>
      <c r="D44" s="1">
        <v>26103</v>
      </c>
      <c r="F44">
        <v>97281</v>
      </c>
      <c r="G44" s="1">
        <v>12288</v>
      </c>
      <c r="J44" t="str">
        <f t="shared" si="2"/>
        <v>97141|26103</v>
      </c>
      <c r="K44" t="str">
        <f t="shared" si="3"/>
        <v>97281|12288</v>
      </c>
      <c r="U44">
        <v>97050</v>
      </c>
    </row>
    <row r="45" spans="3:21" x14ac:dyDescent="0.25">
      <c r="C45" s="4">
        <v>97906</v>
      </c>
      <c r="D45" s="1">
        <v>17387</v>
      </c>
      <c r="F45">
        <v>97735</v>
      </c>
      <c r="G45" s="1">
        <v>33022</v>
      </c>
      <c r="J45" t="str">
        <f t="shared" si="2"/>
        <v>97906|17387</v>
      </c>
      <c r="K45" t="str">
        <f t="shared" si="3"/>
        <v>97735|33022</v>
      </c>
      <c r="U45">
        <v>97051</v>
      </c>
    </row>
    <row r="46" spans="3:21" x14ac:dyDescent="0.25">
      <c r="C46" s="4">
        <v>97378</v>
      </c>
      <c r="D46" s="1">
        <v>16320</v>
      </c>
      <c r="F46">
        <v>97753</v>
      </c>
      <c r="G46" s="1">
        <v>22643</v>
      </c>
      <c r="J46" t="str">
        <f t="shared" si="2"/>
        <v>97378|16320</v>
      </c>
      <c r="K46" t="str">
        <f t="shared" si="3"/>
        <v>97753|22643</v>
      </c>
      <c r="U46">
        <v>97053</v>
      </c>
    </row>
    <row r="47" spans="3:21" x14ac:dyDescent="0.25">
      <c r="C47" s="4">
        <v>97446</v>
      </c>
      <c r="D47" s="1">
        <v>34693</v>
      </c>
      <c r="F47">
        <v>97431</v>
      </c>
      <c r="G47" s="1">
        <v>22591</v>
      </c>
      <c r="J47" t="str">
        <f t="shared" si="2"/>
        <v>97446|34693</v>
      </c>
      <c r="K47" t="str">
        <f t="shared" si="3"/>
        <v>97431|22591</v>
      </c>
      <c r="U47">
        <v>97054</v>
      </c>
    </row>
    <row r="48" spans="3:21" x14ac:dyDescent="0.25">
      <c r="C48" s="4">
        <v>97299</v>
      </c>
      <c r="D48" s="1">
        <v>34913</v>
      </c>
      <c r="F48">
        <v>97528</v>
      </c>
      <c r="G48" s="1">
        <v>35723</v>
      </c>
      <c r="J48" t="str">
        <f t="shared" si="2"/>
        <v>97299|34913</v>
      </c>
      <c r="K48" t="str">
        <f t="shared" si="3"/>
        <v>97528|35723</v>
      </c>
      <c r="U48">
        <v>97055</v>
      </c>
    </row>
    <row r="49" spans="3:21" x14ac:dyDescent="0.25">
      <c r="C49" s="4">
        <v>97412</v>
      </c>
      <c r="D49" s="1">
        <v>30089</v>
      </c>
      <c r="F49">
        <v>97103</v>
      </c>
      <c r="G49" s="1">
        <v>17228</v>
      </c>
      <c r="J49" t="str">
        <f t="shared" si="2"/>
        <v>97412|30089</v>
      </c>
      <c r="K49" t="str">
        <f t="shared" si="3"/>
        <v>97103|17228</v>
      </c>
      <c r="U49">
        <v>97056</v>
      </c>
    </row>
    <row r="50" spans="3:21" x14ac:dyDescent="0.25">
      <c r="C50" s="4">
        <v>97701</v>
      </c>
      <c r="D50" s="1">
        <v>11277</v>
      </c>
      <c r="F50">
        <v>97138</v>
      </c>
      <c r="G50" s="1">
        <v>19281</v>
      </c>
      <c r="J50" t="str">
        <f t="shared" si="2"/>
        <v>97701|11277</v>
      </c>
      <c r="K50" t="str">
        <f t="shared" si="3"/>
        <v>97138|19281</v>
      </c>
      <c r="U50">
        <v>97057</v>
      </c>
    </row>
    <row r="51" spans="3:21" x14ac:dyDescent="0.25">
      <c r="C51" s="4">
        <v>97225</v>
      </c>
      <c r="D51" s="1">
        <v>20678</v>
      </c>
      <c r="F51">
        <v>97238</v>
      </c>
      <c r="G51" s="1">
        <v>12812</v>
      </c>
      <c r="J51" t="str">
        <f t="shared" si="2"/>
        <v>97225|20678</v>
      </c>
      <c r="K51" t="str">
        <f t="shared" si="3"/>
        <v>97238|12812</v>
      </c>
      <c r="U51">
        <v>97058</v>
      </c>
    </row>
    <row r="52" spans="3:21" x14ac:dyDescent="0.25">
      <c r="C52" s="4">
        <v>97602</v>
      </c>
      <c r="D52" s="1">
        <v>26751</v>
      </c>
      <c r="F52">
        <v>97819</v>
      </c>
      <c r="G52" s="1">
        <v>14448</v>
      </c>
      <c r="J52" t="str">
        <f t="shared" si="2"/>
        <v>97602|26751</v>
      </c>
      <c r="K52" t="str">
        <f t="shared" si="3"/>
        <v>97819|14448</v>
      </c>
      <c r="U52">
        <v>97060</v>
      </c>
    </row>
    <row r="53" spans="3:21" x14ac:dyDescent="0.25">
      <c r="C53" s="4">
        <v>97883</v>
      </c>
      <c r="D53" s="1">
        <v>29495</v>
      </c>
      <c r="F53">
        <v>97298</v>
      </c>
      <c r="G53" s="1">
        <v>10055</v>
      </c>
      <c r="J53" t="str">
        <f t="shared" si="2"/>
        <v>97883|29495</v>
      </c>
      <c r="K53" t="str">
        <f t="shared" si="3"/>
        <v>97298|10055</v>
      </c>
      <c r="U53">
        <v>97062</v>
      </c>
    </row>
    <row r="54" spans="3:21" x14ac:dyDescent="0.25">
      <c r="C54" s="4">
        <v>97423</v>
      </c>
      <c r="D54" s="1">
        <v>18979</v>
      </c>
      <c r="F54">
        <v>97813</v>
      </c>
      <c r="G54" s="1">
        <v>19030</v>
      </c>
      <c r="J54" t="str">
        <f t="shared" si="2"/>
        <v>97423|18979</v>
      </c>
      <c r="K54" t="str">
        <f t="shared" si="3"/>
        <v>97813|19030</v>
      </c>
      <c r="U54">
        <v>97063</v>
      </c>
    </row>
    <row r="55" spans="3:21" x14ac:dyDescent="0.25">
      <c r="C55" s="4">
        <v>97874</v>
      </c>
      <c r="D55" s="1">
        <v>14507</v>
      </c>
      <c r="F55">
        <v>97416</v>
      </c>
      <c r="G55" s="1">
        <v>11974</v>
      </c>
      <c r="J55" t="str">
        <f t="shared" si="2"/>
        <v>97874|14507</v>
      </c>
      <c r="K55" t="str">
        <f t="shared" si="3"/>
        <v>97416|11974</v>
      </c>
      <c r="U55">
        <v>97064</v>
      </c>
    </row>
    <row r="56" spans="3:21" x14ac:dyDescent="0.25">
      <c r="C56" s="4">
        <v>97271</v>
      </c>
      <c r="D56" s="1">
        <v>20916</v>
      </c>
      <c r="F56">
        <v>97231</v>
      </c>
      <c r="G56" s="1">
        <v>35393</v>
      </c>
      <c r="J56" t="str">
        <f t="shared" si="2"/>
        <v>97271|20916</v>
      </c>
      <c r="K56" t="str">
        <f t="shared" si="3"/>
        <v>97231|35393</v>
      </c>
      <c r="U56">
        <v>97065</v>
      </c>
    </row>
    <row r="57" spans="3:21" x14ac:dyDescent="0.25">
      <c r="C57" s="4">
        <v>97603</v>
      </c>
      <c r="D57" s="1">
        <v>19643</v>
      </c>
      <c r="F57">
        <v>97035</v>
      </c>
      <c r="G57" s="1">
        <v>27185</v>
      </c>
      <c r="J57" t="str">
        <f t="shared" si="2"/>
        <v>97603|19643</v>
      </c>
      <c r="K57" t="str">
        <f t="shared" si="3"/>
        <v>97035|27185</v>
      </c>
      <c r="U57">
        <v>97067</v>
      </c>
    </row>
    <row r="58" spans="3:21" x14ac:dyDescent="0.25">
      <c r="C58" s="4">
        <v>97346</v>
      </c>
      <c r="D58" s="1">
        <v>34334</v>
      </c>
      <c r="F58">
        <v>97527</v>
      </c>
      <c r="G58" s="1">
        <v>13736</v>
      </c>
      <c r="J58" t="str">
        <f t="shared" si="2"/>
        <v>97346|34334</v>
      </c>
      <c r="K58" t="str">
        <f t="shared" si="3"/>
        <v>97527|13736</v>
      </c>
      <c r="U58">
        <v>97068</v>
      </c>
    </row>
    <row r="59" spans="3:21" x14ac:dyDescent="0.25">
      <c r="C59" s="4">
        <v>97207</v>
      </c>
      <c r="D59" s="1">
        <v>31119</v>
      </c>
      <c r="F59">
        <v>97213</v>
      </c>
      <c r="G59" s="1">
        <v>24979</v>
      </c>
      <c r="J59" t="str">
        <f t="shared" si="2"/>
        <v>97207|31119</v>
      </c>
      <c r="K59" t="str">
        <f t="shared" si="3"/>
        <v>97213|24979</v>
      </c>
      <c r="U59">
        <v>97070</v>
      </c>
    </row>
    <row r="60" spans="3:21" x14ac:dyDescent="0.25">
      <c r="C60" s="4">
        <v>97005</v>
      </c>
      <c r="D60" s="1">
        <v>14106</v>
      </c>
      <c r="F60">
        <v>97011</v>
      </c>
      <c r="G60" s="1">
        <v>18665</v>
      </c>
      <c r="J60" t="str">
        <f t="shared" si="2"/>
        <v>97005|14106</v>
      </c>
      <c r="K60" t="str">
        <f t="shared" si="3"/>
        <v>97011|18665</v>
      </c>
      <c r="U60">
        <v>97071</v>
      </c>
    </row>
    <row r="61" spans="3:21" x14ac:dyDescent="0.25">
      <c r="C61" s="4">
        <v>97491</v>
      </c>
      <c r="D61" s="1">
        <v>14978</v>
      </c>
      <c r="F61">
        <v>97324</v>
      </c>
      <c r="G61" s="1">
        <v>26588</v>
      </c>
      <c r="J61" t="str">
        <f t="shared" si="2"/>
        <v>97491|14978</v>
      </c>
      <c r="K61" t="str">
        <f t="shared" si="3"/>
        <v>97324|26588</v>
      </c>
      <c r="U61">
        <v>97075</v>
      </c>
    </row>
    <row r="62" spans="3:21" x14ac:dyDescent="0.25">
      <c r="C62" s="4">
        <v>97145</v>
      </c>
      <c r="D62" s="1">
        <v>45514</v>
      </c>
      <c r="F62">
        <v>97304</v>
      </c>
      <c r="G62" s="1">
        <v>21501</v>
      </c>
      <c r="J62" t="str">
        <f t="shared" si="2"/>
        <v>97145|45514</v>
      </c>
      <c r="K62" t="str">
        <f t="shared" si="3"/>
        <v>97304|21501</v>
      </c>
      <c r="U62">
        <v>97076</v>
      </c>
    </row>
    <row r="63" spans="3:21" x14ac:dyDescent="0.25">
      <c r="C63" s="4">
        <v>97070</v>
      </c>
      <c r="D63" s="1">
        <v>34423</v>
      </c>
      <c r="F63">
        <v>97867</v>
      </c>
      <c r="G63" s="1">
        <v>16454</v>
      </c>
      <c r="J63" t="str">
        <f t="shared" si="2"/>
        <v>97070|34423</v>
      </c>
      <c r="K63" t="str">
        <f t="shared" si="3"/>
        <v>97867|16454</v>
      </c>
      <c r="U63">
        <v>97077</v>
      </c>
    </row>
    <row r="64" spans="3:21" x14ac:dyDescent="0.25">
      <c r="C64" s="4">
        <v>97218</v>
      </c>
      <c r="D64" s="1">
        <v>33298</v>
      </c>
      <c r="F64">
        <v>97451</v>
      </c>
      <c r="G64" s="1">
        <v>23561</v>
      </c>
      <c r="J64" t="str">
        <f t="shared" si="2"/>
        <v>97218|33298</v>
      </c>
      <c r="K64" t="str">
        <f t="shared" si="3"/>
        <v>97451|23561</v>
      </c>
      <c r="U64">
        <v>97078</v>
      </c>
    </row>
    <row r="65" spans="3:21" x14ac:dyDescent="0.25">
      <c r="C65" s="4">
        <v>97641</v>
      </c>
      <c r="D65" s="1">
        <v>27765</v>
      </c>
      <c r="F65">
        <v>97144</v>
      </c>
      <c r="G65" s="1">
        <v>21972</v>
      </c>
      <c r="J65" t="str">
        <f t="shared" si="2"/>
        <v>97641|27765</v>
      </c>
      <c r="K65" t="str">
        <f t="shared" si="3"/>
        <v>97144|21972</v>
      </c>
      <c r="U65">
        <v>97080</v>
      </c>
    </row>
    <row r="66" spans="3:21" x14ac:dyDescent="0.25">
      <c r="C66" s="4">
        <v>97495</v>
      </c>
      <c r="D66" s="1">
        <v>34325</v>
      </c>
      <c r="F66">
        <v>97005</v>
      </c>
      <c r="G66" s="1">
        <v>30716</v>
      </c>
      <c r="J66" t="str">
        <f t="shared" si="2"/>
        <v>97495|34325</v>
      </c>
      <c r="K66" t="str">
        <f t="shared" si="3"/>
        <v>97005|30716</v>
      </c>
      <c r="U66">
        <v>97086</v>
      </c>
    </row>
    <row r="67" spans="3:21" x14ac:dyDescent="0.25">
      <c r="C67" s="4">
        <v>97347</v>
      </c>
      <c r="D67" s="1">
        <v>39350</v>
      </c>
      <c r="F67">
        <v>97441</v>
      </c>
      <c r="G67" s="1">
        <v>21011</v>
      </c>
      <c r="J67" t="str">
        <f t="shared" si="2"/>
        <v>97347|39350</v>
      </c>
      <c r="K67" t="str">
        <f t="shared" si="3"/>
        <v>97441|21011</v>
      </c>
      <c r="U67">
        <v>97089</v>
      </c>
    </row>
    <row r="68" spans="3:21" x14ac:dyDescent="0.25">
      <c r="C68" s="4">
        <v>97117</v>
      </c>
      <c r="D68" s="1">
        <v>13838</v>
      </c>
      <c r="F68">
        <v>97024</v>
      </c>
      <c r="G68" s="1">
        <v>14220</v>
      </c>
      <c r="J68" t="str">
        <f t="shared" si="2"/>
        <v>97117|13838</v>
      </c>
      <c r="K68" t="str">
        <f t="shared" si="3"/>
        <v>97024|14220</v>
      </c>
      <c r="U68">
        <v>97101</v>
      </c>
    </row>
    <row r="69" spans="3:21" x14ac:dyDescent="0.25">
      <c r="C69" s="4">
        <v>97603</v>
      </c>
      <c r="D69" s="1">
        <v>20022</v>
      </c>
      <c r="F69">
        <v>97707</v>
      </c>
      <c r="G69" s="1">
        <v>14853</v>
      </c>
      <c r="J69" t="str">
        <f t="shared" si="2"/>
        <v>97603|20022</v>
      </c>
      <c r="K69" t="str">
        <f t="shared" si="3"/>
        <v>97707|14853</v>
      </c>
      <c r="U69">
        <v>97102</v>
      </c>
    </row>
    <row r="70" spans="3:21" x14ac:dyDescent="0.25">
      <c r="C70" s="4">
        <v>97862</v>
      </c>
      <c r="D70" s="1">
        <v>34625</v>
      </c>
      <c r="F70">
        <v>97062</v>
      </c>
      <c r="G70" s="1">
        <v>10700</v>
      </c>
      <c r="J70" t="str">
        <f t="shared" si="2"/>
        <v>97862|34625</v>
      </c>
      <c r="K70" t="str">
        <f t="shared" si="3"/>
        <v>97062|10700</v>
      </c>
      <c r="U70">
        <v>97103</v>
      </c>
    </row>
    <row r="71" spans="3:21" x14ac:dyDescent="0.25">
      <c r="C71" s="4">
        <v>97258</v>
      </c>
      <c r="D71" s="1">
        <v>24600</v>
      </c>
      <c r="F71">
        <v>97753</v>
      </c>
      <c r="G71" s="1">
        <v>20656</v>
      </c>
      <c r="J71" t="str">
        <f t="shared" si="2"/>
        <v>97258|24600</v>
      </c>
      <c r="K71" t="str">
        <f t="shared" si="3"/>
        <v>97753|20656</v>
      </c>
      <c r="U71">
        <v>97106</v>
      </c>
    </row>
    <row r="72" spans="3:21" x14ac:dyDescent="0.25">
      <c r="C72" s="4">
        <v>97859</v>
      </c>
      <c r="D72" s="1">
        <v>18031</v>
      </c>
      <c r="F72">
        <v>97541</v>
      </c>
      <c r="G72" s="1">
        <v>30048</v>
      </c>
      <c r="J72" t="str">
        <f t="shared" si="2"/>
        <v>97859|18031</v>
      </c>
      <c r="K72" t="str">
        <f t="shared" si="3"/>
        <v>97541|30048</v>
      </c>
      <c r="U72">
        <v>97107</v>
      </c>
    </row>
    <row r="73" spans="3:21" x14ac:dyDescent="0.25">
      <c r="C73" s="4">
        <v>97437</v>
      </c>
      <c r="D73" s="1">
        <v>26075</v>
      </c>
      <c r="F73">
        <v>97108</v>
      </c>
      <c r="G73" s="1">
        <v>13713</v>
      </c>
      <c r="J73" t="str">
        <f t="shared" si="2"/>
        <v>97437|26075</v>
      </c>
      <c r="K73" t="str">
        <f t="shared" si="3"/>
        <v>97108|13713</v>
      </c>
      <c r="U73">
        <v>97108</v>
      </c>
    </row>
    <row r="74" spans="3:21" x14ac:dyDescent="0.25">
      <c r="C74" s="4">
        <v>97063</v>
      </c>
      <c r="D74" s="1">
        <v>16359</v>
      </c>
      <c r="F74">
        <v>97527</v>
      </c>
      <c r="G74" s="1">
        <v>21659</v>
      </c>
      <c r="J74" t="str">
        <f t="shared" si="2"/>
        <v>97063|16359</v>
      </c>
      <c r="K74" t="str">
        <f t="shared" si="3"/>
        <v>97527|21659</v>
      </c>
      <c r="U74">
        <v>97109</v>
      </c>
    </row>
    <row r="75" spans="3:21" x14ac:dyDescent="0.25">
      <c r="C75" s="4">
        <v>97338</v>
      </c>
      <c r="D75" s="1">
        <v>47201</v>
      </c>
      <c r="F75">
        <v>97039</v>
      </c>
      <c r="G75" s="1">
        <v>11578</v>
      </c>
      <c r="J75" t="str">
        <f t="shared" si="2"/>
        <v>97338|47201</v>
      </c>
      <c r="K75" t="str">
        <f t="shared" si="3"/>
        <v>97039|11578</v>
      </c>
      <c r="U75">
        <v>97110</v>
      </c>
    </row>
    <row r="76" spans="3:21" x14ac:dyDescent="0.25">
      <c r="C76" s="4">
        <v>97721</v>
      </c>
      <c r="D76" s="1">
        <v>19455</v>
      </c>
      <c r="F76">
        <v>97107</v>
      </c>
      <c r="G76" s="1">
        <v>12471</v>
      </c>
      <c r="J76" t="str">
        <f t="shared" si="2"/>
        <v>97721|19455</v>
      </c>
      <c r="K76" t="str">
        <f t="shared" si="3"/>
        <v>97107|12471</v>
      </c>
      <c r="U76">
        <v>97111</v>
      </c>
    </row>
    <row r="77" spans="3:21" x14ac:dyDescent="0.25">
      <c r="C77" s="4">
        <v>97486</v>
      </c>
      <c r="D77" s="1">
        <v>34706</v>
      </c>
      <c r="F77">
        <v>97028</v>
      </c>
      <c r="G77" s="1">
        <v>22949</v>
      </c>
      <c r="J77" t="str">
        <f t="shared" si="2"/>
        <v>97486|34706</v>
      </c>
      <c r="K77" t="str">
        <f t="shared" si="3"/>
        <v>97028|22949</v>
      </c>
      <c r="U77">
        <v>97112</v>
      </c>
    </row>
    <row r="78" spans="3:21" x14ac:dyDescent="0.25">
      <c r="C78" s="4">
        <v>97236</v>
      </c>
      <c r="D78" s="1">
        <v>15275</v>
      </c>
      <c r="F78">
        <v>97006</v>
      </c>
      <c r="G78" s="1">
        <v>15231</v>
      </c>
      <c r="J78" t="str">
        <f t="shared" si="2"/>
        <v>97236|15275</v>
      </c>
      <c r="K78" t="str">
        <f t="shared" si="3"/>
        <v>97006|15231</v>
      </c>
      <c r="U78">
        <v>97113</v>
      </c>
    </row>
    <row r="79" spans="3:21" x14ac:dyDescent="0.25">
      <c r="C79" s="4">
        <v>97214</v>
      </c>
      <c r="D79" s="1">
        <v>16160</v>
      </c>
      <c r="F79">
        <v>97707</v>
      </c>
      <c r="G79" s="1">
        <v>35570</v>
      </c>
      <c r="J79" t="str">
        <f t="shared" si="2"/>
        <v>97214|16160</v>
      </c>
      <c r="K79" t="str">
        <f t="shared" si="3"/>
        <v>97707|35570</v>
      </c>
      <c r="U79">
        <v>97114</v>
      </c>
    </row>
    <row r="80" spans="3:21" x14ac:dyDescent="0.25">
      <c r="C80" s="4">
        <v>97760</v>
      </c>
      <c r="D80" s="1">
        <v>13861</v>
      </c>
      <c r="F80">
        <v>97306</v>
      </c>
      <c r="G80" s="1">
        <v>12305</v>
      </c>
      <c r="J80" t="str">
        <f t="shared" si="2"/>
        <v>97760|13861</v>
      </c>
      <c r="K80" t="str">
        <f t="shared" si="3"/>
        <v>97306|12305</v>
      </c>
      <c r="U80">
        <v>97115</v>
      </c>
    </row>
    <row r="81" spans="3:21" x14ac:dyDescent="0.25">
      <c r="C81" s="4">
        <v>97338</v>
      </c>
      <c r="D81" s="1">
        <v>28369</v>
      </c>
      <c r="F81">
        <v>97386</v>
      </c>
      <c r="G81" s="1">
        <v>32838</v>
      </c>
      <c r="J81" t="str">
        <f t="shared" si="2"/>
        <v>97338|28369</v>
      </c>
      <c r="K81" t="str">
        <f t="shared" si="3"/>
        <v>97386|32838</v>
      </c>
      <c r="U81">
        <v>97116</v>
      </c>
    </row>
    <row r="82" spans="3:21" x14ac:dyDescent="0.25">
      <c r="C82" s="4">
        <v>97311</v>
      </c>
      <c r="D82" s="1">
        <v>36076</v>
      </c>
      <c r="F82">
        <v>97377</v>
      </c>
      <c r="G82" s="1">
        <v>13662</v>
      </c>
      <c r="J82" t="str">
        <f t="shared" si="2"/>
        <v>97311|36076</v>
      </c>
      <c r="K82" t="str">
        <f t="shared" si="3"/>
        <v>97377|13662</v>
      </c>
      <c r="U82">
        <v>97117</v>
      </c>
    </row>
    <row r="83" spans="3:21" x14ac:dyDescent="0.25">
      <c r="C83" s="4">
        <v>97112</v>
      </c>
      <c r="D83" s="1">
        <v>34531</v>
      </c>
      <c r="F83">
        <v>97333</v>
      </c>
      <c r="G83" s="1">
        <v>29036</v>
      </c>
      <c r="J83" t="str">
        <f t="shared" si="2"/>
        <v>97112|34531</v>
      </c>
      <c r="K83" t="str">
        <f t="shared" si="3"/>
        <v>97333|29036</v>
      </c>
      <c r="U83">
        <v>97118</v>
      </c>
    </row>
    <row r="84" spans="3:21" x14ac:dyDescent="0.25">
      <c r="C84" s="4">
        <v>97837</v>
      </c>
      <c r="D84" s="1">
        <v>27686</v>
      </c>
      <c r="F84">
        <v>97414</v>
      </c>
      <c r="G84" s="1">
        <v>14605</v>
      </c>
      <c r="J84" t="str">
        <f t="shared" si="2"/>
        <v>97837|27686</v>
      </c>
      <c r="K84" t="str">
        <f t="shared" si="3"/>
        <v>97414|14605</v>
      </c>
      <c r="U84">
        <v>97119</v>
      </c>
    </row>
    <row r="85" spans="3:21" x14ac:dyDescent="0.25">
      <c r="C85" s="4">
        <v>97346</v>
      </c>
      <c r="D85" s="1">
        <v>27257</v>
      </c>
      <c r="F85">
        <v>97254</v>
      </c>
      <c r="G85" s="1">
        <v>16632</v>
      </c>
      <c r="J85" t="str">
        <f t="shared" si="2"/>
        <v>97346|27257</v>
      </c>
      <c r="K85" t="str">
        <f t="shared" si="3"/>
        <v>97254|16632</v>
      </c>
      <c r="U85">
        <v>97121</v>
      </c>
    </row>
    <row r="86" spans="3:21" x14ac:dyDescent="0.25">
      <c r="C86" s="4">
        <v>97826</v>
      </c>
      <c r="D86" s="1">
        <v>33285</v>
      </c>
      <c r="F86">
        <v>97383</v>
      </c>
      <c r="G86" s="1">
        <v>17939</v>
      </c>
      <c r="J86" t="str">
        <f t="shared" si="2"/>
        <v>97826|33285</v>
      </c>
      <c r="K86" t="str">
        <f t="shared" si="3"/>
        <v>97383|17939</v>
      </c>
      <c r="U86">
        <v>97122</v>
      </c>
    </row>
    <row r="87" spans="3:21" x14ac:dyDescent="0.25">
      <c r="C87" s="4">
        <v>97054</v>
      </c>
      <c r="D87" s="1">
        <v>19156</v>
      </c>
      <c r="F87">
        <v>97503</v>
      </c>
      <c r="G87" s="1">
        <v>31923</v>
      </c>
      <c r="J87" t="str">
        <f t="shared" si="2"/>
        <v>97054|19156</v>
      </c>
      <c r="K87" t="str">
        <f t="shared" si="3"/>
        <v>97503|31923</v>
      </c>
      <c r="U87">
        <v>97123</v>
      </c>
    </row>
    <row r="88" spans="3:21" x14ac:dyDescent="0.25">
      <c r="C88" s="4">
        <v>97761</v>
      </c>
      <c r="D88" s="1">
        <v>32352</v>
      </c>
      <c r="F88">
        <v>97210</v>
      </c>
      <c r="G88" s="1">
        <v>26003</v>
      </c>
      <c r="J88" t="str">
        <f t="shared" si="2"/>
        <v>97761|32352</v>
      </c>
      <c r="K88" t="str">
        <f t="shared" si="3"/>
        <v>97210|26003</v>
      </c>
      <c r="U88">
        <v>97124</v>
      </c>
    </row>
    <row r="89" spans="3:21" x14ac:dyDescent="0.25">
      <c r="C89" s="4">
        <v>97488</v>
      </c>
      <c r="D89" s="1">
        <v>11847</v>
      </c>
      <c r="F89">
        <v>97455</v>
      </c>
      <c r="G89" s="1">
        <v>14495</v>
      </c>
      <c r="J89" t="str">
        <f t="shared" si="2"/>
        <v>97488|11847</v>
      </c>
      <c r="K89" t="str">
        <f t="shared" si="3"/>
        <v>97455|14495</v>
      </c>
      <c r="U89">
        <v>97125</v>
      </c>
    </row>
    <row r="90" spans="3:21" x14ac:dyDescent="0.25">
      <c r="C90" s="4">
        <v>97050</v>
      </c>
      <c r="D90" s="1">
        <v>17388</v>
      </c>
      <c r="F90">
        <v>97314</v>
      </c>
      <c r="G90" s="1">
        <v>9852</v>
      </c>
      <c r="J90" t="str">
        <f t="shared" si="2"/>
        <v>97050|17388</v>
      </c>
      <c r="K90" t="str">
        <f t="shared" si="3"/>
        <v>97314|9852</v>
      </c>
      <c r="U90">
        <v>97127</v>
      </c>
    </row>
    <row r="91" spans="3:21" x14ac:dyDescent="0.25">
      <c r="C91" s="4">
        <v>97026</v>
      </c>
      <c r="D91" s="1">
        <v>15203</v>
      </c>
      <c r="F91">
        <v>97344</v>
      </c>
      <c r="G91" s="1">
        <v>23807</v>
      </c>
      <c r="J91" t="str">
        <f t="shared" si="2"/>
        <v>97026|15203</v>
      </c>
      <c r="K91" t="str">
        <f t="shared" si="3"/>
        <v>97344|23807</v>
      </c>
      <c r="U91">
        <v>97128</v>
      </c>
    </row>
    <row r="92" spans="3:21" x14ac:dyDescent="0.25">
      <c r="C92" s="4">
        <v>97216</v>
      </c>
      <c r="D92" s="1">
        <v>39903</v>
      </c>
      <c r="F92">
        <v>97534</v>
      </c>
      <c r="G92" s="1">
        <v>14391</v>
      </c>
      <c r="J92" t="str">
        <f t="shared" si="2"/>
        <v>97216|39903</v>
      </c>
      <c r="K92" t="str">
        <f t="shared" si="3"/>
        <v>97534|14391</v>
      </c>
      <c r="U92">
        <v>97130</v>
      </c>
    </row>
    <row r="93" spans="3:21" x14ac:dyDescent="0.25">
      <c r="C93" s="4">
        <v>97759</v>
      </c>
      <c r="D93" s="1">
        <v>17774</v>
      </c>
      <c r="F93">
        <v>97210</v>
      </c>
      <c r="G93" s="1">
        <v>12034</v>
      </c>
      <c r="J93" t="str">
        <f t="shared" ref="J93:J156" si="4">C93 &amp; "|" &amp; D93</f>
        <v>97759|17774</v>
      </c>
      <c r="K93" t="str">
        <f t="shared" ref="K93:K156" si="5">F93 &amp; "|" &amp; G93</f>
        <v>97210|12034</v>
      </c>
      <c r="U93">
        <v>97131</v>
      </c>
    </row>
    <row r="94" spans="3:21" x14ac:dyDescent="0.25">
      <c r="C94" s="4">
        <v>97119</v>
      </c>
      <c r="D94" s="1">
        <v>28720</v>
      </c>
      <c r="F94">
        <v>97077</v>
      </c>
      <c r="G94" s="1">
        <v>32850</v>
      </c>
      <c r="J94" t="str">
        <f t="shared" si="4"/>
        <v>97119|28720</v>
      </c>
      <c r="K94" t="str">
        <f t="shared" si="5"/>
        <v>97077|32850</v>
      </c>
      <c r="U94">
        <v>97132</v>
      </c>
    </row>
    <row r="95" spans="3:21" x14ac:dyDescent="0.25">
      <c r="C95" s="4">
        <v>97425</v>
      </c>
      <c r="D95" s="1">
        <v>20975</v>
      </c>
      <c r="F95">
        <v>97636</v>
      </c>
      <c r="G95" s="1">
        <v>33697</v>
      </c>
      <c r="J95" t="str">
        <f t="shared" si="4"/>
        <v>97425|20975</v>
      </c>
      <c r="K95" t="str">
        <f t="shared" si="5"/>
        <v>97636|33697</v>
      </c>
      <c r="U95">
        <v>97133</v>
      </c>
    </row>
    <row r="96" spans="3:21" x14ac:dyDescent="0.25">
      <c r="C96" s="4">
        <v>97347</v>
      </c>
      <c r="D96" s="1">
        <v>15266</v>
      </c>
      <c r="F96">
        <v>97305</v>
      </c>
      <c r="G96" s="1">
        <v>11910</v>
      </c>
      <c r="J96" t="str">
        <f t="shared" si="4"/>
        <v>97347|15266</v>
      </c>
      <c r="K96" t="str">
        <f t="shared" si="5"/>
        <v>97305|11910</v>
      </c>
      <c r="U96">
        <v>97134</v>
      </c>
    </row>
    <row r="97" spans="3:21" x14ac:dyDescent="0.25">
      <c r="C97" s="4">
        <v>97837</v>
      </c>
      <c r="D97" s="1">
        <v>27987</v>
      </c>
      <c r="F97">
        <v>97708</v>
      </c>
      <c r="G97" s="1">
        <v>28326</v>
      </c>
      <c r="J97" t="str">
        <f t="shared" si="4"/>
        <v>97837|27987</v>
      </c>
      <c r="K97" t="str">
        <f t="shared" si="5"/>
        <v>97708|28326</v>
      </c>
      <c r="U97">
        <v>97135</v>
      </c>
    </row>
    <row r="98" spans="3:21" x14ac:dyDescent="0.25">
      <c r="C98" s="4">
        <v>97067</v>
      </c>
      <c r="D98" s="1">
        <v>20750</v>
      </c>
      <c r="F98">
        <v>97377</v>
      </c>
      <c r="G98" s="1">
        <v>34522</v>
      </c>
      <c r="J98" t="str">
        <f t="shared" si="4"/>
        <v>97067|20750</v>
      </c>
      <c r="K98" t="str">
        <f t="shared" si="5"/>
        <v>97377|34522</v>
      </c>
      <c r="U98">
        <v>97136</v>
      </c>
    </row>
    <row r="99" spans="3:21" x14ac:dyDescent="0.25">
      <c r="C99" s="4">
        <v>97109</v>
      </c>
      <c r="D99" s="1">
        <v>14211</v>
      </c>
      <c r="F99">
        <v>97031</v>
      </c>
      <c r="G99" s="1">
        <v>25745</v>
      </c>
      <c r="J99" t="str">
        <f t="shared" si="4"/>
        <v>97109|14211</v>
      </c>
      <c r="K99" t="str">
        <f t="shared" si="5"/>
        <v>97031|25745</v>
      </c>
      <c r="U99">
        <v>97137</v>
      </c>
    </row>
    <row r="100" spans="3:21" x14ac:dyDescent="0.25">
      <c r="C100" s="4">
        <v>97453</v>
      </c>
      <c r="D100" s="1">
        <v>17296</v>
      </c>
      <c r="F100">
        <v>97341</v>
      </c>
      <c r="G100" s="1">
        <v>30657</v>
      </c>
      <c r="J100" t="str">
        <f t="shared" si="4"/>
        <v>97453|17296</v>
      </c>
      <c r="K100" t="str">
        <f t="shared" si="5"/>
        <v>97341|30657</v>
      </c>
      <c r="U100">
        <v>97138</v>
      </c>
    </row>
    <row r="101" spans="3:21" x14ac:dyDescent="0.25">
      <c r="C101" s="4">
        <v>97473</v>
      </c>
      <c r="D101" s="1">
        <v>17046</v>
      </c>
      <c r="F101">
        <v>97462</v>
      </c>
      <c r="G101" s="1">
        <v>26750</v>
      </c>
      <c r="J101" t="str">
        <f t="shared" si="4"/>
        <v>97473|17046</v>
      </c>
      <c r="K101" t="str">
        <f t="shared" si="5"/>
        <v>97462|26750</v>
      </c>
      <c r="U101">
        <v>97140</v>
      </c>
    </row>
    <row r="102" spans="3:21" x14ac:dyDescent="0.25">
      <c r="C102" s="4">
        <v>97240</v>
      </c>
      <c r="D102" s="1">
        <v>26045</v>
      </c>
      <c r="F102">
        <v>97702</v>
      </c>
      <c r="G102" s="1">
        <v>21382</v>
      </c>
      <c r="J102" t="str">
        <f t="shared" si="4"/>
        <v>97240|26045</v>
      </c>
      <c r="K102" t="str">
        <f t="shared" si="5"/>
        <v>97702|21382</v>
      </c>
      <c r="U102">
        <v>97141</v>
      </c>
    </row>
    <row r="103" spans="3:21" x14ac:dyDescent="0.25">
      <c r="C103" s="4">
        <v>97215</v>
      </c>
      <c r="D103" s="1">
        <v>28734</v>
      </c>
      <c r="F103">
        <v>97484</v>
      </c>
      <c r="G103" s="1">
        <v>18737</v>
      </c>
      <c r="J103" t="str">
        <f t="shared" si="4"/>
        <v>97215|28734</v>
      </c>
      <c r="K103" t="str">
        <f t="shared" si="5"/>
        <v>97484|18737</v>
      </c>
      <c r="U103">
        <v>97143</v>
      </c>
    </row>
    <row r="104" spans="3:21" x14ac:dyDescent="0.25">
      <c r="C104" s="4">
        <v>97835</v>
      </c>
      <c r="D104" s="1">
        <v>45707</v>
      </c>
      <c r="F104">
        <v>97228</v>
      </c>
      <c r="G104" s="1">
        <v>20878</v>
      </c>
      <c r="J104" t="str">
        <f t="shared" si="4"/>
        <v>97835|45707</v>
      </c>
      <c r="K104" t="str">
        <f t="shared" si="5"/>
        <v>97228|20878</v>
      </c>
      <c r="U104">
        <v>97144</v>
      </c>
    </row>
    <row r="105" spans="3:21" x14ac:dyDescent="0.25">
      <c r="C105" s="4">
        <v>97403</v>
      </c>
      <c r="D105" s="1">
        <v>12363</v>
      </c>
      <c r="F105">
        <v>97457</v>
      </c>
      <c r="G105" s="1">
        <v>14925</v>
      </c>
      <c r="J105" t="str">
        <f t="shared" si="4"/>
        <v>97403|12363</v>
      </c>
      <c r="K105" t="str">
        <f t="shared" si="5"/>
        <v>97457|14925</v>
      </c>
      <c r="U105">
        <v>97145</v>
      </c>
    </row>
    <row r="106" spans="3:21" x14ac:dyDescent="0.25">
      <c r="C106" s="4">
        <v>97133</v>
      </c>
      <c r="D106" s="1">
        <v>27039</v>
      </c>
      <c r="F106">
        <v>97523</v>
      </c>
      <c r="G106" s="1">
        <v>22549</v>
      </c>
      <c r="J106" t="str">
        <f t="shared" si="4"/>
        <v>97133|27039</v>
      </c>
      <c r="K106" t="str">
        <f t="shared" si="5"/>
        <v>97523|22549</v>
      </c>
      <c r="U106">
        <v>97146</v>
      </c>
    </row>
    <row r="107" spans="3:21" x14ac:dyDescent="0.25">
      <c r="C107" s="4">
        <v>97439</v>
      </c>
      <c r="D107" s="1">
        <v>36004</v>
      </c>
      <c r="F107">
        <v>97317</v>
      </c>
      <c r="G107" s="1">
        <v>12772</v>
      </c>
      <c r="J107" t="str">
        <f t="shared" si="4"/>
        <v>97439|36004</v>
      </c>
      <c r="K107" t="str">
        <f t="shared" si="5"/>
        <v>97317|12772</v>
      </c>
      <c r="U107">
        <v>97147</v>
      </c>
    </row>
    <row r="108" spans="3:21" x14ac:dyDescent="0.25">
      <c r="C108" s="4">
        <v>97056</v>
      </c>
      <c r="D108" s="1">
        <v>27637</v>
      </c>
      <c r="F108">
        <v>97544</v>
      </c>
      <c r="G108" s="1">
        <v>17263</v>
      </c>
      <c r="J108" t="str">
        <f t="shared" si="4"/>
        <v>97056|27637</v>
      </c>
      <c r="K108" t="str">
        <f t="shared" si="5"/>
        <v>97544|17263</v>
      </c>
      <c r="U108">
        <v>97148</v>
      </c>
    </row>
    <row r="109" spans="3:21" x14ac:dyDescent="0.25">
      <c r="C109" s="4">
        <v>97859</v>
      </c>
      <c r="D109" s="1">
        <v>18261</v>
      </c>
      <c r="F109">
        <v>97302</v>
      </c>
      <c r="G109" s="1">
        <v>35601</v>
      </c>
      <c r="J109" t="str">
        <f t="shared" si="4"/>
        <v>97859|18261</v>
      </c>
      <c r="K109" t="str">
        <f t="shared" si="5"/>
        <v>97302|35601</v>
      </c>
      <c r="U109">
        <v>97149</v>
      </c>
    </row>
    <row r="110" spans="3:21" x14ac:dyDescent="0.25">
      <c r="C110" s="4">
        <v>97345</v>
      </c>
      <c r="D110" s="1">
        <v>39587</v>
      </c>
      <c r="F110">
        <v>97833</v>
      </c>
      <c r="G110" s="1">
        <v>35159</v>
      </c>
      <c r="J110" t="str">
        <f t="shared" si="4"/>
        <v>97345|39587</v>
      </c>
      <c r="K110" t="str">
        <f t="shared" si="5"/>
        <v>97833|35159</v>
      </c>
      <c r="U110">
        <v>97201</v>
      </c>
    </row>
    <row r="111" spans="3:21" x14ac:dyDescent="0.25">
      <c r="C111" s="4">
        <v>97426</v>
      </c>
      <c r="D111" s="1">
        <v>37601</v>
      </c>
      <c r="F111">
        <v>97057</v>
      </c>
      <c r="G111" s="1">
        <v>31378</v>
      </c>
      <c r="J111" t="str">
        <f t="shared" si="4"/>
        <v>97426|37601</v>
      </c>
      <c r="K111" t="str">
        <f t="shared" si="5"/>
        <v>97057|31378</v>
      </c>
      <c r="U111">
        <v>97202</v>
      </c>
    </row>
    <row r="112" spans="3:21" x14ac:dyDescent="0.25">
      <c r="C112" s="4">
        <v>97490</v>
      </c>
      <c r="D112" s="1">
        <v>15950</v>
      </c>
      <c r="F112">
        <v>97722</v>
      </c>
      <c r="G112" s="1">
        <v>18340</v>
      </c>
      <c r="J112" t="str">
        <f t="shared" si="4"/>
        <v>97490|15950</v>
      </c>
      <c r="K112" t="str">
        <f t="shared" si="5"/>
        <v>97722|18340</v>
      </c>
      <c r="U112">
        <v>97203</v>
      </c>
    </row>
    <row r="113" spans="3:21" x14ac:dyDescent="0.25">
      <c r="C113" s="4">
        <v>97137</v>
      </c>
      <c r="D113" s="1">
        <v>14264</v>
      </c>
      <c r="F113">
        <v>97436</v>
      </c>
      <c r="G113" s="1">
        <v>30253</v>
      </c>
      <c r="J113" t="str">
        <f t="shared" si="4"/>
        <v>97137|14264</v>
      </c>
      <c r="K113" t="str">
        <f t="shared" si="5"/>
        <v>97436|30253</v>
      </c>
      <c r="U113">
        <v>97204</v>
      </c>
    </row>
    <row r="114" spans="3:21" x14ac:dyDescent="0.25">
      <c r="C114" s="4">
        <v>97076</v>
      </c>
      <c r="D114" s="1">
        <v>20831</v>
      </c>
      <c r="F114">
        <v>97108</v>
      </c>
      <c r="G114" s="1">
        <v>30184</v>
      </c>
      <c r="J114" t="str">
        <f t="shared" si="4"/>
        <v>97076|20831</v>
      </c>
      <c r="K114" t="str">
        <f t="shared" si="5"/>
        <v>97108|30184</v>
      </c>
      <c r="U114">
        <v>97205</v>
      </c>
    </row>
    <row r="115" spans="3:21" x14ac:dyDescent="0.25">
      <c r="C115" s="4">
        <v>97018</v>
      </c>
      <c r="D115" s="1">
        <v>34318</v>
      </c>
      <c r="F115">
        <v>97481</v>
      </c>
      <c r="G115" s="1">
        <v>11099</v>
      </c>
      <c r="J115" t="str">
        <f t="shared" si="4"/>
        <v>97018|34318</v>
      </c>
      <c r="K115" t="str">
        <f t="shared" si="5"/>
        <v>97481|11099</v>
      </c>
      <c r="U115">
        <v>97206</v>
      </c>
    </row>
    <row r="116" spans="3:21" x14ac:dyDescent="0.25">
      <c r="C116" s="4">
        <v>97001</v>
      </c>
      <c r="D116" s="1">
        <v>32040</v>
      </c>
      <c r="F116">
        <v>97236</v>
      </c>
      <c r="G116" s="1">
        <v>22939</v>
      </c>
      <c r="J116" t="str">
        <f t="shared" si="4"/>
        <v>97001|32040</v>
      </c>
      <c r="K116" t="str">
        <f t="shared" si="5"/>
        <v>97236|22939</v>
      </c>
      <c r="U116">
        <v>97207</v>
      </c>
    </row>
    <row r="117" spans="3:21" x14ac:dyDescent="0.25">
      <c r="C117" s="4">
        <v>97482</v>
      </c>
      <c r="D117" s="1">
        <v>36411</v>
      </c>
      <c r="F117">
        <v>97601</v>
      </c>
      <c r="G117" s="1">
        <v>18659</v>
      </c>
      <c r="J117" t="str">
        <f t="shared" si="4"/>
        <v>97482|36411</v>
      </c>
      <c r="K117" t="str">
        <f t="shared" si="5"/>
        <v>97601|18659</v>
      </c>
      <c r="U117">
        <v>97208</v>
      </c>
    </row>
    <row r="118" spans="3:21" x14ac:dyDescent="0.25">
      <c r="C118" s="4">
        <v>97825</v>
      </c>
      <c r="D118" s="1">
        <v>22433</v>
      </c>
      <c r="F118">
        <v>97219</v>
      </c>
      <c r="G118" s="1">
        <v>27282</v>
      </c>
      <c r="J118" t="str">
        <f t="shared" si="4"/>
        <v>97825|22433</v>
      </c>
      <c r="K118" t="str">
        <f t="shared" si="5"/>
        <v>97219|27282</v>
      </c>
      <c r="U118">
        <v>97209</v>
      </c>
    </row>
    <row r="119" spans="3:21" x14ac:dyDescent="0.25">
      <c r="C119" s="4">
        <v>97024</v>
      </c>
      <c r="D119" s="1">
        <v>30498</v>
      </c>
      <c r="F119">
        <v>97602</v>
      </c>
      <c r="G119" s="1">
        <v>34428</v>
      </c>
      <c r="J119" t="str">
        <f t="shared" si="4"/>
        <v>97024|30498</v>
      </c>
      <c r="K119" t="str">
        <f t="shared" si="5"/>
        <v>97602|34428</v>
      </c>
      <c r="U119">
        <v>97210</v>
      </c>
    </row>
    <row r="120" spans="3:21" x14ac:dyDescent="0.25">
      <c r="C120" s="4">
        <v>97102</v>
      </c>
      <c r="D120" s="1">
        <v>23209</v>
      </c>
      <c r="F120">
        <v>97208</v>
      </c>
      <c r="G120" s="1">
        <v>16989</v>
      </c>
      <c r="J120" t="str">
        <f t="shared" si="4"/>
        <v>97102|23209</v>
      </c>
      <c r="K120" t="str">
        <f t="shared" si="5"/>
        <v>97208|16989</v>
      </c>
      <c r="U120">
        <v>97211</v>
      </c>
    </row>
    <row r="121" spans="3:21" x14ac:dyDescent="0.25">
      <c r="C121" s="4">
        <v>97224</v>
      </c>
      <c r="D121" s="1">
        <v>16203</v>
      </c>
      <c r="F121">
        <v>97730</v>
      </c>
      <c r="G121" s="1">
        <v>31808</v>
      </c>
      <c r="J121" t="str">
        <f t="shared" si="4"/>
        <v>97224|16203</v>
      </c>
      <c r="K121" t="str">
        <f t="shared" si="5"/>
        <v>97730|31808</v>
      </c>
      <c r="U121">
        <v>97212</v>
      </c>
    </row>
    <row r="122" spans="3:21" x14ac:dyDescent="0.25">
      <c r="C122" s="4">
        <v>97089</v>
      </c>
      <c r="D122" s="1">
        <v>45566</v>
      </c>
      <c r="F122">
        <v>97730</v>
      </c>
      <c r="G122" s="1">
        <v>12823</v>
      </c>
      <c r="J122" t="str">
        <f t="shared" si="4"/>
        <v>97089|45566</v>
      </c>
      <c r="K122" t="str">
        <f t="shared" si="5"/>
        <v>97730|12823</v>
      </c>
      <c r="U122">
        <v>97213</v>
      </c>
    </row>
    <row r="123" spans="3:21" x14ac:dyDescent="0.25">
      <c r="C123" s="4">
        <v>97032</v>
      </c>
      <c r="D123" s="1">
        <v>24049</v>
      </c>
      <c r="F123">
        <v>97026</v>
      </c>
      <c r="G123" s="1">
        <v>25644</v>
      </c>
      <c r="J123" t="str">
        <f t="shared" si="4"/>
        <v>97032|24049</v>
      </c>
      <c r="K123" t="str">
        <f t="shared" si="5"/>
        <v>97026|25644</v>
      </c>
      <c r="U123">
        <v>97214</v>
      </c>
    </row>
    <row r="124" spans="3:21" x14ac:dyDescent="0.25">
      <c r="C124" s="4">
        <v>97258</v>
      </c>
      <c r="D124" s="1">
        <v>25635</v>
      </c>
      <c r="F124">
        <v>97910</v>
      </c>
      <c r="G124" s="1">
        <v>34971</v>
      </c>
      <c r="J124" t="str">
        <f t="shared" si="4"/>
        <v>97258|25635</v>
      </c>
      <c r="K124" t="str">
        <f t="shared" si="5"/>
        <v>97910|34971</v>
      </c>
      <c r="U124">
        <v>97215</v>
      </c>
    </row>
    <row r="125" spans="3:21" x14ac:dyDescent="0.25">
      <c r="C125" s="4">
        <v>97625</v>
      </c>
      <c r="D125" s="1">
        <v>35206</v>
      </c>
      <c r="F125">
        <v>97413</v>
      </c>
      <c r="G125" s="1">
        <v>21604</v>
      </c>
      <c r="J125" t="str">
        <f t="shared" si="4"/>
        <v>97625|35206</v>
      </c>
      <c r="K125" t="str">
        <f t="shared" si="5"/>
        <v>97413|21604</v>
      </c>
      <c r="U125">
        <v>97216</v>
      </c>
    </row>
    <row r="126" spans="3:21" x14ac:dyDescent="0.25">
      <c r="C126" s="4">
        <v>97857</v>
      </c>
      <c r="D126" s="1">
        <v>12696</v>
      </c>
      <c r="F126">
        <v>97733</v>
      </c>
      <c r="G126" s="1">
        <v>15537</v>
      </c>
      <c r="J126" t="str">
        <f t="shared" si="4"/>
        <v>97857|12696</v>
      </c>
      <c r="K126" t="str">
        <f t="shared" si="5"/>
        <v>97733|15537</v>
      </c>
      <c r="U126">
        <v>97217</v>
      </c>
    </row>
    <row r="127" spans="3:21" x14ac:dyDescent="0.25">
      <c r="C127" s="4">
        <v>97281</v>
      </c>
      <c r="D127" s="1">
        <v>15621</v>
      </c>
      <c r="F127">
        <v>97620</v>
      </c>
      <c r="G127" s="1">
        <v>34385</v>
      </c>
      <c r="J127" t="str">
        <f t="shared" si="4"/>
        <v>97281|15621</v>
      </c>
      <c r="K127" t="str">
        <f t="shared" si="5"/>
        <v>97620|34385</v>
      </c>
      <c r="U127">
        <v>97218</v>
      </c>
    </row>
    <row r="128" spans="3:21" x14ac:dyDescent="0.25">
      <c r="C128" s="4">
        <v>97520</v>
      </c>
      <c r="D128" s="1">
        <v>16234</v>
      </c>
      <c r="F128">
        <v>97144</v>
      </c>
      <c r="G128" s="1">
        <v>22481</v>
      </c>
      <c r="J128" t="str">
        <f t="shared" si="4"/>
        <v>97520|16234</v>
      </c>
      <c r="K128" t="str">
        <f t="shared" si="5"/>
        <v>97144|22481</v>
      </c>
      <c r="U128">
        <v>97219</v>
      </c>
    </row>
    <row r="129" spans="3:21" x14ac:dyDescent="0.25">
      <c r="C129" s="4">
        <v>97327</v>
      </c>
      <c r="D129" s="1">
        <v>32126</v>
      </c>
      <c r="F129">
        <v>97324</v>
      </c>
      <c r="G129" s="1">
        <v>29506</v>
      </c>
      <c r="J129" t="str">
        <f t="shared" si="4"/>
        <v>97327|32126</v>
      </c>
      <c r="K129" t="str">
        <f t="shared" si="5"/>
        <v>97324|29506</v>
      </c>
      <c r="U129">
        <v>97220</v>
      </c>
    </row>
    <row r="130" spans="3:21" x14ac:dyDescent="0.25">
      <c r="C130" s="4">
        <v>97027</v>
      </c>
      <c r="D130" s="1">
        <v>24017</v>
      </c>
      <c r="F130">
        <v>97266</v>
      </c>
      <c r="G130" s="1">
        <v>34282</v>
      </c>
      <c r="J130" t="str">
        <f t="shared" si="4"/>
        <v>97027|24017</v>
      </c>
      <c r="K130" t="str">
        <f t="shared" si="5"/>
        <v>97266|34282</v>
      </c>
      <c r="U130">
        <v>97221</v>
      </c>
    </row>
    <row r="131" spans="3:21" x14ac:dyDescent="0.25">
      <c r="C131" s="4">
        <v>97837</v>
      </c>
      <c r="D131" s="1">
        <v>12480</v>
      </c>
      <c r="F131">
        <v>97385</v>
      </c>
      <c r="G131" s="1">
        <v>19453</v>
      </c>
      <c r="J131" t="str">
        <f t="shared" si="4"/>
        <v>97837|12480</v>
      </c>
      <c r="K131" t="str">
        <f t="shared" si="5"/>
        <v>97385|19453</v>
      </c>
      <c r="U131">
        <v>97222</v>
      </c>
    </row>
    <row r="132" spans="3:21" x14ac:dyDescent="0.25">
      <c r="C132" s="4">
        <v>97037</v>
      </c>
      <c r="D132" s="1">
        <v>15424</v>
      </c>
      <c r="F132">
        <v>97839</v>
      </c>
      <c r="G132" s="1">
        <v>19997</v>
      </c>
      <c r="J132" t="str">
        <f t="shared" si="4"/>
        <v>97037|15424</v>
      </c>
      <c r="K132" t="str">
        <f t="shared" si="5"/>
        <v>97839|19997</v>
      </c>
      <c r="U132">
        <v>97223</v>
      </c>
    </row>
    <row r="133" spans="3:21" x14ac:dyDescent="0.25">
      <c r="C133" s="4">
        <v>97123</v>
      </c>
      <c r="D133" s="1">
        <v>27366</v>
      </c>
      <c r="F133">
        <v>97062</v>
      </c>
      <c r="G133" s="1">
        <v>22156</v>
      </c>
      <c r="J133" t="str">
        <f t="shared" si="4"/>
        <v>97123|27366</v>
      </c>
      <c r="K133" t="str">
        <f t="shared" si="5"/>
        <v>97062|22156</v>
      </c>
      <c r="U133">
        <v>97224</v>
      </c>
    </row>
    <row r="134" spans="3:21" x14ac:dyDescent="0.25">
      <c r="C134" s="4">
        <v>97216</v>
      </c>
      <c r="D134" s="1">
        <v>32463</v>
      </c>
      <c r="F134">
        <v>97814</v>
      </c>
      <c r="G134" s="1">
        <v>9822</v>
      </c>
      <c r="J134" t="str">
        <f t="shared" si="4"/>
        <v>97216|32463</v>
      </c>
      <c r="K134" t="str">
        <f t="shared" si="5"/>
        <v>97814|9822</v>
      </c>
      <c r="U134">
        <v>97225</v>
      </c>
    </row>
    <row r="135" spans="3:21" x14ac:dyDescent="0.25">
      <c r="C135" s="4">
        <v>97410</v>
      </c>
      <c r="D135" s="1">
        <v>13640</v>
      </c>
      <c r="F135">
        <v>97374</v>
      </c>
      <c r="G135" s="1">
        <v>29342</v>
      </c>
      <c r="J135" t="str">
        <f t="shared" si="4"/>
        <v>97410|13640</v>
      </c>
      <c r="K135" t="str">
        <f t="shared" si="5"/>
        <v>97374|29342</v>
      </c>
      <c r="U135">
        <v>97227</v>
      </c>
    </row>
    <row r="136" spans="3:21" x14ac:dyDescent="0.25">
      <c r="C136" s="4">
        <v>97022</v>
      </c>
      <c r="D136" s="1">
        <v>31043</v>
      </c>
      <c r="F136">
        <v>97810</v>
      </c>
      <c r="G136" s="1">
        <v>21969</v>
      </c>
      <c r="J136" t="str">
        <f t="shared" si="4"/>
        <v>97022|31043</v>
      </c>
      <c r="K136" t="str">
        <f t="shared" si="5"/>
        <v>97810|21969</v>
      </c>
      <c r="U136">
        <v>97228</v>
      </c>
    </row>
    <row r="137" spans="3:21" x14ac:dyDescent="0.25">
      <c r="C137" s="4">
        <v>97435</v>
      </c>
      <c r="D137" s="1">
        <v>20597</v>
      </c>
      <c r="F137">
        <v>97869</v>
      </c>
      <c r="G137" s="1">
        <v>26902</v>
      </c>
      <c r="J137" t="str">
        <f t="shared" si="4"/>
        <v>97435|20597</v>
      </c>
      <c r="K137" t="str">
        <f t="shared" si="5"/>
        <v>97869|26902</v>
      </c>
      <c r="U137">
        <v>97229</v>
      </c>
    </row>
    <row r="138" spans="3:21" x14ac:dyDescent="0.25">
      <c r="C138" s="4">
        <v>97856</v>
      </c>
      <c r="D138" s="1">
        <v>29075</v>
      </c>
      <c r="F138">
        <v>97238</v>
      </c>
      <c r="G138" s="1">
        <v>10313</v>
      </c>
      <c r="J138" t="str">
        <f t="shared" si="4"/>
        <v>97856|29075</v>
      </c>
      <c r="K138" t="str">
        <f t="shared" si="5"/>
        <v>97238|10313</v>
      </c>
      <c r="U138">
        <v>97230</v>
      </c>
    </row>
    <row r="139" spans="3:21" x14ac:dyDescent="0.25">
      <c r="C139" s="4">
        <v>97862</v>
      </c>
      <c r="D139" s="1">
        <v>30062</v>
      </c>
      <c r="F139">
        <v>97367</v>
      </c>
      <c r="G139" s="1">
        <v>30340</v>
      </c>
      <c r="J139" t="str">
        <f t="shared" si="4"/>
        <v>97862|30062</v>
      </c>
      <c r="K139" t="str">
        <f t="shared" si="5"/>
        <v>97367|30340</v>
      </c>
      <c r="U139">
        <v>97231</v>
      </c>
    </row>
    <row r="140" spans="3:21" x14ac:dyDescent="0.25">
      <c r="C140" s="4">
        <v>97207</v>
      </c>
      <c r="D140" s="1">
        <v>37126</v>
      </c>
      <c r="F140">
        <v>97639</v>
      </c>
      <c r="G140" s="1">
        <v>21854</v>
      </c>
      <c r="J140" t="str">
        <f t="shared" si="4"/>
        <v>97207|37126</v>
      </c>
      <c r="K140" t="str">
        <f t="shared" si="5"/>
        <v>97639|21854</v>
      </c>
      <c r="U140">
        <v>97232</v>
      </c>
    </row>
    <row r="141" spans="3:21" x14ac:dyDescent="0.25">
      <c r="C141" s="4">
        <v>97001</v>
      </c>
      <c r="D141" s="1">
        <v>35357</v>
      </c>
      <c r="F141">
        <v>97702</v>
      </c>
      <c r="G141" s="1">
        <v>12964</v>
      </c>
      <c r="J141" t="str">
        <f t="shared" si="4"/>
        <v>97001|35357</v>
      </c>
      <c r="K141" t="str">
        <f t="shared" si="5"/>
        <v>97702|12964</v>
      </c>
      <c r="U141">
        <v>97233</v>
      </c>
    </row>
    <row r="142" spans="3:21" x14ac:dyDescent="0.25">
      <c r="C142" s="4">
        <v>97011</v>
      </c>
      <c r="D142" s="1">
        <v>35644</v>
      </c>
      <c r="F142">
        <v>97026</v>
      </c>
      <c r="G142" s="1">
        <v>12633</v>
      </c>
      <c r="J142" t="str">
        <f t="shared" si="4"/>
        <v>97011|35644</v>
      </c>
      <c r="K142" t="str">
        <f t="shared" si="5"/>
        <v>97026|12633</v>
      </c>
      <c r="U142">
        <v>97236</v>
      </c>
    </row>
    <row r="143" spans="3:21" x14ac:dyDescent="0.25">
      <c r="C143" s="4">
        <v>97089</v>
      </c>
      <c r="D143" s="1">
        <v>19151</v>
      </c>
      <c r="F143">
        <v>97203</v>
      </c>
      <c r="G143" s="1">
        <v>24121</v>
      </c>
      <c r="J143" t="str">
        <f t="shared" si="4"/>
        <v>97089|19151</v>
      </c>
      <c r="K143" t="str">
        <f t="shared" si="5"/>
        <v>97203|24121</v>
      </c>
      <c r="U143">
        <v>97238</v>
      </c>
    </row>
    <row r="144" spans="3:21" x14ac:dyDescent="0.25">
      <c r="C144" s="4">
        <v>97326</v>
      </c>
      <c r="D144" s="1">
        <v>29402</v>
      </c>
      <c r="F144">
        <v>97535</v>
      </c>
      <c r="G144" s="1">
        <v>16666</v>
      </c>
      <c r="J144" t="str">
        <f t="shared" si="4"/>
        <v>97326|29402</v>
      </c>
      <c r="K144" t="str">
        <f t="shared" si="5"/>
        <v>97535|16666</v>
      </c>
      <c r="U144">
        <v>97239</v>
      </c>
    </row>
    <row r="145" spans="3:21" x14ac:dyDescent="0.25">
      <c r="C145" s="4">
        <v>97108</v>
      </c>
      <c r="D145" s="1">
        <v>28175</v>
      </c>
      <c r="F145">
        <v>97885</v>
      </c>
      <c r="G145" s="1">
        <v>33146</v>
      </c>
      <c r="J145" t="str">
        <f t="shared" si="4"/>
        <v>97108|28175</v>
      </c>
      <c r="K145" t="str">
        <f t="shared" si="5"/>
        <v>97885|33146</v>
      </c>
      <c r="U145">
        <v>97240</v>
      </c>
    </row>
    <row r="146" spans="3:21" x14ac:dyDescent="0.25">
      <c r="C146" s="4">
        <v>97874</v>
      </c>
      <c r="D146" s="1">
        <v>19777</v>
      </c>
      <c r="F146">
        <v>97205</v>
      </c>
      <c r="G146" s="1">
        <v>11559</v>
      </c>
      <c r="J146" t="str">
        <f t="shared" si="4"/>
        <v>97874|19777</v>
      </c>
      <c r="K146" t="str">
        <f t="shared" si="5"/>
        <v>97205|11559</v>
      </c>
      <c r="U146">
        <v>97242</v>
      </c>
    </row>
    <row r="147" spans="3:21" x14ac:dyDescent="0.25">
      <c r="C147" s="4">
        <v>97861</v>
      </c>
      <c r="D147" s="1">
        <v>29781</v>
      </c>
      <c r="F147">
        <v>97840</v>
      </c>
      <c r="G147" s="1">
        <v>18341</v>
      </c>
      <c r="J147" t="str">
        <f t="shared" si="4"/>
        <v>97861|29781</v>
      </c>
      <c r="K147" t="str">
        <f t="shared" si="5"/>
        <v>97840|18341</v>
      </c>
      <c r="U147">
        <v>97251</v>
      </c>
    </row>
    <row r="148" spans="3:21" x14ac:dyDescent="0.25">
      <c r="C148" s="4">
        <v>97042</v>
      </c>
      <c r="D148" s="1">
        <v>25340</v>
      </c>
      <c r="F148">
        <v>97041</v>
      </c>
      <c r="G148" s="1">
        <v>16558</v>
      </c>
      <c r="J148" t="str">
        <f t="shared" si="4"/>
        <v>97042|25340</v>
      </c>
      <c r="K148" t="str">
        <f t="shared" si="5"/>
        <v>97041|16558</v>
      </c>
      <c r="U148">
        <v>97253</v>
      </c>
    </row>
    <row r="149" spans="3:21" x14ac:dyDescent="0.25">
      <c r="C149" s="4">
        <v>97110</v>
      </c>
      <c r="D149" s="1">
        <v>31237</v>
      </c>
      <c r="F149">
        <v>97522</v>
      </c>
      <c r="G149" s="1">
        <v>12331</v>
      </c>
      <c r="J149" t="str">
        <f t="shared" si="4"/>
        <v>97110|31237</v>
      </c>
      <c r="K149" t="str">
        <f t="shared" si="5"/>
        <v>97522|12331</v>
      </c>
      <c r="U149">
        <v>97254</v>
      </c>
    </row>
    <row r="150" spans="3:21" x14ac:dyDescent="0.25">
      <c r="C150" s="4">
        <v>97031</v>
      </c>
      <c r="D150" s="1">
        <v>31060</v>
      </c>
      <c r="F150">
        <v>97541</v>
      </c>
      <c r="G150" s="1">
        <v>25018</v>
      </c>
      <c r="J150" t="str">
        <f t="shared" si="4"/>
        <v>97031|31060</v>
      </c>
      <c r="K150" t="str">
        <f t="shared" si="5"/>
        <v>97541|25018</v>
      </c>
      <c r="U150">
        <v>97255</v>
      </c>
    </row>
    <row r="151" spans="3:21" x14ac:dyDescent="0.25">
      <c r="C151" s="4">
        <v>97541</v>
      </c>
      <c r="D151" s="1">
        <v>35177</v>
      </c>
      <c r="F151">
        <v>97390</v>
      </c>
      <c r="G151" s="1">
        <v>28089</v>
      </c>
      <c r="J151" t="str">
        <f t="shared" si="4"/>
        <v>97541|35177</v>
      </c>
      <c r="K151" t="str">
        <f t="shared" si="5"/>
        <v>97390|28089</v>
      </c>
      <c r="U151">
        <v>97256</v>
      </c>
    </row>
    <row r="152" spans="3:21" x14ac:dyDescent="0.25">
      <c r="C152" s="4">
        <v>97101</v>
      </c>
      <c r="D152" s="1">
        <v>38858</v>
      </c>
      <c r="F152">
        <v>97731</v>
      </c>
      <c r="G152" s="1">
        <v>10605</v>
      </c>
      <c r="J152" t="str">
        <f t="shared" si="4"/>
        <v>97101|38858</v>
      </c>
      <c r="K152" t="str">
        <f t="shared" si="5"/>
        <v>97731|10605</v>
      </c>
      <c r="U152">
        <v>97258</v>
      </c>
    </row>
    <row r="153" spans="3:21" x14ac:dyDescent="0.25">
      <c r="C153" s="4">
        <v>97420</v>
      </c>
      <c r="D153" s="1">
        <v>39565</v>
      </c>
      <c r="F153">
        <v>97050</v>
      </c>
      <c r="G153" s="1">
        <v>11271</v>
      </c>
      <c r="J153" t="str">
        <f t="shared" si="4"/>
        <v>97420|39565</v>
      </c>
      <c r="K153" t="str">
        <f t="shared" si="5"/>
        <v>97050|11271</v>
      </c>
      <c r="U153">
        <v>97259</v>
      </c>
    </row>
    <row r="154" spans="3:21" x14ac:dyDescent="0.25">
      <c r="C154" s="4">
        <v>97141</v>
      </c>
      <c r="D154" s="1">
        <v>34642</v>
      </c>
      <c r="F154">
        <v>97272</v>
      </c>
      <c r="G154" s="1">
        <v>9617</v>
      </c>
      <c r="J154" t="str">
        <f t="shared" si="4"/>
        <v>97141|34642</v>
      </c>
      <c r="K154" t="str">
        <f t="shared" si="5"/>
        <v>97272|9617</v>
      </c>
      <c r="U154">
        <v>97266</v>
      </c>
    </row>
    <row r="155" spans="3:21" x14ac:dyDescent="0.25">
      <c r="C155" s="4">
        <v>97447</v>
      </c>
      <c r="D155" s="1">
        <v>26499</v>
      </c>
      <c r="F155">
        <v>97449</v>
      </c>
      <c r="G155" s="1">
        <v>34734</v>
      </c>
      <c r="J155" t="str">
        <f t="shared" si="4"/>
        <v>97447|26499</v>
      </c>
      <c r="K155" t="str">
        <f t="shared" si="5"/>
        <v>97449|34734</v>
      </c>
      <c r="U155">
        <v>97267</v>
      </c>
    </row>
    <row r="156" spans="3:21" x14ac:dyDescent="0.25">
      <c r="C156" s="4">
        <v>97865</v>
      </c>
      <c r="D156" s="1">
        <v>23946</v>
      </c>
      <c r="F156">
        <v>97862</v>
      </c>
      <c r="G156" s="1">
        <v>21110</v>
      </c>
      <c r="J156" t="str">
        <f t="shared" si="4"/>
        <v>97865|23946</v>
      </c>
      <c r="K156" t="str">
        <f t="shared" si="5"/>
        <v>97862|21110</v>
      </c>
      <c r="U156">
        <v>97268</v>
      </c>
    </row>
    <row r="157" spans="3:21" x14ac:dyDescent="0.25">
      <c r="C157" s="4">
        <v>97215</v>
      </c>
      <c r="D157" s="1">
        <v>25779</v>
      </c>
      <c r="F157">
        <v>97903</v>
      </c>
      <c r="G157" s="1">
        <v>9162</v>
      </c>
      <c r="J157" t="str">
        <f t="shared" ref="J157:J220" si="6">C157 &amp; "|" &amp; D157</f>
        <v>97215|25779</v>
      </c>
      <c r="K157" t="str">
        <f t="shared" ref="K157:K220" si="7">F157 &amp; "|" &amp; G157</f>
        <v>97903|9162</v>
      </c>
      <c r="U157">
        <v>97269</v>
      </c>
    </row>
    <row r="158" spans="3:21" x14ac:dyDescent="0.25">
      <c r="C158" s="4">
        <v>97358</v>
      </c>
      <c r="D158" s="1">
        <v>31287</v>
      </c>
      <c r="F158">
        <v>97920</v>
      </c>
      <c r="G158" s="1">
        <v>16173</v>
      </c>
      <c r="J158" t="str">
        <f t="shared" si="6"/>
        <v>97358|31287</v>
      </c>
      <c r="K158" t="str">
        <f t="shared" si="7"/>
        <v>97920|16173</v>
      </c>
      <c r="U158">
        <v>97271</v>
      </c>
    </row>
    <row r="159" spans="3:21" x14ac:dyDescent="0.25">
      <c r="C159" s="4">
        <v>97128</v>
      </c>
      <c r="D159" s="1">
        <v>22085</v>
      </c>
      <c r="F159">
        <v>97346</v>
      </c>
      <c r="G159" s="1">
        <v>34455</v>
      </c>
      <c r="J159" t="str">
        <f t="shared" si="6"/>
        <v>97128|22085</v>
      </c>
      <c r="K159" t="str">
        <f t="shared" si="7"/>
        <v>97346|34455</v>
      </c>
      <c r="U159">
        <v>97272</v>
      </c>
    </row>
    <row r="160" spans="3:21" x14ac:dyDescent="0.25">
      <c r="C160" s="4">
        <v>97302</v>
      </c>
      <c r="D160" s="1">
        <v>24228</v>
      </c>
      <c r="F160">
        <v>97034</v>
      </c>
      <c r="G160" s="1">
        <v>22728</v>
      </c>
      <c r="J160" t="str">
        <f t="shared" si="6"/>
        <v>97302|24228</v>
      </c>
      <c r="K160" t="str">
        <f t="shared" si="7"/>
        <v>97034|22728</v>
      </c>
      <c r="U160">
        <v>97280</v>
      </c>
    </row>
    <row r="161" spans="3:21" x14ac:dyDescent="0.25">
      <c r="C161" s="4">
        <v>97463</v>
      </c>
      <c r="D161" s="1">
        <v>16282</v>
      </c>
      <c r="F161">
        <v>97056</v>
      </c>
      <c r="G161" s="1">
        <v>22243</v>
      </c>
      <c r="J161" t="str">
        <f t="shared" si="6"/>
        <v>97463|16282</v>
      </c>
      <c r="K161" t="str">
        <f t="shared" si="7"/>
        <v>97056|22243</v>
      </c>
      <c r="U161">
        <v>97281</v>
      </c>
    </row>
    <row r="162" spans="3:21" x14ac:dyDescent="0.25">
      <c r="C162" s="4">
        <v>97827</v>
      </c>
      <c r="D162" s="1">
        <v>47300</v>
      </c>
      <c r="F162">
        <v>97302</v>
      </c>
      <c r="G162" s="1">
        <v>29015</v>
      </c>
      <c r="J162" t="str">
        <f t="shared" si="6"/>
        <v>97827|47300</v>
      </c>
      <c r="K162" t="str">
        <f t="shared" si="7"/>
        <v>97302|29015</v>
      </c>
      <c r="U162">
        <v>97282</v>
      </c>
    </row>
    <row r="163" spans="3:21" x14ac:dyDescent="0.25">
      <c r="C163" s="4">
        <v>97053</v>
      </c>
      <c r="D163" s="1">
        <v>33198</v>
      </c>
      <c r="F163">
        <v>97056</v>
      </c>
      <c r="G163" s="1">
        <v>15878</v>
      </c>
      <c r="J163" t="str">
        <f t="shared" si="6"/>
        <v>97053|33198</v>
      </c>
      <c r="K163" t="str">
        <f t="shared" si="7"/>
        <v>97056|15878</v>
      </c>
      <c r="U163">
        <v>97283</v>
      </c>
    </row>
    <row r="164" spans="3:21" x14ac:dyDescent="0.25">
      <c r="C164" s="4">
        <v>97224</v>
      </c>
      <c r="D164" s="1">
        <v>22189</v>
      </c>
      <c r="F164">
        <v>97019</v>
      </c>
      <c r="G164" s="1">
        <v>34813</v>
      </c>
      <c r="J164" t="str">
        <f t="shared" si="6"/>
        <v>97224|22189</v>
      </c>
      <c r="K164" t="str">
        <f t="shared" si="7"/>
        <v>97019|34813</v>
      </c>
      <c r="U164">
        <v>97286</v>
      </c>
    </row>
    <row r="165" spans="3:21" x14ac:dyDescent="0.25">
      <c r="C165" s="4">
        <v>97540</v>
      </c>
      <c r="D165" s="1">
        <v>12218</v>
      </c>
      <c r="F165">
        <v>97068</v>
      </c>
      <c r="G165" s="1">
        <v>32719</v>
      </c>
      <c r="J165" t="str">
        <f t="shared" si="6"/>
        <v>97540|12218</v>
      </c>
      <c r="K165" t="str">
        <f t="shared" si="7"/>
        <v>97068|32719</v>
      </c>
      <c r="U165">
        <v>97290</v>
      </c>
    </row>
    <row r="166" spans="3:21" x14ac:dyDescent="0.25">
      <c r="C166" s="4">
        <v>97219</v>
      </c>
      <c r="D166" s="1">
        <v>20135</v>
      </c>
      <c r="F166">
        <v>97040</v>
      </c>
      <c r="G166" s="1">
        <v>30109</v>
      </c>
      <c r="J166" t="str">
        <f t="shared" si="6"/>
        <v>97219|20135</v>
      </c>
      <c r="K166" t="str">
        <f t="shared" si="7"/>
        <v>97040|30109</v>
      </c>
      <c r="U166">
        <v>97291</v>
      </c>
    </row>
    <row r="167" spans="3:21" x14ac:dyDescent="0.25">
      <c r="C167" s="4">
        <v>97442</v>
      </c>
      <c r="D167" s="1">
        <v>31514</v>
      </c>
      <c r="F167">
        <v>97864</v>
      </c>
      <c r="G167" s="1">
        <v>31752</v>
      </c>
      <c r="J167" t="str">
        <f t="shared" si="6"/>
        <v>97442|31514</v>
      </c>
      <c r="K167" t="str">
        <f t="shared" si="7"/>
        <v>97864|31752</v>
      </c>
      <c r="U167">
        <v>97292</v>
      </c>
    </row>
    <row r="168" spans="3:21" x14ac:dyDescent="0.25">
      <c r="C168" s="4">
        <v>97836</v>
      </c>
      <c r="D168" s="1">
        <v>31266</v>
      </c>
      <c r="F168">
        <v>97362</v>
      </c>
      <c r="G168" s="1">
        <v>31033</v>
      </c>
      <c r="J168" t="str">
        <f t="shared" si="6"/>
        <v>97836|31266</v>
      </c>
      <c r="K168" t="str">
        <f t="shared" si="7"/>
        <v>97362|31033</v>
      </c>
      <c r="U168">
        <v>97293</v>
      </c>
    </row>
    <row r="169" spans="3:21" x14ac:dyDescent="0.25">
      <c r="C169" s="4">
        <v>97339</v>
      </c>
      <c r="D169" s="1">
        <v>12866</v>
      </c>
      <c r="F169">
        <v>97146</v>
      </c>
      <c r="G169" s="1">
        <v>19681</v>
      </c>
      <c r="J169" t="str">
        <f t="shared" si="6"/>
        <v>97339|12866</v>
      </c>
      <c r="K169" t="str">
        <f t="shared" si="7"/>
        <v>97146|19681</v>
      </c>
      <c r="U169">
        <v>97294</v>
      </c>
    </row>
    <row r="170" spans="3:21" x14ac:dyDescent="0.25">
      <c r="C170" s="4">
        <v>97054</v>
      </c>
      <c r="D170" s="1">
        <v>22439</v>
      </c>
      <c r="F170">
        <v>97522</v>
      </c>
      <c r="G170" s="1">
        <v>11839</v>
      </c>
      <c r="J170" t="str">
        <f t="shared" si="6"/>
        <v>97054|22439</v>
      </c>
      <c r="K170" t="str">
        <f t="shared" si="7"/>
        <v>97522|11839</v>
      </c>
      <c r="U170">
        <v>97296</v>
      </c>
    </row>
    <row r="171" spans="3:21" x14ac:dyDescent="0.25">
      <c r="C171" s="4">
        <v>97131</v>
      </c>
      <c r="D171" s="1">
        <v>33748</v>
      </c>
      <c r="F171">
        <v>97448</v>
      </c>
      <c r="G171" s="1">
        <v>16615</v>
      </c>
      <c r="J171" t="str">
        <f t="shared" si="6"/>
        <v>97131|33748</v>
      </c>
      <c r="K171" t="str">
        <f t="shared" si="7"/>
        <v>97448|16615</v>
      </c>
      <c r="U171">
        <v>97298</v>
      </c>
    </row>
    <row r="172" spans="3:21" x14ac:dyDescent="0.25">
      <c r="C172" s="4">
        <v>97409</v>
      </c>
      <c r="D172" s="1">
        <v>16541</v>
      </c>
      <c r="F172">
        <v>97839</v>
      </c>
      <c r="G172" s="1">
        <v>11530</v>
      </c>
      <c r="J172" t="str">
        <f t="shared" si="6"/>
        <v>97409|16541</v>
      </c>
      <c r="K172" t="str">
        <f t="shared" si="7"/>
        <v>97839|11530</v>
      </c>
      <c r="U172">
        <v>97299</v>
      </c>
    </row>
    <row r="173" spans="3:21" x14ac:dyDescent="0.25">
      <c r="C173" s="4">
        <v>97413</v>
      </c>
      <c r="D173" s="1">
        <v>21973</v>
      </c>
      <c r="F173">
        <v>97374</v>
      </c>
      <c r="G173" s="1">
        <v>33904</v>
      </c>
      <c r="J173" t="str">
        <f t="shared" si="6"/>
        <v>97413|21973</v>
      </c>
      <c r="K173" t="str">
        <f t="shared" si="7"/>
        <v>97374|33904</v>
      </c>
      <c r="U173">
        <v>97301</v>
      </c>
    </row>
    <row r="174" spans="3:21" x14ac:dyDescent="0.25">
      <c r="C174" s="4">
        <v>97827</v>
      </c>
      <c r="D174" s="1">
        <v>38744</v>
      </c>
      <c r="F174">
        <v>97737</v>
      </c>
      <c r="G174" s="1">
        <v>30988</v>
      </c>
      <c r="J174" t="str">
        <f t="shared" si="6"/>
        <v>97827|38744</v>
      </c>
      <c r="K174" t="str">
        <f t="shared" si="7"/>
        <v>97737|30988</v>
      </c>
      <c r="U174">
        <v>97302</v>
      </c>
    </row>
    <row r="175" spans="3:21" x14ac:dyDescent="0.25">
      <c r="C175" s="4">
        <v>97522</v>
      </c>
      <c r="D175" s="1">
        <v>33239</v>
      </c>
      <c r="F175">
        <v>97013</v>
      </c>
      <c r="G175" s="1">
        <v>32064</v>
      </c>
      <c r="J175" t="str">
        <f t="shared" si="6"/>
        <v>97522|33239</v>
      </c>
      <c r="K175" t="str">
        <f t="shared" si="7"/>
        <v>97013|32064</v>
      </c>
      <c r="U175">
        <v>97303</v>
      </c>
    </row>
    <row r="176" spans="3:21" x14ac:dyDescent="0.25">
      <c r="C176" s="4">
        <v>97856</v>
      </c>
      <c r="D176" s="1">
        <v>23127</v>
      </c>
      <c r="F176">
        <v>97527</v>
      </c>
      <c r="G176" s="1">
        <v>11198</v>
      </c>
      <c r="J176" t="str">
        <f t="shared" si="6"/>
        <v>97856|23127</v>
      </c>
      <c r="K176" t="str">
        <f t="shared" si="7"/>
        <v>97527|11198</v>
      </c>
      <c r="U176">
        <v>97304</v>
      </c>
    </row>
    <row r="177" spans="3:21" x14ac:dyDescent="0.25">
      <c r="C177" s="4">
        <v>97720</v>
      </c>
      <c r="D177" s="1">
        <v>12558</v>
      </c>
      <c r="F177">
        <v>97722</v>
      </c>
      <c r="G177" s="1">
        <v>19539</v>
      </c>
      <c r="J177" t="str">
        <f t="shared" si="6"/>
        <v>97720|12558</v>
      </c>
      <c r="K177" t="str">
        <f t="shared" si="7"/>
        <v>97722|19539</v>
      </c>
      <c r="U177">
        <v>97305</v>
      </c>
    </row>
    <row r="178" spans="3:21" x14ac:dyDescent="0.25">
      <c r="C178" s="4">
        <v>97103</v>
      </c>
      <c r="D178" s="1">
        <v>14781</v>
      </c>
      <c r="F178">
        <v>97412</v>
      </c>
      <c r="G178" s="1">
        <v>27598</v>
      </c>
      <c r="J178" t="str">
        <f t="shared" si="6"/>
        <v>97103|14781</v>
      </c>
      <c r="K178" t="str">
        <f t="shared" si="7"/>
        <v>97412|27598</v>
      </c>
      <c r="U178">
        <v>97306</v>
      </c>
    </row>
    <row r="179" spans="3:21" x14ac:dyDescent="0.25">
      <c r="C179" s="4">
        <v>97837</v>
      </c>
      <c r="D179" s="1">
        <v>35131</v>
      </c>
      <c r="F179">
        <v>97431</v>
      </c>
      <c r="G179" s="1">
        <v>18841</v>
      </c>
      <c r="J179" t="str">
        <f t="shared" si="6"/>
        <v>97837|35131</v>
      </c>
      <c r="K179" t="str">
        <f t="shared" si="7"/>
        <v>97431|18841</v>
      </c>
      <c r="U179">
        <v>97307</v>
      </c>
    </row>
    <row r="180" spans="3:21" x14ac:dyDescent="0.25">
      <c r="C180" s="4">
        <v>97023</v>
      </c>
      <c r="D180" s="1">
        <v>37282</v>
      </c>
      <c r="F180">
        <v>97149</v>
      </c>
      <c r="G180" s="1">
        <v>26330</v>
      </c>
      <c r="J180" t="str">
        <f t="shared" si="6"/>
        <v>97023|37282</v>
      </c>
      <c r="K180" t="str">
        <f t="shared" si="7"/>
        <v>97149|26330</v>
      </c>
      <c r="U180">
        <v>97308</v>
      </c>
    </row>
    <row r="181" spans="3:21" x14ac:dyDescent="0.25">
      <c r="C181" s="4">
        <v>97236</v>
      </c>
      <c r="D181" s="1">
        <v>27157</v>
      </c>
      <c r="F181">
        <v>97118</v>
      </c>
      <c r="G181" s="1">
        <v>30493</v>
      </c>
      <c r="J181" t="str">
        <f t="shared" si="6"/>
        <v>97236|27157</v>
      </c>
      <c r="K181" t="str">
        <f t="shared" si="7"/>
        <v>97118|30493</v>
      </c>
      <c r="U181">
        <v>97309</v>
      </c>
    </row>
    <row r="182" spans="3:21" x14ac:dyDescent="0.25">
      <c r="C182" s="4">
        <v>97450</v>
      </c>
      <c r="D182" s="1">
        <v>20806</v>
      </c>
      <c r="F182">
        <v>97454</v>
      </c>
      <c r="G182" s="1">
        <v>33073</v>
      </c>
      <c r="J182" t="str">
        <f t="shared" si="6"/>
        <v>97450|20806</v>
      </c>
      <c r="K182" t="str">
        <f t="shared" si="7"/>
        <v>97454|33073</v>
      </c>
      <c r="U182">
        <v>97310</v>
      </c>
    </row>
    <row r="183" spans="3:21" x14ac:dyDescent="0.25">
      <c r="C183" s="4">
        <v>97455</v>
      </c>
      <c r="D183" s="1">
        <v>30145</v>
      </c>
      <c r="F183">
        <v>97389</v>
      </c>
      <c r="G183" s="1">
        <v>14573</v>
      </c>
      <c r="J183" t="str">
        <f t="shared" si="6"/>
        <v>97455|30145</v>
      </c>
      <c r="K183" t="str">
        <f t="shared" si="7"/>
        <v>97389|14573</v>
      </c>
      <c r="U183">
        <v>97311</v>
      </c>
    </row>
    <row r="184" spans="3:21" x14ac:dyDescent="0.25">
      <c r="C184" s="4">
        <v>97251</v>
      </c>
      <c r="D184" s="1">
        <v>40284</v>
      </c>
      <c r="F184">
        <v>97029</v>
      </c>
      <c r="G184" s="1">
        <v>16285</v>
      </c>
      <c r="J184" t="str">
        <f t="shared" si="6"/>
        <v>97251|40284</v>
      </c>
      <c r="K184" t="str">
        <f t="shared" si="7"/>
        <v>97029|16285</v>
      </c>
      <c r="U184">
        <v>97312</v>
      </c>
    </row>
    <row r="185" spans="3:21" x14ac:dyDescent="0.25">
      <c r="C185" s="4">
        <v>97731</v>
      </c>
      <c r="D185" s="1">
        <v>31790</v>
      </c>
      <c r="F185">
        <v>97845</v>
      </c>
      <c r="G185" s="1">
        <v>12260</v>
      </c>
      <c r="J185" t="str">
        <f t="shared" si="6"/>
        <v>97731|31790</v>
      </c>
      <c r="K185" t="str">
        <f t="shared" si="7"/>
        <v>97845|12260</v>
      </c>
      <c r="U185">
        <v>97313</v>
      </c>
    </row>
    <row r="186" spans="3:21" x14ac:dyDescent="0.25">
      <c r="C186" s="4">
        <v>97144</v>
      </c>
      <c r="D186" s="1">
        <v>46479</v>
      </c>
      <c r="F186">
        <v>97374</v>
      </c>
      <c r="G186" s="1">
        <v>25797</v>
      </c>
      <c r="J186" t="str">
        <f t="shared" si="6"/>
        <v>97144|46479</v>
      </c>
      <c r="K186" t="str">
        <f t="shared" si="7"/>
        <v>97374|25797</v>
      </c>
      <c r="U186">
        <v>97314</v>
      </c>
    </row>
    <row r="187" spans="3:21" x14ac:dyDescent="0.25">
      <c r="C187" s="4">
        <v>97427</v>
      </c>
      <c r="D187" s="1">
        <v>32532</v>
      </c>
      <c r="F187">
        <v>97444</v>
      </c>
      <c r="G187" s="1">
        <v>25557</v>
      </c>
      <c r="J187" t="str">
        <f t="shared" si="6"/>
        <v>97427|32532</v>
      </c>
      <c r="K187" t="str">
        <f t="shared" si="7"/>
        <v>97444|25557</v>
      </c>
      <c r="U187">
        <v>97317</v>
      </c>
    </row>
    <row r="188" spans="3:21" x14ac:dyDescent="0.25">
      <c r="C188" s="4">
        <v>97520</v>
      </c>
      <c r="D188" s="1">
        <v>15626</v>
      </c>
      <c r="F188">
        <v>97062</v>
      </c>
      <c r="G188" s="1">
        <v>31641</v>
      </c>
      <c r="J188" t="str">
        <f t="shared" si="6"/>
        <v>97520|15626</v>
      </c>
      <c r="K188" t="str">
        <f t="shared" si="7"/>
        <v>97062|31641</v>
      </c>
      <c r="U188">
        <v>97321</v>
      </c>
    </row>
    <row r="189" spans="3:21" x14ac:dyDescent="0.25">
      <c r="C189" s="4">
        <v>97826</v>
      </c>
      <c r="D189" s="1">
        <v>27167</v>
      </c>
      <c r="F189">
        <v>97434</v>
      </c>
      <c r="G189" s="1">
        <v>14419</v>
      </c>
      <c r="J189" t="str">
        <f t="shared" si="6"/>
        <v>97826|27167</v>
      </c>
      <c r="K189" t="str">
        <f t="shared" si="7"/>
        <v>97434|14419</v>
      </c>
      <c r="U189">
        <v>97322</v>
      </c>
    </row>
    <row r="190" spans="3:21" x14ac:dyDescent="0.25">
      <c r="C190" s="4">
        <v>97209</v>
      </c>
      <c r="D190" s="1">
        <v>18326</v>
      </c>
      <c r="F190">
        <v>97828</v>
      </c>
      <c r="G190" s="1">
        <v>10097</v>
      </c>
      <c r="J190" t="str">
        <f t="shared" si="6"/>
        <v>97209|18326</v>
      </c>
      <c r="K190" t="str">
        <f t="shared" si="7"/>
        <v>97828|10097</v>
      </c>
      <c r="U190">
        <v>97324</v>
      </c>
    </row>
    <row r="191" spans="3:21" x14ac:dyDescent="0.25">
      <c r="C191" s="4">
        <v>97034</v>
      </c>
      <c r="D191" s="1">
        <v>47047</v>
      </c>
      <c r="F191">
        <v>97292</v>
      </c>
      <c r="G191" s="1">
        <v>25349</v>
      </c>
      <c r="J191" t="str">
        <f t="shared" si="6"/>
        <v>97034|47047</v>
      </c>
      <c r="K191" t="str">
        <f t="shared" si="7"/>
        <v>97292|25349</v>
      </c>
      <c r="U191">
        <v>97325</v>
      </c>
    </row>
    <row r="192" spans="3:21" x14ac:dyDescent="0.25">
      <c r="C192" s="4">
        <v>97058</v>
      </c>
      <c r="D192" s="1">
        <v>30467</v>
      </c>
      <c r="F192">
        <v>97115</v>
      </c>
      <c r="G192" s="1">
        <v>26250</v>
      </c>
      <c r="J192" t="str">
        <f t="shared" si="6"/>
        <v>97058|30467</v>
      </c>
      <c r="K192" t="str">
        <f t="shared" si="7"/>
        <v>97115|26250</v>
      </c>
      <c r="U192">
        <v>97326</v>
      </c>
    </row>
    <row r="193" spans="3:21" x14ac:dyDescent="0.25">
      <c r="C193" s="4">
        <v>97621</v>
      </c>
      <c r="D193" s="1">
        <v>13561</v>
      </c>
      <c r="F193">
        <v>97326</v>
      </c>
      <c r="G193" s="1">
        <v>33130</v>
      </c>
      <c r="J193" t="str">
        <f t="shared" si="6"/>
        <v>97621|13561</v>
      </c>
      <c r="K193" t="str">
        <f t="shared" si="7"/>
        <v>97326|33130</v>
      </c>
      <c r="U193">
        <v>97327</v>
      </c>
    </row>
    <row r="194" spans="3:21" x14ac:dyDescent="0.25">
      <c r="C194" s="4">
        <v>97215</v>
      </c>
      <c r="D194" s="1">
        <v>23280</v>
      </c>
      <c r="F194">
        <v>97033</v>
      </c>
      <c r="G194" s="1">
        <v>12330</v>
      </c>
      <c r="J194" t="str">
        <f t="shared" si="6"/>
        <v>97215|23280</v>
      </c>
      <c r="K194" t="str">
        <f t="shared" si="7"/>
        <v>97033|12330</v>
      </c>
      <c r="U194">
        <v>97329</v>
      </c>
    </row>
    <row r="195" spans="3:21" x14ac:dyDescent="0.25">
      <c r="C195" s="4">
        <v>97396</v>
      </c>
      <c r="D195" s="1">
        <v>19856</v>
      </c>
      <c r="F195">
        <v>97060</v>
      </c>
      <c r="G195" s="1">
        <v>29140</v>
      </c>
      <c r="J195" t="str">
        <f t="shared" si="6"/>
        <v>97396|19856</v>
      </c>
      <c r="K195" t="str">
        <f t="shared" si="7"/>
        <v>97060|29140</v>
      </c>
      <c r="U195">
        <v>97330</v>
      </c>
    </row>
    <row r="196" spans="3:21" x14ac:dyDescent="0.25">
      <c r="C196" s="4">
        <v>97258</v>
      </c>
      <c r="D196" s="1">
        <v>14476</v>
      </c>
      <c r="F196">
        <v>97533</v>
      </c>
      <c r="G196" s="1">
        <v>28979</v>
      </c>
      <c r="J196" t="str">
        <f t="shared" si="6"/>
        <v>97258|14476</v>
      </c>
      <c r="K196" t="str">
        <f t="shared" si="7"/>
        <v>97533|28979</v>
      </c>
      <c r="U196">
        <v>97331</v>
      </c>
    </row>
    <row r="197" spans="3:21" x14ac:dyDescent="0.25">
      <c r="C197" s="4">
        <v>97438</v>
      </c>
      <c r="D197" s="1">
        <v>25679</v>
      </c>
      <c r="F197">
        <v>97305</v>
      </c>
      <c r="G197" s="1">
        <v>13938</v>
      </c>
      <c r="J197" t="str">
        <f t="shared" si="6"/>
        <v>97438|25679</v>
      </c>
      <c r="K197" t="str">
        <f t="shared" si="7"/>
        <v>97305|13938</v>
      </c>
      <c r="U197">
        <v>97333</v>
      </c>
    </row>
    <row r="198" spans="3:21" x14ac:dyDescent="0.25">
      <c r="C198" s="4">
        <v>97368</v>
      </c>
      <c r="D198" s="1">
        <v>30240</v>
      </c>
      <c r="F198">
        <v>97736</v>
      </c>
      <c r="G198" s="1">
        <v>29909</v>
      </c>
      <c r="J198" t="str">
        <f t="shared" si="6"/>
        <v>97368|30240</v>
      </c>
      <c r="K198" t="str">
        <f t="shared" si="7"/>
        <v>97736|29909</v>
      </c>
      <c r="U198">
        <v>97335</v>
      </c>
    </row>
    <row r="199" spans="3:21" x14ac:dyDescent="0.25">
      <c r="C199" s="4">
        <v>97850</v>
      </c>
      <c r="D199" s="1">
        <v>13753</v>
      </c>
      <c r="F199">
        <v>97304</v>
      </c>
      <c r="G199" s="1">
        <v>11125</v>
      </c>
      <c r="J199" t="str">
        <f t="shared" si="6"/>
        <v>97850|13753</v>
      </c>
      <c r="K199" t="str">
        <f t="shared" si="7"/>
        <v>97304|11125</v>
      </c>
      <c r="U199">
        <v>97336</v>
      </c>
    </row>
    <row r="200" spans="3:21" x14ac:dyDescent="0.25">
      <c r="C200" s="4">
        <v>97268</v>
      </c>
      <c r="D200" s="1">
        <v>46589</v>
      </c>
      <c r="F200">
        <v>97029</v>
      </c>
      <c r="G200" s="1">
        <v>22901</v>
      </c>
      <c r="J200" t="str">
        <f t="shared" si="6"/>
        <v>97268|46589</v>
      </c>
      <c r="K200" t="str">
        <f t="shared" si="7"/>
        <v>97029|22901</v>
      </c>
      <c r="U200">
        <v>97338</v>
      </c>
    </row>
    <row r="201" spans="3:21" x14ac:dyDescent="0.25">
      <c r="C201" s="4">
        <v>97239</v>
      </c>
      <c r="D201" s="1">
        <v>26708</v>
      </c>
      <c r="F201">
        <v>97626</v>
      </c>
      <c r="G201" s="1">
        <v>13303</v>
      </c>
      <c r="J201" t="str">
        <f t="shared" si="6"/>
        <v>97239|26708</v>
      </c>
      <c r="K201" t="str">
        <f t="shared" si="7"/>
        <v>97626|13303</v>
      </c>
      <c r="U201">
        <v>97339</v>
      </c>
    </row>
    <row r="202" spans="3:21" x14ac:dyDescent="0.25">
      <c r="C202" s="4">
        <v>97027</v>
      </c>
      <c r="D202" s="1">
        <v>13627</v>
      </c>
      <c r="F202">
        <v>97330</v>
      </c>
      <c r="G202" s="1">
        <v>26258</v>
      </c>
      <c r="J202" t="str">
        <f t="shared" si="6"/>
        <v>97027|13627</v>
      </c>
      <c r="K202" t="str">
        <f t="shared" si="7"/>
        <v>97330|26258</v>
      </c>
      <c r="U202">
        <v>97341</v>
      </c>
    </row>
    <row r="203" spans="3:21" x14ac:dyDescent="0.25">
      <c r="C203" s="4">
        <v>97407</v>
      </c>
      <c r="D203" s="1">
        <v>46365</v>
      </c>
      <c r="F203">
        <v>97022</v>
      </c>
      <c r="G203" s="1">
        <v>23227</v>
      </c>
      <c r="J203" t="str">
        <f t="shared" si="6"/>
        <v>97407|46365</v>
      </c>
      <c r="K203" t="str">
        <f t="shared" si="7"/>
        <v>97022|23227</v>
      </c>
      <c r="U203">
        <v>97342</v>
      </c>
    </row>
    <row r="204" spans="3:21" x14ac:dyDescent="0.25">
      <c r="C204" s="4">
        <v>97375</v>
      </c>
      <c r="D204" s="1">
        <v>17388</v>
      </c>
      <c r="F204">
        <v>97112</v>
      </c>
      <c r="G204" s="1">
        <v>24915</v>
      </c>
      <c r="J204" t="str">
        <f t="shared" si="6"/>
        <v>97375|17388</v>
      </c>
      <c r="K204" t="str">
        <f t="shared" si="7"/>
        <v>97112|24915</v>
      </c>
      <c r="U204">
        <v>97343</v>
      </c>
    </row>
    <row r="205" spans="3:21" x14ac:dyDescent="0.25">
      <c r="C205" s="4">
        <v>97215</v>
      </c>
      <c r="D205" s="1">
        <v>18605</v>
      </c>
      <c r="F205">
        <v>97520</v>
      </c>
      <c r="G205" s="1">
        <v>23124</v>
      </c>
      <c r="J205" t="str">
        <f t="shared" si="6"/>
        <v>97215|18605</v>
      </c>
      <c r="K205" t="str">
        <f t="shared" si="7"/>
        <v>97520|23124</v>
      </c>
      <c r="U205">
        <v>97344</v>
      </c>
    </row>
    <row r="206" spans="3:21" x14ac:dyDescent="0.25">
      <c r="C206" s="4">
        <v>97134</v>
      </c>
      <c r="D206" s="1">
        <v>19701</v>
      </c>
      <c r="F206">
        <v>97541</v>
      </c>
      <c r="G206" s="1">
        <v>31506</v>
      </c>
      <c r="J206" t="str">
        <f t="shared" si="6"/>
        <v>97134|19701</v>
      </c>
      <c r="K206" t="str">
        <f t="shared" si="7"/>
        <v>97541|31506</v>
      </c>
      <c r="U206">
        <v>97345</v>
      </c>
    </row>
    <row r="207" spans="3:21" x14ac:dyDescent="0.25">
      <c r="C207" s="4">
        <v>97019</v>
      </c>
      <c r="D207" s="1">
        <v>17344</v>
      </c>
      <c r="F207">
        <v>97362</v>
      </c>
      <c r="G207" s="1">
        <v>27902</v>
      </c>
      <c r="J207" t="str">
        <f t="shared" si="6"/>
        <v>97019|17344</v>
      </c>
      <c r="K207" t="str">
        <f t="shared" si="7"/>
        <v>97362|27902</v>
      </c>
      <c r="U207">
        <v>97346</v>
      </c>
    </row>
    <row r="208" spans="3:21" x14ac:dyDescent="0.25">
      <c r="C208" s="4">
        <v>97336</v>
      </c>
      <c r="D208" s="1">
        <v>17586</v>
      </c>
      <c r="F208">
        <v>97223</v>
      </c>
      <c r="G208" s="1">
        <v>33028</v>
      </c>
      <c r="J208" t="str">
        <f t="shared" si="6"/>
        <v>97336|17586</v>
      </c>
      <c r="K208" t="str">
        <f t="shared" si="7"/>
        <v>97223|33028</v>
      </c>
      <c r="U208">
        <v>97347</v>
      </c>
    </row>
    <row r="209" spans="3:21" x14ac:dyDescent="0.25">
      <c r="C209" s="4">
        <v>97385</v>
      </c>
      <c r="D209" s="1">
        <v>38599</v>
      </c>
      <c r="F209">
        <v>97035</v>
      </c>
      <c r="G209" s="1">
        <v>14187</v>
      </c>
      <c r="J209" t="str">
        <f t="shared" si="6"/>
        <v>97385|38599</v>
      </c>
      <c r="K209" t="str">
        <f t="shared" si="7"/>
        <v>97035|14187</v>
      </c>
      <c r="U209">
        <v>97348</v>
      </c>
    </row>
    <row r="210" spans="3:21" x14ac:dyDescent="0.25">
      <c r="C210" s="4">
        <v>97220</v>
      </c>
      <c r="D210" s="1">
        <v>14416</v>
      </c>
      <c r="F210">
        <v>97901</v>
      </c>
      <c r="G210" s="1">
        <v>18174</v>
      </c>
      <c r="J210" t="str">
        <f t="shared" si="6"/>
        <v>97220|14416</v>
      </c>
      <c r="K210" t="str">
        <f t="shared" si="7"/>
        <v>97901|18174</v>
      </c>
      <c r="U210">
        <v>97350</v>
      </c>
    </row>
    <row r="211" spans="3:21" x14ac:dyDescent="0.25">
      <c r="C211" s="4">
        <v>97376</v>
      </c>
      <c r="D211" s="1">
        <v>23436</v>
      </c>
      <c r="F211">
        <v>97215</v>
      </c>
      <c r="G211" s="1">
        <v>33160</v>
      </c>
      <c r="J211" t="str">
        <f t="shared" si="6"/>
        <v>97376|23436</v>
      </c>
      <c r="K211" t="str">
        <f t="shared" si="7"/>
        <v>97215|33160</v>
      </c>
      <c r="U211">
        <v>97351</v>
      </c>
    </row>
    <row r="212" spans="3:21" x14ac:dyDescent="0.25">
      <c r="C212" s="4">
        <v>97027</v>
      </c>
      <c r="D212" s="1">
        <v>37438</v>
      </c>
      <c r="F212">
        <v>97907</v>
      </c>
      <c r="G212" s="1">
        <v>18144</v>
      </c>
      <c r="J212" t="str">
        <f t="shared" si="6"/>
        <v>97027|37438</v>
      </c>
      <c r="K212" t="str">
        <f t="shared" si="7"/>
        <v>97907|18144</v>
      </c>
      <c r="U212">
        <v>97352</v>
      </c>
    </row>
    <row r="213" spans="3:21" x14ac:dyDescent="0.25">
      <c r="C213" s="4">
        <v>97633</v>
      </c>
      <c r="D213" s="1">
        <v>45934</v>
      </c>
      <c r="F213">
        <v>97312</v>
      </c>
      <c r="G213" s="1">
        <v>14841</v>
      </c>
      <c r="J213" t="str">
        <f t="shared" si="6"/>
        <v>97633|45934</v>
      </c>
      <c r="K213" t="str">
        <f t="shared" si="7"/>
        <v>97312|14841</v>
      </c>
      <c r="U213">
        <v>97355</v>
      </c>
    </row>
    <row r="214" spans="3:21" x14ac:dyDescent="0.25">
      <c r="C214" s="4">
        <v>97907</v>
      </c>
      <c r="D214" s="1">
        <v>45450</v>
      </c>
      <c r="F214">
        <v>97918</v>
      </c>
      <c r="G214" s="1">
        <v>9939</v>
      </c>
      <c r="J214" t="str">
        <f t="shared" si="6"/>
        <v>97907|45450</v>
      </c>
      <c r="K214" t="str">
        <f t="shared" si="7"/>
        <v>97918|9939</v>
      </c>
      <c r="U214">
        <v>97357</v>
      </c>
    </row>
    <row r="215" spans="3:21" x14ac:dyDescent="0.25">
      <c r="C215" s="4">
        <v>97828</v>
      </c>
      <c r="D215" s="1">
        <v>12040</v>
      </c>
      <c r="F215">
        <v>97534</v>
      </c>
      <c r="G215" s="1">
        <v>18594</v>
      </c>
      <c r="J215" t="str">
        <f t="shared" si="6"/>
        <v>97828|12040</v>
      </c>
      <c r="K215" t="str">
        <f t="shared" si="7"/>
        <v>97534|18594</v>
      </c>
      <c r="U215">
        <v>97358</v>
      </c>
    </row>
    <row r="216" spans="3:21" x14ac:dyDescent="0.25">
      <c r="C216" s="4">
        <v>97412</v>
      </c>
      <c r="D216" s="1">
        <v>36224</v>
      </c>
      <c r="F216">
        <v>97344</v>
      </c>
      <c r="G216" s="1">
        <v>31824</v>
      </c>
      <c r="J216" t="str">
        <f t="shared" si="6"/>
        <v>97412|36224</v>
      </c>
      <c r="K216" t="str">
        <f t="shared" si="7"/>
        <v>97344|31824</v>
      </c>
      <c r="U216">
        <v>97360</v>
      </c>
    </row>
    <row r="217" spans="3:21" x14ac:dyDescent="0.25">
      <c r="C217" s="4">
        <v>97045</v>
      </c>
      <c r="D217" s="1">
        <v>26273</v>
      </c>
      <c r="F217">
        <v>97145</v>
      </c>
      <c r="G217" s="1">
        <v>23469</v>
      </c>
      <c r="J217" t="str">
        <f t="shared" si="6"/>
        <v>97045|26273</v>
      </c>
      <c r="K217" t="str">
        <f t="shared" si="7"/>
        <v>97145|23469</v>
      </c>
      <c r="U217">
        <v>97361</v>
      </c>
    </row>
    <row r="218" spans="3:21" x14ac:dyDescent="0.25">
      <c r="C218" s="4">
        <v>97236</v>
      </c>
      <c r="D218" s="1">
        <v>34035</v>
      </c>
      <c r="F218">
        <v>97489</v>
      </c>
      <c r="G218" s="1">
        <v>22054</v>
      </c>
      <c r="J218" t="str">
        <f t="shared" si="6"/>
        <v>97236|34035</v>
      </c>
      <c r="K218" t="str">
        <f t="shared" si="7"/>
        <v>97489|22054</v>
      </c>
      <c r="U218">
        <v>97362</v>
      </c>
    </row>
    <row r="219" spans="3:21" x14ac:dyDescent="0.25">
      <c r="C219" s="4">
        <v>97392</v>
      </c>
      <c r="D219" s="1">
        <v>18117</v>
      </c>
      <c r="F219">
        <v>97143</v>
      </c>
      <c r="G219" s="1">
        <v>18407</v>
      </c>
      <c r="J219" t="str">
        <f t="shared" si="6"/>
        <v>97392|18117</v>
      </c>
      <c r="K219" t="str">
        <f t="shared" si="7"/>
        <v>97143|18407</v>
      </c>
      <c r="U219">
        <v>97364</v>
      </c>
    </row>
    <row r="220" spans="3:21" x14ac:dyDescent="0.25">
      <c r="C220" s="4">
        <v>97759</v>
      </c>
      <c r="D220" s="1">
        <v>30195</v>
      </c>
      <c r="F220">
        <v>97722</v>
      </c>
      <c r="G220" s="1">
        <v>24789</v>
      </c>
      <c r="J220" t="str">
        <f t="shared" si="6"/>
        <v>97759|30195</v>
      </c>
      <c r="K220" t="str">
        <f t="shared" si="7"/>
        <v>97722|24789</v>
      </c>
      <c r="U220">
        <v>97365</v>
      </c>
    </row>
    <row r="221" spans="3:21" x14ac:dyDescent="0.25">
      <c r="C221" s="4">
        <v>97327</v>
      </c>
      <c r="D221" s="1">
        <v>21476</v>
      </c>
      <c r="F221">
        <v>97836</v>
      </c>
      <c r="G221" s="1">
        <v>27786</v>
      </c>
      <c r="J221" t="str">
        <f t="shared" ref="J221:J284" si="8">C221 &amp; "|" &amp; D221</f>
        <v>97327|21476</v>
      </c>
      <c r="K221" t="str">
        <f t="shared" ref="K221:K284" si="9">F221 &amp; "|" &amp; G221</f>
        <v>97836|27786</v>
      </c>
      <c r="U221">
        <v>97366</v>
      </c>
    </row>
    <row r="222" spans="3:21" x14ac:dyDescent="0.25">
      <c r="C222" s="4">
        <v>97759</v>
      </c>
      <c r="D222" s="1">
        <v>46476</v>
      </c>
      <c r="F222">
        <v>97223</v>
      </c>
      <c r="G222" s="1">
        <v>16691</v>
      </c>
      <c r="J222" t="str">
        <f t="shared" si="8"/>
        <v>97759|46476</v>
      </c>
      <c r="K222" t="str">
        <f t="shared" si="9"/>
        <v>97223|16691</v>
      </c>
      <c r="U222">
        <v>97367</v>
      </c>
    </row>
    <row r="223" spans="3:21" x14ac:dyDescent="0.25">
      <c r="C223" s="4">
        <v>97358</v>
      </c>
      <c r="D223" s="1">
        <v>19464</v>
      </c>
      <c r="F223">
        <v>97450</v>
      </c>
      <c r="G223" s="1">
        <v>25147</v>
      </c>
      <c r="J223" t="str">
        <f t="shared" si="8"/>
        <v>97358|19464</v>
      </c>
      <c r="K223" t="str">
        <f t="shared" si="9"/>
        <v>97450|25147</v>
      </c>
      <c r="U223">
        <v>97368</v>
      </c>
    </row>
    <row r="224" spans="3:21" x14ac:dyDescent="0.25">
      <c r="C224" s="4">
        <v>97128</v>
      </c>
      <c r="D224" s="1">
        <v>16192</v>
      </c>
      <c r="F224">
        <v>97830</v>
      </c>
      <c r="G224" s="1">
        <v>10678</v>
      </c>
      <c r="J224" t="str">
        <f t="shared" si="8"/>
        <v>97128|16192</v>
      </c>
      <c r="K224" t="str">
        <f t="shared" si="9"/>
        <v>97830|10678</v>
      </c>
      <c r="U224">
        <v>97369</v>
      </c>
    </row>
    <row r="225" spans="3:21" x14ac:dyDescent="0.25">
      <c r="C225" s="4">
        <v>97882</v>
      </c>
      <c r="D225" s="1">
        <v>39488</v>
      </c>
      <c r="F225">
        <v>97299</v>
      </c>
      <c r="G225" s="1">
        <v>20915</v>
      </c>
      <c r="J225" t="str">
        <f t="shared" si="8"/>
        <v>97882|39488</v>
      </c>
      <c r="K225" t="str">
        <f t="shared" si="9"/>
        <v>97299|20915</v>
      </c>
      <c r="U225">
        <v>97370</v>
      </c>
    </row>
    <row r="226" spans="3:21" x14ac:dyDescent="0.25">
      <c r="C226" s="4">
        <v>97413</v>
      </c>
      <c r="D226" s="1">
        <v>30011</v>
      </c>
      <c r="F226">
        <v>97042</v>
      </c>
      <c r="G226" s="1">
        <v>16043</v>
      </c>
      <c r="J226" t="str">
        <f t="shared" si="8"/>
        <v>97413|30011</v>
      </c>
      <c r="K226" t="str">
        <f t="shared" si="9"/>
        <v>97042|16043</v>
      </c>
      <c r="U226">
        <v>97371</v>
      </c>
    </row>
    <row r="227" spans="3:21" x14ac:dyDescent="0.25">
      <c r="C227" s="4">
        <v>97708</v>
      </c>
      <c r="D227" s="1">
        <v>25425</v>
      </c>
      <c r="F227">
        <v>97492</v>
      </c>
      <c r="G227" s="1">
        <v>28084</v>
      </c>
      <c r="J227" t="str">
        <f t="shared" si="8"/>
        <v>97708|25425</v>
      </c>
      <c r="K227" t="str">
        <f t="shared" si="9"/>
        <v>97492|28084</v>
      </c>
      <c r="U227">
        <v>97372</v>
      </c>
    </row>
    <row r="228" spans="3:21" x14ac:dyDescent="0.25">
      <c r="C228" s="4">
        <v>97240</v>
      </c>
      <c r="D228" s="1">
        <v>14295</v>
      </c>
      <c r="F228">
        <v>97002</v>
      </c>
      <c r="G228" s="1">
        <v>19044</v>
      </c>
      <c r="J228" t="str">
        <f t="shared" si="8"/>
        <v>97240|14295</v>
      </c>
      <c r="K228" t="str">
        <f t="shared" si="9"/>
        <v>97002|19044</v>
      </c>
      <c r="U228">
        <v>97373</v>
      </c>
    </row>
    <row r="229" spans="3:21" x14ac:dyDescent="0.25">
      <c r="C229" s="4">
        <v>97309</v>
      </c>
      <c r="D229" s="1">
        <v>35486</v>
      </c>
      <c r="F229">
        <v>97481</v>
      </c>
      <c r="G229" s="1">
        <v>21780</v>
      </c>
      <c r="J229" t="str">
        <f t="shared" si="8"/>
        <v>97309|35486</v>
      </c>
      <c r="K229" t="str">
        <f t="shared" si="9"/>
        <v>97481|21780</v>
      </c>
      <c r="U229">
        <v>97374</v>
      </c>
    </row>
    <row r="230" spans="3:21" x14ac:dyDescent="0.25">
      <c r="C230" s="4">
        <v>97325</v>
      </c>
      <c r="D230" s="1">
        <v>32560</v>
      </c>
      <c r="F230">
        <v>97701</v>
      </c>
      <c r="G230" s="1">
        <v>35189</v>
      </c>
      <c r="J230" t="str">
        <f t="shared" si="8"/>
        <v>97325|32560</v>
      </c>
      <c r="K230" t="str">
        <f t="shared" si="9"/>
        <v>97701|35189</v>
      </c>
      <c r="U230">
        <v>97375</v>
      </c>
    </row>
    <row r="231" spans="3:21" x14ac:dyDescent="0.25">
      <c r="C231" s="4">
        <v>97321</v>
      </c>
      <c r="D231" s="1">
        <v>17944</v>
      </c>
      <c r="F231">
        <v>97146</v>
      </c>
      <c r="G231" s="1">
        <v>27698</v>
      </c>
      <c r="J231" t="str">
        <f t="shared" si="8"/>
        <v>97321|17944</v>
      </c>
      <c r="K231" t="str">
        <f t="shared" si="9"/>
        <v>97146|27698</v>
      </c>
      <c r="U231">
        <v>97376</v>
      </c>
    </row>
    <row r="232" spans="3:21" x14ac:dyDescent="0.25">
      <c r="C232" s="4">
        <v>97223</v>
      </c>
      <c r="D232" s="1">
        <v>23720</v>
      </c>
      <c r="F232">
        <v>97214</v>
      </c>
      <c r="G232" s="1">
        <v>32800</v>
      </c>
      <c r="J232" t="str">
        <f t="shared" si="8"/>
        <v>97223|23720</v>
      </c>
      <c r="K232" t="str">
        <f t="shared" si="9"/>
        <v>97214|32800</v>
      </c>
      <c r="U232">
        <v>97377</v>
      </c>
    </row>
    <row r="233" spans="3:21" x14ac:dyDescent="0.25">
      <c r="C233" s="4">
        <v>97134</v>
      </c>
      <c r="D233" s="1">
        <v>31348</v>
      </c>
      <c r="F233">
        <v>97064</v>
      </c>
      <c r="G233" s="1">
        <v>24593</v>
      </c>
      <c r="J233" t="str">
        <f t="shared" si="8"/>
        <v>97134|31348</v>
      </c>
      <c r="K233" t="str">
        <f t="shared" si="9"/>
        <v>97064|24593</v>
      </c>
      <c r="U233">
        <v>97378</v>
      </c>
    </row>
    <row r="234" spans="3:21" x14ac:dyDescent="0.25">
      <c r="C234" s="4">
        <v>97495</v>
      </c>
      <c r="D234" s="1">
        <v>21961</v>
      </c>
      <c r="F234">
        <v>97371</v>
      </c>
      <c r="G234" s="1">
        <v>28041</v>
      </c>
      <c r="J234" t="str">
        <f t="shared" si="8"/>
        <v>97495|21961</v>
      </c>
      <c r="K234" t="str">
        <f t="shared" si="9"/>
        <v>97371|28041</v>
      </c>
      <c r="U234">
        <v>97380</v>
      </c>
    </row>
    <row r="235" spans="3:21" x14ac:dyDescent="0.25">
      <c r="C235" s="4">
        <v>97476</v>
      </c>
      <c r="D235" s="1">
        <v>22362</v>
      </c>
      <c r="F235">
        <v>97490</v>
      </c>
      <c r="G235" s="1">
        <v>20523</v>
      </c>
      <c r="J235" t="str">
        <f t="shared" si="8"/>
        <v>97476|22362</v>
      </c>
      <c r="K235" t="str">
        <f t="shared" si="9"/>
        <v>97490|20523</v>
      </c>
      <c r="U235">
        <v>97381</v>
      </c>
    </row>
    <row r="236" spans="3:21" x14ac:dyDescent="0.25">
      <c r="C236" s="4">
        <v>97396</v>
      </c>
      <c r="D236" s="1">
        <v>12808</v>
      </c>
      <c r="F236">
        <v>97813</v>
      </c>
      <c r="G236" s="1">
        <v>19019</v>
      </c>
      <c r="J236" t="str">
        <f t="shared" si="8"/>
        <v>97396|12808</v>
      </c>
      <c r="K236" t="str">
        <f t="shared" si="9"/>
        <v>97813|19019</v>
      </c>
      <c r="U236">
        <v>97383</v>
      </c>
    </row>
    <row r="237" spans="3:21" x14ac:dyDescent="0.25">
      <c r="C237" s="4">
        <v>97348</v>
      </c>
      <c r="D237" s="1">
        <v>27693</v>
      </c>
      <c r="F237">
        <v>97856</v>
      </c>
      <c r="G237" s="1">
        <v>11520</v>
      </c>
      <c r="J237" t="str">
        <f t="shared" si="8"/>
        <v>97348|27693</v>
      </c>
      <c r="K237" t="str">
        <f t="shared" si="9"/>
        <v>97856|11520</v>
      </c>
      <c r="U237">
        <v>97384</v>
      </c>
    </row>
    <row r="238" spans="3:21" x14ac:dyDescent="0.25">
      <c r="C238" s="4">
        <v>97712</v>
      </c>
      <c r="D238" s="1">
        <v>45640</v>
      </c>
      <c r="F238">
        <v>97455</v>
      </c>
      <c r="G238" s="1">
        <v>30576</v>
      </c>
      <c r="J238" t="str">
        <f t="shared" si="8"/>
        <v>97712|45640</v>
      </c>
      <c r="K238" t="str">
        <f t="shared" si="9"/>
        <v>97455|30576</v>
      </c>
      <c r="U238">
        <v>97385</v>
      </c>
    </row>
    <row r="239" spans="3:21" x14ac:dyDescent="0.25">
      <c r="C239" s="4">
        <v>97419</v>
      </c>
      <c r="D239" s="1">
        <v>13816</v>
      </c>
      <c r="F239">
        <v>97903</v>
      </c>
      <c r="G239" s="1">
        <v>20183</v>
      </c>
      <c r="J239" t="str">
        <f t="shared" si="8"/>
        <v>97419|13816</v>
      </c>
      <c r="K239" t="str">
        <f t="shared" si="9"/>
        <v>97903|20183</v>
      </c>
      <c r="U239">
        <v>97386</v>
      </c>
    </row>
    <row r="240" spans="3:21" x14ac:dyDescent="0.25">
      <c r="C240" s="4">
        <v>97113</v>
      </c>
      <c r="D240" s="1">
        <v>32487</v>
      </c>
      <c r="F240">
        <v>97838</v>
      </c>
      <c r="G240" s="1">
        <v>35366</v>
      </c>
      <c r="J240" t="str">
        <f t="shared" si="8"/>
        <v>97113|32487</v>
      </c>
      <c r="K240" t="str">
        <f t="shared" si="9"/>
        <v>97838|35366</v>
      </c>
      <c r="U240">
        <v>97388</v>
      </c>
    </row>
    <row r="241" spans="3:21" x14ac:dyDescent="0.25">
      <c r="C241" s="4">
        <v>97051</v>
      </c>
      <c r="D241" s="1">
        <v>29094</v>
      </c>
      <c r="F241">
        <v>97302</v>
      </c>
      <c r="G241" s="1">
        <v>25672</v>
      </c>
      <c r="J241" t="str">
        <f t="shared" si="8"/>
        <v>97051|29094</v>
      </c>
      <c r="K241" t="str">
        <f t="shared" si="9"/>
        <v>97302|25672</v>
      </c>
      <c r="U241">
        <v>97389</v>
      </c>
    </row>
    <row r="242" spans="3:21" x14ac:dyDescent="0.25">
      <c r="C242" s="4">
        <v>97759</v>
      </c>
      <c r="D242" s="1">
        <v>12574</v>
      </c>
      <c r="F242">
        <v>97049</v>
      </c>
      <c r="G242" s="1">
        <v>31820</v>
      </c>
      <c r="J242" t="str">
        <f t="shared" si="8"/>
        <v>97759|12574</v>
      </c>
      <c r="K242" t="str">
        <f t="shared" si="9"/>
        <v>97049|31820</v>
      </c>
      <c r="U242">
        <v>97390</v>
      </c>
    </row>
    <row r="243" spans="3:21" x14ac:dyDescent="0.25">
      <c r="C243" s="4">
        <v>97391</v>
      </c>
      <c r="D243" s="1">
        <v>37466</v>
      </c>
      <c r="F243">
        <v>97911</v>
      </c>
      <c r="G243" s="1">
        <v>33086</v>
      </c>
      <c r="J243" t="str">
        <f t="shared" si="8"/>
        <v>97391|37466</v>
      </c>
      <c r="K243" t="str">
        <f t="shared" si="9"/>
        <v>97911|33086</v>
      </c>
      <c r="U243">
        <v>97391</v>
      </c>
    </row>
    <row r="244" spans="3:21" x14ac:dyDescent="0.25">
      <c r="C244" s="4">
        <v>97148</v>
      </c>
      <c r="D244" s="1">
        <v>16509</v>
      </c>
      <c r="F244">
        <v>97124</v>
      </c>
      <c r="G244" s="1">
        <v>30281</v>
      </c>
      <c r="J244" t="str">
        <f t="shared" si="8"/>
        <v>97148|16509</v>
      </c>
      <c r="K244" t="str">
        <f t="shared" si="9"/>
        <v>97124|30281</v>
      </c>
      <c r="U244">
        <v>97392</v>
      </c>
    </row>
    <row r="245" spans="3:21" x14ac:dyDescent="0.25">
      <c r="C245" s="4">
        <v>97053</v>
      </c>
      <c r="D245" s="1">
        <v>17324</v>
      </c>
      <c r="F245">
        <v>97062</v>
      </c>
      <c r="G245" s="1">
        <v>18492</v>
      </c>
      <c r="J245" t="str">
        <f t="shared" si="8"/>
        <v>97053|17324</v>
      </c>
      <c r="K245" t="str">
        <f t="shared" si="9"/>
        <v>97062|18492</v>
      </c>
      <c r="U245">
        <v>97394</v>
      </c>
    </row>
    <row r="246" spans="3:21" x14ac:dyDescent="0.25">
      <c r="C246" s="4">
        <v>97209</v>
      </c>
      <c r="D246" s="1">
        <v>20160</v>
      </c>
      <c r="F246">
        <v>97322</v>
      </c>
      <c r="G246" s="1">
        <v>15866</v>
      </c>
      <c r="J246" t="str">
        <f t="shared" si="8"/>
        <v>97209|20160</v>
      </c>
      <c r="K246" t="str">
        <f t="shared" si="9"/>
        <v>97322|15866</v>
      </c>
      <c r="U246">
        <v>97396</v>
      </c>
    </row>
    <row r="247" spans="3:21" x14ac:dyDescent="0.25">
      <c r="C247" s="4">
        <v>97633</v>
      </c>
      <c r="D247" s="1">
        <v>18427</v>
      </c>
      <c r="F247">
        <v>97883</v>
      </c>
      <c r="G247" s="1">
        <v>8801</v>
      </c>
      <c r="J247" t="str">
        <f t="shared" si="8"/>
        <v>97633|18427</v>
      </c>
      <c r="K247" t="str">
        <f t="shared" si="9"/>
        <v>97883|8801</v>
      </c>
      <c r="U247">
        <v>97401</v>
      </c>
    </row>
    <row r="248" spans="3:21" x14ac:dyDescent="0.25">
      <c r="C248" s="4">
        <v>97838</v>
      </c>
      <c r="D248" s="1">
        <v>33190</v>
      </c>
      <c r="F248">
        <v>97223</v>
      </c>
      <c r="G248" s="1">
        <v>34372</v>
      </c>
      <c r="J248" t="str">
        <f t="shared" si="8"/>
        <v>97838|33190</v>
      </c>
      <c r="K248" t="str">
        <f t="shared" si="9"/>
        <v>97223|34372</v>
      </c>
      <c r="U248">
        <v>97402</v>
      </c>
    </row>
    <row r="249" spans="3:21" x14ac:dyDescent="0.25">
      <c r="C249" s="4">
        <v>97001</v>
      </c>
      <c r="D249" s="1">
        <v>13389</v>
      </c>
      <c r="F249">
        <v>97441</v>
      </c>
      <c r="G249" s="1">
        <v>23657</v>
      </c>
      <c r="J249" t="str">
        <f t="shared" si="8"/>
        <v>97001|13389</v>
      </c>
      <c r="K249" t="str">
        <f t="shared" si="9"/>
        <v>97441|23657</v>
      </c>
      <c r="U249">
        <v>97403</v>
      </c>
    </row>
    <row r="250" spans="3:21" x14ac:dyDescent="0.25">
      <c r="C250" s="4">
        <v>97291</v>
      </c>
      <c r="D250" s="1">
        <v>28323</v>
      </c>
      <c r="F250">
        <v>97862</v>
      </c>
      <c r="G250" s="1">
        <v>23522</v>
      </c>
      <c r="J250" t="str">
        <f t="shared" si="8"/>
        <v>97291|28323</v>
      </c>
      <c r="K250" t="str">
        <f t="shared" si="9"/>
        <v>97862|23522</v>
      </c>
      <c r="U250">
        <v>97404</v>
      </c>
    </row>
    <row r="251" spans="3:21" x14ac:dyDescent="0.25">
      <c r="C251" s="4">
        <v>97147</v>
      </c>
      <c r="D251" s="1">
        <v>46090</v>
      </c>
      <c r="F251">
        <v>97058</v>
      </c>
      <c r="G251" s="1">
        <v>27005</v>
      </c>
      <c r="J251" t="str">
        <f t="shared" si="8"/>
        <v>97147|46090</v>
      </c>
      <c r="K251" t="str">
        <f t="shared" si="9"/>
        <v>97058|27005</v>
      </c>
      <c r="U251">
        <v>97405</v>
      </c>
    </row>
    <row r="252" spans="3:21" x14ac:dyDescent="0.25">
      <c r="C252" s="4">
        <v>97228</v>
      </c>
      <c r="D252" s="1">
        <v>30995</v>
      </c>
      <c r="F252">
        <v>97380</v>
      </c>
      <c r="G252" s="1">
        <v>28056</v>
      </c>
      <c r="J252" t="str">
        <f t="shared" si="8"/>
        <v>97228|30995</v>
      </c>
      <c r="K252" t="str">
        <f t="shared" si="9"/>
        <v>97380|28056</v>
      </c>
      <c r="U252">
        <v>97406</v>
      </c>
    </row>
    <row r="253" spans="3:21" x14ac:dyDescent="0.25">
      <c r="C253" s="4">
        <v>97020</v>
      </c>
      <c r="D253" s="1">
        <v>23587</v>
      </c>
      <c r="F253">
        <v>97108</v>
      </c>
      <c r="G253" s="1">
        <v>11307</v>
      </c>
      <c r="J253" t="str">
        <f t="shared" si="8"/>
        <v>97020|23587</v>
      </c>
      <c r="K253" t="str">
        <f t="shared" si="9"/>
        <v>97108|11307</v>
      </c>
      <c r="U253">
        <v>97407</v>
      </c>
    </row>
    <row r="254" spans="3:21" x14ac:dyDescent="0.25">
      <c r="C254" s="4">
        <v>97526</v>
      </c>
      <c r="D254" s="1">
        <v>18393</v>
      </c>
      <c r="F254">
        <v>97058</v>
      </c>
      <c r="G254" s="1">
        <v>26953</v>
      </c>
      <c r="J254" t="str">
        <f t="shared" si="8"/>
        <v>97526|18393</v>
      </c>
      <c r="K254" t="str">
        <f t="shared" si="9"/>
        <v>97058|26953</v>
      </c>
      <c r="U254">
        <v>97408</v>
      </c>
    </row>
    <row r="255" spans="3:21" x14ac:dyDescent="0.25">
      <c r="C255" s="4">
        <v>97702</v>
      </c>
      <c r="D255" s="1">
        <v>28299</v>
      </c>
      <c r="F255">
        <v>97520</v>
      </c>
      <c r="G255" s="1">
        <v>13496</v>
      </c>
      <c r="J255" t="str">
        <f t="shared" si="8"/>
        <v>97702|28299</v>
      </c>
      <c r="K255" t="str">
        <f t="shared" si="9"/>
        <v>97520|13496</v>
      </c>
      <c r="U255">
        <v>97409</v>
      </c>
    </row>
    <row r="256" spans="3:21" x14ac:dyDescent="0.25">
      <c r="C256" s="4">
        <v>97427</v>
      </c>
      <c r="D256" s="1">
        <v>25223</v>
      </c>
      <c r="F256">
        <v>97333</v>
      </c>
      <c r="G256" s="1">
        <v>19463</v>
      </c>
      <c r="J256" t="str">
        <f t="shared" si="8"/>
        <v>97427|25223</v>
      </c>
      <c r="K256" t="str">
        <f t="shared" si="9"/>
        <v>97333|19463</v>
      </c>
      <c r="U256">
        <v>97410</v>
      </c>
    </row>
    <row r="257" spans="3:21" x14ac:dyDescent="0.25">
      <c r="C257" s="4">
        <v>97733</v>
      </c>
      <c r="D257" s="1">
        <v>28896</v>
      </c>
      <c r="F257">
        <v>97347</v>
      </c>
      <c r="G257" s="1">
        <v>10907</v>
      </c>
      <c r="J257" t="str">
        <f t="shared" si="8"/>
        <v>97733|28896</v>
      </c>
      <c r="K257" t="str">
        <f t="shared" si="9"/>
        <v>97347|10907</v>
      </c>
      <c r="U257">
        <v>97411</v>
      </c>
    </row>
    <row r="258" spans="3:21" x14ac:dyDescent="0.25">
      <c r="C258" s="4">
        <v>97447</v>
      </c>
      <c r="D258" s="1">
        <v>26301</v>
      </c>
      <c r="F258">
        <v>97055</v>
      </c>
      <c r="G258" s="1">
        <v>11046</v>
      </c>
      <c r="J258" t="str">
        <f t="shared" si="8"/>
        <v>97447|26301</v>
      </c>
      <c r="K258" t="str">
        <f t="shared" si="9"/>
        <v>97055|11046</v>
      </c>
      <c r="U258">
        <v>97412</v>
      </c>
    </row>
    <row r="259" spans="3:21" x14ac:dyDescent="0.25">
      <c r="C259" s="4">
        <v>97401</v>
      </c>
      <c r="D259" s="1">
        <v>15736</v>
      </c>
      <c r="F259">
        <v>97313</v>
      </c>
      <c r="G259" s="1">
        <v>16928</v>
      </c>
      <c r="J259" t="str">
        <f t="shared" si="8"/>
        <v>97401|15736</v>
      </c>
      <c r="K259" t="str">
        <f t="shared" si="9"/>
        <v>97313|16928</v>
      </c>
      <c r="U259">
        <v>97413</v>
      </c>
    </row>
    <row r="260" spans="3:21" x14ac:dyDescent="0.25">
      <c r="C260" s="4">
        <v>97127</v>
      </c>
      <c r="D260" s="1">
        <v>35543</v>
      </c>
      <c r="F260">
        <v>97447</v>
      </c>
      <c r="G260" s="1">
        <v>34532</v>
      </c>
      <c r="J260" t="str">
        <f t="shared" si="8"/>
        <v>97127|35543</v>
      </c>
      <c r="K260" t="str">
        <f t="shared" si="9"/>
        <v>97447|34532</v>
      </c>
      <c r="U260">
        <v>97414</v>
      </c>
    </row>
    <row r="261" spans="3:21" x14ac:dyDescent="0.25">
      <c r="C261" s="4">
        <v>97531</v>
      </c>
      <c r="D261" s="1">
        <v>32486</v>
      </c>
      <c r="F261">
        <v>97630</v>
      </c>
      <c r="G261" s="1">
        <v>9645</v>
      </c>
      <c r="J261" t="str">
        <f t="shared" si="8"/>
        <v>97531|32486</v>
      </c>
      <c r="K261" t="str">
        <f t="shared" si="9"/>
        <v>97630|9645</v>
      </c>
      <c r="U261">
        <v>97415</v>
      </c>
    </row>
    <row r="262" spans="3:21" x14ac:dyDescent="0.25">
      <c r="C262" s="4">
        <v>97819</v>
      </c>
      <c r="D262" s="1">
        <v>25614</v>
      </c>
      <c r="F262">
        <v>97720</v>
      </c>
      <c r="G262" s="1">
        <v>31041</v>
      </c>
      <c r="J262" t="str">
        <f t="shared" si="8"/>
        <v>97819|25614</v>
      </c>
      <c r="K262" t="str">
        <f t="shared" si="9"/>
        <v>97720|31041</v>
      </c>
      <c r="U262">
        <v>97416</v>
      </c>
    </row>
    <row r="263" spans="3:21" x14ac:dyDescent="0.25">
      <c r="C263" s="4">
        <v>97454</v>
      </c>
      <c r="D263" s="1">
        <v>32503</v>
      </c>
      <c r="F263">
        <v>97830</v>
      </c>
      <c r="G263" s="1">
        <v>19749</v>
      </c>
      <c r="J263" t="str">
        <f t="shared" si="8"/>
        <v>97454|32503</v>
      </c>
      <c r="K263" t="str">
        <f t="shared" si="9"/>
        <v>97830|19749</v>
      </c>
      <c r="U263">
        <v>97417</v>
      </c>
    </row>
    <row r="264" spans="3:21" x14ac:dyDescent="0.25">
      <c r="C264" s="4">
        <v>97378</v>
      </c>
      <c r="D264" s="1">
        <v>32641</v>
      </c>
      <c r="F264">
        <v>97116</v>
      </c>
      <c r="G264" s="1">
        <v>18425</v>
      </c>
      <c r="J264" t="str">
        <f t="shared" si="8"/>
        <v>97378|32641</v>
      </c>
      <c r="K264" t="str">
        <f t="shared" si="9"/>
        <v>97116|18425</v>
      </c>
      <c r="U264">
        <v>97419</v>
      </c>
    </row>
    <row r="265" spans="3:21" x14ac:dyDescent="0.25">
      <c r="C265" s="4">
        <v>97209</v>
      </c>
      <c r="D265" s="1">
        <v>21820</v>
      </c>
      <c r="F265">
        <v>97454</v>
      </c>
      <c r="G265" s="1">
        <v>13830</v>
      </c>
      <c r="J265" t="str">
        <f t="shared" si="8"/>
        <v>97209|21820</v>
      </c>
      <c r="K265" t="str">
        <f t="shared" si="9"/>
        <v>97454|13830</v>
      </c>
      <c r="U265">
        <v>97420</v>
      </c>
    </row>
    <row r="266" spans="3:21" x14ac:dyDescent="0.25">
      <c r="C266" s="4">
        <v>97845</v>
      </c>
      <c r="D266" s="1">
        <v>39867</v>
      </c>
      <c r="F266">
        <v>97856</v>
      </c>
      <c r="G266" s="1">
        <v>18827</v>
      </c>
      <c r="J266" t="str">
        <f t="shared" si="8"/>
        <v>97845|39867</v>
      </c>
      <c r="K266" t="str">
        <f t="shared" si="9"/>
        <v>97856|18827</v>
      </c>
      <c r="U266">
        <v>97423</v>
      </c>
    </row>
    <row r="267" spans="3:21" x14ac:dyDescent="0.25">
      <c r="C267" s="4">
        <v>97478</v>
      </c>
      <c r="D267" s="1">
        <v>40348</v>
      </c>
      <c r="F267">
        <v>97478</v>
      </c>
      <c r="G267" s="1">
        <v>20069</v>
      </c>
      <c r="J267" t="str">
        <f t="shared" si="8"/>
        <v>97478|40348</v>
      </c>
      <c r="K267" t="str">
        <f t="shared" si="9"/>
        <v>97478|20069</v>
      </c>
      <c r="U267">
        <v>97424</v>
      </c>
    </row>
    <row r="268" spans="3:21" x14ac:dyDescent="0.25">
      <c r="C268" s="4">
        <v>97220</v>
      </c>
      <c r="D268" s="1">
        <v>21384</v>
      </c>
      <c r="F268">
        <v>97859</v>
      </c>
      <c r="G268" s="1">
        <v>11801</v>
      </c>
      <c r="J268" t="str">
        <f t="shared" si="8"/>
        <v>97220|21384</v>
      </c>
      <c r="K268" t="str">
        <f t="shared" si="9"/>
        <v>97859|11801</v>
      </c>
      <c r="U268">
        <v>97425</v>
      </c>
    </row>
    <row r="269" spans="3:21" x14ac:dyDescent="0.25">
      <c r="C269" s="4">
        <v>97601</v>
      </c>
      <c r="D269" s="1">
        <v>12028</v>
      </c>
      <c r="F269">
        <v>97473</v>
      </c>
      <c r="G269" s="1">
        <v>18540</v>
      </c>
      <c r="J269" t="str">
        <f t="shared" si="8"/>
        <v>97601|12028</v>
      </c>
      <c r="K269" t="str">
        <f t="shared" si="9"/>
        <v>97473|18540</v>
      </c>
      <c r="U269">
        <v>97426</v>
      </c>
    </row>
    <row r="270" spans="3:21" x14ac:dyDescent="0.25">
      <c r="C270" s="4">
        <v>97077</v>
      </c>
      <c r="D270" s="1">
        <v>12190</v>
      </c>
      <c r="F270">
        <v>97330</v>
      </c>
      <c r="G270" s="1">
        <v>19881</v>
      </c>
      <c r="J270" t="str">
        <f t="shared" si="8"/>
        <v>97077|12190</v>
      </c>
      <c r="K270" t="str">
        <f t="shared" si="9"/>
        <v>97330|19881</v>
      </c>
      <c r="U270">
        <v>97427</v>
      </c>
    </row>
    <row r="271" spans="3:21" x14ac:dyDescent="0.25">
      <c r="C271" s="4">
        <v>97630</v>
      </c>
      <c r="D271" s="1">
        <v>14063</v>
      </c>
      <c r="F271">
        <v>97626</v>
      </c>
      <c r="G271" s="1">
        <v>35087</v>
      </c>
      <c r="J271" t="str">
        <f t="shared" si="8"/>
        <v>97630|14063</v>
      </c>
      <c r="K271" t="str">
        <f t="shared" si="9"/>
        <v>97626|35087</v>
      </c>
      <c r="U271">
        <v>97428</v>
      </c>
    </row>
    <row r="272" spans="3:21" x14ac:dyDescent="0.25">
      <c r="C272" s="4">
        <v>97364</v>
      </c>
      <c r="D272" s="1">
        <v>27985</v>
      </c>
      <c r="F272">
        <v>97520</v>
      </c>
      <c r="G272" s="1">
        <v>24462</v>
      </c>
      <c r="J272" t="str">
        <f t="shared" si="8"/>
        <v>97364|27985</v>
      </c>
      <c r="K272" t="str">
        <f t="shared" si="9"/>
        <v>97520|24462</v>
      </c>
      <c r="U272">
        <v>97429</v>
      </c>
    </row>
    <row r="273" spans="3:21" x14ac:dyDescent="0.25">
      <c r="C273" s="4">
        <v>97075</v>
      </c>
      <c r="D273" s="1">
        <v>38634</v>
      </c>
      <c r="F273">
        <v>97302</v>
      </c>
      <c r="G273" s="1">
        <v>23465</v>
      </c>
      <c r="J273" t="str">
        <f t="shared" si="8"/>
        <v>97075|38634</v>
      </c>
      <c r="K273" t="str">
        <f t="shared" si="9"/>
        <v>97302|23465</v>
      </c>
      <c r="U273">
        <v>97430</v>
      </c>
    </row>
    <row r="274" spans="3:21" x14ac:dyDescent="0.25">
      <c r="C274" s="4">
        <v>97302</v>
      </c>
      <c r="D274" s="1">
        <v>13024</v>
      </c>
      <c r="F274">
        <v>97429</v>
      </c>
      <c r="G274" s="1">
        <v>12872</v>
      </c>
      <c r="J274" t="str">
        <f t="shared" si="8"/>
        <v>97302|13024</v>
      </c>
      <c r="K274" t="str">
        <f t="shared" si="9"/>
        <v>97429|12872</v>
      </c>
      <c r="U274">
        <v>97431</v>
      </c>
    </row>
    <row r="275" spans="3:21" x14ac:dyDescent="0.25">
      <c r="C275" s="4">
        <v>97720</v>
      </c>
      <c r="D275" s="1">
        <v>11138</v>
      </c>
      <c r="F275">
        <v>97388</v>
      </c>
      <c r="G275" s="1">
        <v>24164</v>
      </c>
      <c r="J275" t="str">
        <f t="shared" si="8"/>
        <v>97720|11138</v>
      </c>
      <c r="K275" t="str">
        <f t="shared" si="9"/>
        <v>97388|24164</v>
      </c>
      <c r="U275">
        <v>97432</v>
      </c>
    </row>
    <row r="276" spans="3:21" x14ac:dyDescent="0.25">
      <c r="C276" s="4">
        <v>97501</v>
      </c>
      <c r="D276" s="1">
        <v>26770</v>
      </c>
      <c r="F276">
        <v>97362</v>
      </c>
      <c r="G276" s="1">
        <v>19340</v>
      </c>
      <c r="J276" t="str">
        <f t="shared" si="8"/>
        <v>97501|26770</v>
      </c>
      <c r="K276" t="str">
        <f t="shared" si="9"/>
        <v>97362|19340</v>
      </c>
      <c r="U276">
        <v>97434</v>
      </c>
    </row>
    <row r="277" spans="3:21" x14ac:dyDescent="0.25">
      <c r="C277" s="4">
        <v>97499</v>
      </c>
      <c r="D277" s="1">
        <v>39822</v>
      </c>
      <c r="F277">
        <v>97840</v>
      </c>
      <c r="G277" s="1">
        <v>23688</v>
      </c>
      <c r="J277" t="str">
        <f t="shared" si="8"/>
        <v>97499|39822</v>
      </c>
      <c r="K277" t="str">
        <f t="shared" si="9"/>
        <v>97840|23688</v>
      </c>
      <c r="U277">
        <v>97435</v>
      </c>
    </row>
    <row r="278" spans="3:21" x14ac:dyDescent="0.25">
      <c r="C278" s="4">
        <v>97834</v>
      </c>
      <c r="D278" s="1">
        <v>37900</v>
      </c>
      <c r="F278">
        <v>97130</v>
      </c>
      <c r="G278" s="1">
        <v>25631</v>
      </c>
      <c r="J278" t="str">
        <f t="shared" si="8"/>
        <v>97834|37900</v>
      </c>
      <c r="K278" t="str">
        <f t="shared" si="9"/>
        <v>97130|25631</v>
      </c>
      <c r="U278">
        <v>97436</v>
      </c>
    </row>
    <row r="279" spans="3:21" x14ac:dyDescent="0.25">
      <c r="C279" s="4">
        <v>97062</v>
      </c>
      <c r="D279" s="1">
        <v>11798</v>
      </c>
      <c r="F279">
        <v>97314</v>
      </c>
      <c r="G279" s="1">
        <v>12333</v>
      </c>
      <c r="J279" t="str">
        <f t="shared" si="8"/>
        <v>97062|11798</v>
      </c>
      <c r="K279" t="str">
        <f t="shared" si="9"/>
        <v>97314|12333</v>
      </c>
      <c r="U279">
        <v>97437</v>
      </c>
    </row>
    <row r="280" spans="3:21" x14ac:dyDescent="0.25">
      <c r="C280" s="4">
        <v>97034</v>
      </c>
      <c r="D280" s="1">
        <v>46146</v>
      </c>
      <c r="F280">
        <v>97856</v>
      </c>
      <c r="G280" s="1">
        <v>28813</v>
      </c>
      <c r="J280" t="str">
        <f t="shared" si="8"/>
        <v>97034|46146</v>
      </c>
      <c r="K280" t="str">
        <f t="shared" si="9"/>
        <v>97856|28813</v>
      </c>
      <c r="U280">
        <v>97438</v>
      </c>
    </row>
    <row r="281" spans="3:21" x14ac:dyDescent="0.25">
      <c r="C281" s="4">
        <v>97056</v>
      </c>
      <c r="D281" s="1">
        <v>32016</v>
      </c>
      <c r="F281">
        <v>97403</v>
      </c>
      <c r="G281" s="1">
        <v>22937</v>
      </c>
      <c r="J281" t="str">
        <f t="shared" si="8"/>
        <v>97056|32016</v>
      </c>
      <c r="K281" t="str">
        <f t="shared" si="9"/>
        <v>97403|22937</v>
      </c>
      <c r="U281">
        <v>97439</v>
      </c>
    </row>
    <row r="282" spans="3:21" x14ac:dyDescent="0.25">
      <c r="C282" s="4">
        <v>97286</v>
      </c>
      <c r="D282" s="1">
        <v>29576</v>
      </c>
      <c r="F282">
        <v>97036</v>
      </c>
      <c r="G282" s="1">
        <v>19718</v>
      </c>
      <c r="J282" t="str">
        <f t="shared" si="8"/>
        <v>97286|29576</v>
      </c>
      <c r="K282" t="str">
        <f t="shared" si="9"/>
        <v>97036|19718</v>
      </c>
      <c r="U282">
        <v>97440</v>
      </c>
    </row>
    <row r="283" spans="3:21" x14ac:dyDescent="0.25">
      <c r="C283" s="4">
        <v>97817</v>
      </c>
      <c r="D283" s="1">
        <v>11448</v>
      </c>
      <c r="F283">
        <v>97443</v>
      </c>
      <c r="G283" s="1">
        <v>31104</v>
      </c>
      <c r="J283" t="str">
        <f t="shared" si="8"/>
        <v>97817|11448</v>
      </c>
      <c r="K283" t="str">
        <f t="shared" si="9"/>
        <v>97443|31104</v>
      </c>
      <c r="U283">
        <v>97441</v>
      </c>
    </row>
    <row r="284" spans="3:21" x14ac:dyDescent="0.25">
      <c r="C284" s="4">
        <v>97030</v>
      </c>
      <c r="D284" s="1">
        <v>31390</v>
      </c>
      <c r="F284">
        <v>97202</v>
      </c>
      <c r="G284" s="1">
        <v>29293</v>
      </c>
      <c r="J284" t="str">
        <f t="shared" si="8"/>
        <v>97030|31390</v>
      </c>
      <c r="K284" t="str">
        <f t="shared" si="9"/>
        <v>97202|29293</v>
      </c>
      <c r="U284">
        <v>97442</v>
      </c>
    </row>
    <row r="285" spans="3:21" x14ac:dyDescent="0.25">
      <c r="C285" s="4">
        <v>97350</v>
      </c>
      <c r="D285" s="1">
        <v>38488</v>
      </c>
      <c r="F285">
        <v>97408</v>
      </c>
      <c r="G285" s="1">
        <v>9392</v>
      </c>
      <c r="J285" t="str">
        <f t="shared" ref="J285:J348" si="10">C285 &amp; "|" &amp; D285</f>
        <v>97350|38488</v>
      </c>
      <c r="K285" t="str">
        <f t="shared" ref="K285:K348" si="11">F285 &amp; "|" &amp; G285</f>
        <v>97408|9392</v>
      </c>
      <c r="U285">
        <v>97443</v>
      </c>
    </row>
    <row r="286" spans="3:21" x14ac:dyDescent="0.25">
      <c r="C286" s="4">
        <v>97013</v>
      </c>
      <c r="D286" s="1">
        <v>26139</v>
      </c>
      <c r="F286">
        <v>97113</v>
      </c>
      <c r="G286" s="1">
        <v>17019</v>
      </c>
      <c r="J286" t="str">
        <f t="shared" si="10"/>
        <v>97013|26139</v>
      </c>
      <c r="K286" t="str">
        <f t="shared" si="11"/>
        <v>97113|17019</v>
      </c>
      <c r="U286">
        <v>97444</v>
      </c>
    </row>
    <row r="287" spans="3:21" x14ac:dyDescent="0.25">
      <c r="C287" s="4">
        <v>97756</v>
      </c>
      <c r="D287" s="1">
        <v>24654</v>
      </c>
      <c r="F287">
        <v>97345</v>
      </c>
      <c r="G287" s="1">
        <v>19018</v>
      </c>
      <c r="J287" t="str">
        <f t="shared" si="10"/>
        <v>97756|24654</v>
      </c>
      <c r="K287" t="str">
        <f t="shared" si="11"/>
        <v>97345|19018</v>
      </c>
      <c r="U287">
        <v>97446</v>
      </c>
    </row>
    <row r="288" spans="3:21" x14ac:dyDescent="0.25">
      <c r="C288" s="4">
        <v>97296</v>
      </c>
      <c r="D288" s="1">
        <v>23305</v>
      </c>
      <c r="F288">
        <v>97130</v>
      </c>
      <c r="G288" s="1">
        <v>26500</v>
      </c>
      <c r="J288" t="str">
        <f t="shared" si="10"/>
        <v>97296|23305</v>
      </c>
      <c r="K288" t="str">
        <f t="shared" si="11"/>
        <v>97130|26500</v>
      </c>
      <c r="U288">
        <v>97447</v>
      </c>
    </row>
    <row r="289" spans="3:21" x14ac:dyDescent="0.25">
      <c r="C289" s="4">
        <v>97365</v>
      </c>
      <c r="D289" s="1">
        <v>37973</v>
      </c>
      <c r="F289">
        <v>97271</v>
      </c>
      <c r="G289" s="1">
        <v>29315</v>
      </c>
      <c r="J289" t="str">
        <f t="shared" si="10"/>
        <v>97365|37973</v>
      </c>
      <c r="K289" t="str">
        <f t="shared" si="11"/>
        <v>97271|29315</v>
      </c>
      <c r="U289">
        <v>97448</v>
      </c>
    </row>
    <row r="290" spans="3:21" x14ac:dyDescent="0.25">
      <c r="C290" s="4">
        <v>97403</v>
      </c>
      <c r="D290" s="1">
        <v>22399</v>
      </c>
      <c r="F290">
        <v>97004</v>
      </c>
      <c r="G290" s="1">
        <v>13674</v>
      </c>
      <c r="J290" t="str">
        <f t="shared" si="10"/>
        <v>97403|22399</v>
      </c>
      <c r="K290" t="str">
        <f t="shared" si="11"/>
        <v>97004|13674</v>
      </c>
      <c r="U290">
        <v>97449</v>
      </c>
    </row>
    <row r="291" spans="3:21" x14ac:dyDescent="0.25">
      <c r="C291" s="4">
        <v>97523</v>
      </c>
      <c r="D291" s="1">
        <v>11552</v>
      </c>
      <c r="F291">
        <v>97721</v>
      </c>
      <c r="G291" s="1">
        <v>18882</v>
      </c>
      <c r="J291" t="str">
        <f t="shared" si="10"/>
        <v>97523|11552</v>
      </c>
      <c r="K291" t="str">
        <f t="shared" si="11"/>
        <v>97721|18882</v>
      </c>
      <c r="U291">
        <v>97450</v>
      </c>
    </row>
    <row r="292" spans="3:21" x14ac:dyDescent="0.25">
      <c r="C292" s="4">
        <v>97819</v>
      </c>
      <c r="D292" s="1">
        <v>16783</v>
      </c>
      <c r="F292">
        <v>97446</v>
      </c>
      <c r="G292" s="1">
        <v>26784</v>
      </c>
      <c r="J292" t="str">
        <f t="shared" si="10"/>
        <v>97819|16783</v>
      </c>
      <c r="K292" t="str">
        <f t="shared" si="11"/>
        <v>97446|26784</v>
      </c>
      <c r="U292">
        <v>97451</v>
      </c>
    </row>
    <row r="293" spans="3:21" x14ac:dyDescent="0.25">
      <c r="C293" s="4">
        <v>97362</v>
      </c>
      <c r="D293" s="1">
        <v>40309</v>
      </c>
      <c r="F293">
        <v>97220</v>
      </c>
      <c r="G293" s="1">
        <v>33174</v>
      </c>
      <c r="J293" t="str">
        <f t="shared" si="10"/>
        <v>97362|40309</v>
      </c>
      <c r="K293" t="str">
        <f t="shared" si="11"/>
        <v>97220|33174</v>
      </c>
      <c r="U293">
        <v>97452</v>
      </c>
    </row>
    <row r="294" spans="3:21" x14ac:dyDescent="0.25">
      <c r="C294" s="4">
        <v>97080</v>
      </c>
      <c r="D294" s="1">
        <v>27866</v>
      </c>
      <c r="F294">
        <v>97106</v>
      </c>
      <c r="G294" s="1">
        <v>24733</v>
      </c>
      <c r="J294" t="str">
        <f t="shared" si="10"/>
        <v>97080|27866</v>
      </c>
      <c r="K294" t="str">
        <f t="shared" si="11"/>
        <v>97106|24733</v>
      </c>
      <c r="U294">
        <v>97453</v>
      </c>
    </row>
    <row r="295" spans="3:21" x14ac:dyDescent="0.25">
      <c r="C295" s="4">
        <v>97310</v>
      </c>
      <c r="D295" s="1">
        <v>28681</v>
      </c>
      <c r="F295">
        <v>97365</v>
      </c>
      <c r="G295" s="1">
        <v>25816</v>
      </c>
      <c r="J295" t="str">
        <f t="shared" si="10"/>
        <v>97310|28681</v>
      </c>
      <c r="K295" t="str">
        <f t="shared" si="11"/>
        <v>97365|25816</v>
      </c>
      <c r="U295">
        <v>97454</v>
      </c>
    </row>
    <row r="296" spans="3:21" x14ac:dyDescent="0.25">
      <c r="C296" s="4">
        <v>97116</v>
      </c>
      <c r="D296" s="1">
        <v>46297</v>
      </c>
      <c r="F296">
        <v>97306</v>
      </c>
      <c r="G296" s="1">
        <v>34737</v>
      </c>
      <c r="J296" t="str">
        <f t="shared" si="10"/>
        <v>97116|46297</v>
      </c>
      <c r="K296" t="str">
        <f t="shared" si="11"/>
        <v>97306|34737</v>
      </c>
      <c r="U296">
        <v>97455</v>
      </c>
    </row>
    <row r="297" spans="3:21" x14ac:dyDescent="0.25">
      <c r="C297" s="4">
        <v>97352</v>
      </c>
      <c r="D297" s="1">
        <v>35488</v>
      </c>
      <c r="F297">
        <v>97373</v>
      </c>
      <c r="G297" s="1">
        <v>18840</v>
      </c>
      <c r="J297" t="str">
        <f t="shared" si="10"/>
        <v>97352|35488</v>
      </c>
      <c r="K297" t="str">
        <f t="shared" si="11"/>
        <v>97373|18840</v>
      </c>
      <c r="U297">
        <v>97456</v>
      </c>
    </row>
    <row r="298" spans="3:21" x14ac:dyDescent="0.25">
      <c r="C298" s="4">
        <v>97145</v>
      </c>
      <c r="D298" s="1">
        <v>39888</v>
      </c>
      <c r="F298">
        <v>97495</v>
      </c>
      <c r="G298" s="1">
        <v>26278</v>
      </c>
      <c r="J298" t="str">
        <f t="shared" si="10"/>
        <v>97145|39888</v>
      </c>
      <c r="K298" t="str">
        <f t="shared" si="11"/>
        <v>97495|26278</v>
      </c>
      <c r="U298">
        <v>97457</v>
      </c>
    </row>
    <row r="299" spans="3:21" x14ac:dyDescent="0.25">
      <c r="C299" s="4">
        <v>97492</v>
      </c>
      <c r="D299" s="1">
        <v>18587</v>
      </c>
      <c r="F299">
        <v>97368</v>
      </c>
      <c r="G299" s="1">
        <v>9109</v>
      </c>
      <c r="J299" t="str">
        <f t="shared" si="10"/>
        <v>97492|18587</v>
      </c>
      <c r="K299" t="str">
        <f t="shared" si="11"/>
        <v>97368|9109</v>
      </c>
      <c r="U299">
        <v>97458</v>
      </c>
    </row>
    <row r="300" spans="3:21" x14ac:dyDescent="0.25">
      <c r="C300" s="4">
        <v>97540</v>
      </c>
      <c r="D300" s="1">
        <v>34743</v>
      </c>
      <c r="F300">
        <v>97484</v>
      </c>
      <c r="G300" s="1">
        <v>22385</v>
      </c>
      <c r="J300" t="str">
        <f t="shared" si="10"/>
        <v>97540|34743</v>
      </c>
      <c r="K300" t="str">
        <f t="shared" si="11"/>
        <v>97484|22385</v>
      </c>
      <c r="U300">
        <v>97459</v>
      </c>
    </row>
    <row r="301" spans="3:21" x14ac:dyDescent="0.25">
      <c r="C301" s="4">
        <v>97068</v>
      </c>
      <c r="D301" s="1">
        <v>35263</v>
      </c>
      <c r="F301">
        <v>97351</v>
      </c>
      <c r="G301" s="1">
        <v>24680</v>
      </c>
      <c r="J301" t="str">
        <f t="shared" si="10"/>
        <v>97068|35263</v>
      </c>
      <c r="K301" t="str">
        <f t="shared" si="11"/>
        <v>97351|24680</v>
      </c>
      <c r="U301">
        <v>97461</v>
      </c>
    </row>
    <row r="302" spans="3:21" x14ac:dyDescent="0.25">
      <c r="C302" s="4">
        <v>97540</v>
      </c>
      <c r="D302" s="1">
        <v>36184</v>
      </c>
      <c r="F302">
        <v>97048</v>
      </c>
      <c r="G302" s="1">
        <v>28019</v>
      </c>
      <c r="J302" t="str">
        <f t="shared" si="10"/>
        <v>97540|36184</v>
      </c>
      <c r="K302" t="str">
        <f t="shared" si="11"/>
        <v>97048|28019</v>
      </c>
      <c r="U302">
        <v>97462</v>
      </c>
    </row>
    <row r="303" spans="3:21" x14ac:dyDescent="0.25">
      <c r="C303" s="4">
        <v>97078</v>
      </c>
      <c r="D303" s="1">
        <v>18749</v>
      </c>
      <c r="F303">
        <v>97253</v>
      </c>
      <c r="G303" s="1">
        <v>15644</v>
      </c>
      <c r="J303" t="str">
        <f t="shared" si="10"/>
        <v>97078|18749</v>
      </c>
      <c r="K303" t="str">
        <f t="shared" si="11"/>
        <v>97253|15644</v>
      </c>
      <c r="U303">
        <v>97463</v>
      </c>
    </row>
    <row r="304" spans="3:21" x14ac:dyDescent="0.25">
      <c r="C304" s="4">
        <v>97331</v>
      </c>
      <c r="D304" s="1">
        <v>46821</v>
      </c>
      <c r="F304">
        <v>97056</v>
      </c>
      <c r="G304" s="1">
        <v>11210</v>
      </c>
      <c r="J304" t="str">
        <f t="shared" si="10"/>
        <v>97331|46821</v>
      </c>
      <c r="K304" t="str">
        <f t="shared" si="11"/>
        <v>97056|11210</v>
      </c>
      <c r="U304">
        <v>97464</v>
      </c>
    </row>
    <row r="305" spans="3:21" x14ac:dyDescent="0.25">
      <c r="C305" s="4">
        <v>97533</v>
      </c>
      <c r="D305" s="1">
        <v>25178</v>
      </c>
      <c r="F305">
        <v>97741</v>
      </c>
      <c r="G305" s="1">
        <v>12192</v>
      </c>
      <c r="J305" t="str">
        <f t="shared" si="10"/>
        <v>97533|25178</v>
      </c>
      <c r="K305" t="str">
        <f t="shared" si="11"/>
        <v>97741|12192</v>
      </c>
      <c r="U305">
        <v>97465</v>
      </c>
    </row>
    <row r="306" spans="3:21" x14ac:dyDescent="0.25">
      <c r="C306" s="4">
        <v>97137</v>
      </c>
      <c r="D306" s="1">
        <v>28770</v>
      </c>
      <c r="F306">
        <v>97132</v>
      </c>
      <c r="G306" s="1">
        <v>15195</v>
      </c>
      <c r="J306" t="str">
        <f t="shared" si="10"/>
        <v>97137|28770</v>
      </c>
      <c r="K306" t="str">
        <f t="shared" si="11"/>
        <v>97132|15195</v>
      </c>
      <c r="U306">
        <v>97466</v>
      </c>
    </row>
    <row r="307" spans="3:21" x14ac:dyDescent="0.25">
      <c r="C307" s="4">
        <v>97730</v>
      </c>
      <c r="D307" s="1">
        <v>37694</v>
      </c>
      <c r="F307">
        <v>97624</v>
      </c>
      <c r="G307" s="1">
        <v>12813</v>
      </c>
      <c r="J307" t="str">
        <f t="shared" si="10"/>
        <v>97730|37694</v>
      </c>
      <c r="K307" t="str">
        <f t="shared" si="11"/>
        <v>97624|12813</v>
      </c>
      <c r="U307">
        <v>97467</v>
      </c>
    </row>
    <row r="308" spans="3:21" x14ac:dyDescent="0.25">
      <c r="C308" s="4">
        <v>97828</v>
      </c>
      <c r="D308" s="1">
        <v>11821</v>
      </c>
      <c r="F308">
        <v>97001</v>
      </c>
      <c r="G308" s="1">
        <v>22429</v>
      </c>
      <c r="J308" t="str">
        <f t="shared" si="10"/>
        <v>97828|11821</v>
      </c>
      <c r="K308" t="str">
        <f t="shared" si="11"/>
        <v>97001|22429</v>
      </c>
      <c r="U308">
        <v>97469</v>
      </c>
    </row>
    <row r="309" spans="3:21" x14ac:dyDescent="0.25">
      <c r="C309" s="4">
        <v>97207</v>
      </c>
      <c r="D309" s="1">
        <v>15035</v>
      </c>
      <c r="F309">
        <v>97347</v>
      </c>
      <c r="G309" s="1">
        <v>21946</v>
      </c>
      <c r="J309" t="str">
        <f t="shared" si="10"/>
        <v>97207|15035</v>
      </c>
      <c r="K309" t="str">
        <f t="shared" si="11"/>
        <v>97347|21946</v>
      </c>
      <c r="U309">
        <v>97470</v>
      </c>
    </row>
    <row r="310" spans="3:21" x14ac:dyDescent="0.25">
      <c r="C310" s="4">
        <v>97341</v>
      </c>
      <c r="D310" s="1">
        <v>18339</v>
      </c>
      <c r="F310">
        <v>97436</v>
      </c>
      <c r="G310" s="1">
        <v>22314</v>
      </c>
      <c r="J310" t="str">
        <f t="shared" si="10"/>
        <v>97341|18339</v>
      </c>
      <c r="K310" t="str">
        <f t="shared" si="11"/>
        <v>97436|22314</v>
      </c>
      <c r="U310">
        <v>97472</v>
      </c>
    </row>
    <row r="311" spans="3:21" x14ac:dyDescent="0.25">
      <c r="C311" s="4">
        <v>97055</v>
      </c>
      <c r="D311" s="1">
        <v>31030</v>
      </c>
      <c r="F311">
        <v>97404</v>
      </c>
      <c r="G311" s="1">
        <v>23403</v>
      </c>
      <c r="J311" t="str">
        <f t="shared" si="10"/>
        <v>97055|31030</v>
      </c>
      <c r="K311" t="str">
        <f t="shared" si="11"/>
        <v>97404|23403</v>
      </c>
      <c r="U311">
        <v>97473</v>
      </c>
    </row>
    <row r="312" spans="3:21" x14ac:dyDescent="0.25">
      <c r="C312" s="4">
        <v>97027</v>
      </c>
      <c r="D312" s="1">
        <v>23600</v>
      </c>
      <c r="F312">
        <v>97064</v>
      </c>
      <c r="G312" s="1">
        <v>21634</v>
      </c>
      <c r="J312" t="str">
        <f t="shared" si="10"/>
        <v>97027|23600</v>
      </c>
      <c r="K312" t="str">
        <f t="shared" si="11"/>
        <v>97064|21634</v>
      </c>
      <c r="U312">
        <v>97476</v>
      </c>
    </row>
    <row r="313" spans="3:21" x14ac:dyDescent="0.25">
      <c r="C313" s="4">
        <v>97621</v>
      </c>
      <c r="D313" s="1">
        <v>32486</v>
      </c>
      <c r="F313">
        <v>97865</v>
      </c>
      <c r="G313" s="1">
        <v>33415</v>
      </c>
      <c r="J313" t="str">
        <f t="shared" si="10"/>
        <v>97621|32486</v>
      </c>
      <c r="K313" t="str">
        <f t="shared" si="11"/>
        <v>97865|33415</v>
      </c>
      <c r="U313">
        <v>97477</v>
      </c>
    </row>
    <row r="314" spans="3:21" x14ac:dyDescent="0.25">
      <c r="C314" s="4">
        <v>97540</v>
      </c>
      <c r="D314" s="1">
        <v>15827</v>
      </c>
      <c r="F314">
        <v>97302</v>
      </c>
      <c r="G314" s="1">
        <v>9222</v>
      </c>
      <c r="J314" t="str">
        <f t="shared" si="10"/>
        <v>97540|15827</v>
      </c>
      <c r="K314" t="str">
        <f t="shared" si="11"/>
        <v>97302|9222</v>
      </c>
      <c r="U314">
        <v>97478</v>
      </c>
    </row>
    <row r="315" spans="3:21" x14ac:dyDescent="0.25">
      <c r="C315" s="4">
        <v>97528</v>
      </c>
      <c r="D315" s="1">
        <v>12733</v>
      </c>
      <c r="F315">
        <v>97499</v>
      </c>
      <c r="G315" s="1">
        <v>35510</v>
      </c>
      <c r="J315" t="str">
        <f t="shared" si="10"/>
        <v>97528|12733</v>
      </c>
      <c r="K315" t="str">
        <f t="shared" si="11"/>
        <v>97499|35510</v>
      </c>
      <c r="U315">
        <v>97479</v>
      </c>
    </row>
    <row r="316" spans="3:21" x14ac:dyDescent="0.25">
      <c r="C316" s="4">
        <v>97311</v>
      </c>
      <c r="D316" s="1">
        <v>21237</v>
      </c>
      <c r="F316">
        <v>97132</v>
      </c>
      <c r="G316" s="1">
        <v>13905</v>
      </c>
      <c r="J316" t="str">
        <f t="shared" si="10"/>
        <v>97311|21237</v>
      </c>
      <c r="K316" t="str">
        <f t="shared" si="11"/>
        <v>97132|13905</v>
      </c>
      <c r="U316">
        <v>97480</v>
      </c>
    </row>
    <row r="317" spans="3:21" x14ac:dyDescent="0.25">
      <c r="C317" s="4">
        <v>97333</v>
      </c>
      <c r="D317" s="1">
        <v>22326</v>
      </c>
      <c r="F317">
        <v>97476</v>
      </c>
      <c r="G317" s="1">
        <v>16264</v>
      </c>
      <c r="J317" t="str">
        <f t="shared" si="10"/>
        <v>97333|22326</v>
      </c>
      <c r="K317" t="str">
        <f t="shared" si="11"/>
        <v>97476|16264</v>
      </c>
      <c r="U317">
        <v>97481</v>
      </c>
    </row>
    <row r="318" spans="3:21" x14ac:dyDescent="0.25">
      <c r="C318" s="4">
        <v>97053</v>
      </c>
      <c r="D318" s="1">
        <v>26650</v>
      </c>
      <c r="F318">
        <v>97035</v>
      </c>
      <c r="G318" s="1">
        <v>29302</v>
      </c>
      <c r="J318" t="str">
        <f t="shared" si="10"/>
        <v>97053|26650</v>
      </c>
      <c r="K318" t="str">
        <f t="shared" si="11"/>
        <v>97035|29302</v>
      </c>
      <c r="U318">
        <v>97482</v>
      </c>
    </row>
    <row r="319" spans="3:21" x14ac:dyDescent="0.25">
      <c r="C319" s="4">
        <v>97075</v>
      </c>
      <c r="D319" s="1">
        <v>38141</v>
      </c>
      <c r="F319">
        <v>97375</v>
      </c>
      <c r="G319" s="1">
        <v>23282</v>
      </c>
      <c r="J319" t="str">
        <f t="shared" si="10"/>
        <v>97075|38141</v>
      </c>
      <c r="K319" t="str">
        <f t="shared" si="11"/>
        <v>97375|23282</v>
      </c>
      <c r="U319">
        <v>97484</v>
      </c>
    </row>
    <row r="320" spans="3:21" x14ac:dyDescent="0.25">
      <c r="C320" s="4">
        <v>97410</v>
      </c>
      <c r="D320" s="1">
        <v>37768</v>
      </c>
      <c r="F320">
        <v>97620</v>
      </c>
      <c r="G320" s="1">
        <v>29003</v>
      </c>
      <c r="J320" t="str">
        <f t="shared" si="10"/>
        <v>97410|37768</v>
      </c>
      <c r="K320" t="str">
        <f t="shared" si="11"/>
        <v>97620|29003</v>
      </c>
      <c r="U320">
        <v>97486</v>
      </c>
    </row>
    <row r="321" spans="3:21" x14ac:dyDescent="0.25">
      <c r="C321" s="4">
        <v>97602</v>
      </c>
      <c r="D321" s="1">
        <v>20996</v>
      </c>
      <c r="F321">
        <v>97223</v>
      </c>
      <c r="G321" s="1">
        <v>28833</v>
      </c>
      <c r="J321" t="str">
        <f t="shared" si="10"/>
        <v>97602|20996</v>
      </c>
      <c r="K321" t="str">
        <f t="shared" si="11"/>
        <v>97223|28833</v>
      </c>
      <c r="U321">
        <v>97487</v>
      </c>
    </row>
    <row r="322" spans="3:21" x14ac:dyDescent="0.25">
      <c r="C322" s="4">
        <v>97828</v>
      </c>
      <c r="D322" s="1">
        <v>34776</v>
      </c>
      <c r="F322">
        <v>97473</v>
      </c>
      <c r="G322" s="1">
        <v>27906</v>
      </c>
      <c r="J322" t="str">
        <f t="shared" si="10"/>
        <v>97828|34776</v>
      </c>
      <c r="K322" t="str">
        <f t="shared" si="11"/>
        <v>97473|27906</v>
      </c>
      <c r="U322">
        <v>97488</v>
      </c>
    </row>
    <row r="323" spans="3:21" x14ac:dyDescent="0.25">
      <c r="C323" s="4">
        <v>97437</v>
      </c>
      <c r="D323" s="1">
        <v>32775</v>
      </c>
      <c r="F323">
        <v>97845</v>
      </c>
      <c r="G323" s="1">
        <v>32973</v>
      </c>
      <c r="J323" t="str">
        <f t="shared" si="10"/>
        <v>97437|32775</v>
      </c>
      <c r="K323" t="str">
        <f t="shared" si="11"/>
        <v>97845|32973</v>
      </c>
      <c r="U323">
        <v>97489</v>
      </c>
    </row>
    <row r="324" spans="3:21" x14ac:dyDescent="0.25">
      <c r="C324" s="4">
        <v>97886</v>
      </c>
      <c r="D324" s="1">
        <v>12607</v>
      </c>
      <c r="F324">
        <v>97623</v>
      </c>
      <c r="G324" s="1">
        <v>20057</v>
      </c>
      <c r="J324" t="str">
        <f t="shared" si="10"/>
        <v>97886|12607</v>
      </c>
      <c r="K324" t="str">
        <f t="shared" si="11"/>
        <v>97623|20057</v>
      </c>
      <c r="U324">
        <v>97490</v>
      </c>
    </row>
    <row r="325" spans="3:21" x14ac:dyDescent="0.25">
      <c r="C325" s="4">
        <v>97128</v>
      </c>
      <c r="D325" s="1">
        <v>28110</v>
      </c>
      <c r="F325">
        <v>97840</v>
      </c>
      <c r="G325" s="1">
        <v>9026</v>
      </c>
      <c r="J325" t="str">
        <f t="shared" si="10"/>
        <v>97128|28110</v>
      </c>
      <c r="K325" t="str">
        <f t="shared" si="11"/>
        <v>97840|9026</v>
      </c>
      <c r="U325">
        <v>97491</v>
      </c>
    </row>
    <row r="326" spans="3:21" x14ac:dyDescent="0.25">
      <c r="C326" s="4">
        <v>97078</v>
      </c>
      <c r="D326" s="1">
        <v>31356</v>
      </c>
      <c r="F326">
        <v>97416</v>
      </c>
      <c r="G326" s="1">
        <v>16625</v>
      </c>
      <c r="J326" t="str">
        <f t="shared" si="10"/>
        <v>97078|31356</v>
      </c>
      <c r="K326" t="str">
        <f t="shared" si="11"/>
        <v>97416|16625</v>
      </c>
      <c r="U326">
        <v>97492</v>
      </c>
    </row>
    <row r="327" spans="3:21" x14ac:dyDescent="0.25">
      <c r="C327" s="4">
        <v>97330</v>
      </c>
      <c r="D327" s="1">
        <v>11597</v>
      </c>
      <c r="F327">
        <v>97149</v>
      </c>
      <c r="G327" s="1">
        <v>18129</v>
      </c>
      <c r="J327" t="str">
        <f t="shared" si="10"/>
        <v>97330|11597</v>
      </c>
      <c r="K327" t="str">
        <f t="shared" si="11"/>
        <v>97149|18129</v>
      </c>
      <c r="U327">
        <v>97493</v>
      </c>
    </row>
    <row r="328" spans="3:21" x14ac:dyDescent="0.25">
      <c r="C328" s="4">
        <v>97002</v>
      </c>
      <c r="D328" s="1">
        <v>35999</v>
      </c>
      <c r="F328">
        <v>97830</v>
      </c>
      <c r="G328" s="1">
        <v>13926</v>
      </c>
      <c r="J328" t="str">
        <f t="shared" si="10"/>
        <v>97002|35999</v>
      </c>
      <c r="K328" t="str">
        <f t="shared" si="11"/>
        <v>97830|13926</v>
      </c>
      <c r="U328">
        <v>97494</v>
      </c>
    </row>
    <row r="329" spans="3:21" x14ac:dyDescent="0.25">
      <c r="C329" s="4">
        <v>97141</v>
      </c>
      <c r="D329" s="1">
        <v>33570</v>
      </c>
      <c r="F329">
        <v>97019</v>
      </c>
      <c r="G329" s="1">
        <v>34878</v>
      </c>
      <c r="J329" t="str">
        <f t="shared" si="10"/>
        <v>97141|33570</v>
      </c>
      <c r="K329" t="str">
        <f t="shared" si="11"/>
        <v>97019|34878</v>
      </c>
      <c r="U329">
        <v>97495</v>
      </c>
    </row>
    <row r="330" spans="3:21" x14ac:dyDescent="0.25">
      <c r="C330" s="4">
        <v>97204</v>
      </c>
      <c r="D330" s="1">
        <v>37017</v>
      </c>
      <c r="F330">
        <v>97240</v>
      </c>
      <c r="G330" s="1">
        <v>31532</v>
      </c>
      <c r="J330" t="str">
        <f t="shared" si="10"/>
        <v>97204|37017</v>
      </c>
      <c r="K330" t="str">
        <f t="shared" si="11"/>
        <v>97240|31532</v>
      </c>
      <c r="U330">
        <v>97496</v>
      </c>
    </row>
    <row r="331" spans="3:21" x14ac:dyDescent="0.25">
      <c r="C331" s="4">
        <v>97144</v>
      </c>
      <c r="D331" s="1">
        <v>19633</v>
      </c>
      <c r="F331">
        <v>97369</v>
      </c>
      <c r="G331" s="1">
        <v>16417</v>
      </c>
      <c r="J331" t="str">
        <f t="shared" si="10"/>
        <v>97144|19633</v>
      </c>
      <c r="K331" t="str">
        <f t="shared" si="11"/>
        <v>97369|16417</v>
      </c>
      <c r="U331">
        <v>97497</v>
      </c>
    </row>
    <row r="332" spans="3:21" x14ac:dyDescent="0.25">
      <c r="C332" s="4">
        <v>97406</v>
      </c>
      <c r="D332" s="1">
        <v>36812</v>
      </c>
      <c r="F332">
        <v>97207</v>
      </c>
      <c r="G332" s="1">
        <v>23489</v>
      </c>
      <c r="J332" t="str">
        <f t="shared" si="10"/>
        <v>97406|36812</v>
      </c>
      <c r="K332" t="str">
        <f t="shared" si="11"/>
        <v>97207|23489</v>
      </c>
      <c r="U332">
        <v>97498</v>
      </c>
    </row>
    <row r="333" spans="3:21" x14ac:dyDescent="0.25">
      <c r="C333" s="4">
        <v>97721</v>
      </c>
      <c r="D333" s="1">
        <v>38809</v>
      </c>
      <c r="F333">
        <v>97622</v>
      </c>
      <c r="G333" s="1">
        <v>23733</v>
      </c>
      <c r="J333" t="str">
        <f t="shared" si="10"/>
        <v>97721|38809</v>
      </c>
      <c r="K333" t="str">
        <f t="shared" si="11"/>
        <v>97622|23733</v>
      </c>
      <c r="U333">
        <v>97499</v>
      </c>
    </row>
    <row r="334" spans="3:21" x14ac:dyDescent="0.25">
      <c r="C334" s="4">
        <v>97761</v>
      </c>
      <c r="D334" s="1">
        <v>12313</v>
      </c>
      <c r="F334">
        <v>97238</v>
      </c>
      <c r="G334" s="1">
        <v>20199</v>
      </c>
      <c r="J334" t="str">
        <f t="shared" si="10"/>
        <v>97761|12313</v>
      </c>
      <c r="K334" t="str">
        <f t="shared" si="11"/>
        <v>97238|20199</v>
      </c>
      <c r="U334">
        <v>97501</v>
      </c>
    </row>
    <row r="335" spans="3:21" x14ac:dyDescent="0.25">
      <c r="C335" s="4">
        <v>97063</v>
      </c>
      <c r="D335" s="1">
        <v>35095</v>
      </c>
      <c r="F335">
        <v>97760</v>
      </c>
      <c r="G335" s="1">
        <v>22748</v>
      </c>
      <c r="J335" t="str">
        <f t="shared" si="10"/>
        <v>97063|35095</v>
      </c>
      <c r="K335" t="str">
        <f t="shared" si="11"/>
        <v>97760|22748</v>
      </c>
      <c r="U335">
        <v>97502</v>
      </c>
    </row>
    <row r="336" spans="3:21" x14ac:dyDescent="0.25">
      <c r="C336" s="4">
        <v>97908</v>
      </c>
      <c r="D336" s="1">
        <v>15093</v>
      </c>
      <c r="F336">
        <v>97402</v>
      </c>
      <c r="G336" s="1">
        <v>27093</v>
      </c>
      <c r="J336" t="str">
        <f t="shared" si="10"/>
        <v>97908|15093</v>
      </c>
      <c r="K336" t="str">
        <f t="shared" si="11"/>
        <v>97402|27093</v>
      </c>
      <c r="U336">
        <v>97503</v>
      </c>
    </row>
    <row r="337" spans="3:21" x14ac:dyDescent="0.25">
      <c r="C337" s="4">
        <v>97432</v>
      </c>
      <c r="D337" s="1">
        <v>23741</v>
      </c>
      <c r="F337">
        <v>97637</v>
      </c>
      <c r="G337" s="1">
        <v>24525</v>
      </c>
      <c r="J337" t="str">
        <f t="shared" si="10"/>
        <v>97432|23741</v>
      </c>
      <c r="K337" t="str">
        <f t="shared" si="11"/>
        <v>97637|24525</v>
      </c>
      <c r="U337">
        <v>97504</v>
      </c>
    </row>
    <row r="338" spans="3:21" x14ac:dyDescent="0.25">
      <c r="C338" s="4">
        <v>97026</v>
      </c>
      <c r="D338" s="1">
        <v>38502</v>
      </c>
      <c r="F338">
        <v>97336</v>
      </c>
      <c r="G338" s="1">
        <v>32847</v>
      </c>
      <c r="J338" t="str">
        <f t="shared" si="10"/>
        <v>97026|38502</v>
      </c>
      <c r="K338" t="str">
        <f t="shared" si="11"/>
        <v>97336|32847</v>
      </c>
      <c r="U338">
        <v>97520</v>
      </c>
    </row>
    <row r="339" spans="3:21" x14ac:dyDescent="0.25">
      <c r="C339" s="4">
        <v>97843</v>
      </c>
      <c r="D339" s="1">
        <v>24090</v>
      </c>
      <c r="F339">
        <v>97759</v>
      </c>
      <c r="G339" s="1">
        <v>15400</v>
      </c>
      <c r="J339" t="str">
        <f t="shared" si="10"/>
        <v>97843|24090</v>
      </c>
      <c r="K339" t="str">
        <f t="shared" si="11"/>
        <v>97759|15400</v>
      </c>
      <c r="U339">
        <v>97522</v>
      </c>
    </row>
    <row r="340" spans="3:21" x14ac:dyDescent="0.25">
      <c r="C340" s="4">
        <v>97434</v>
      </c>
      <c r="D340" s="1">
        <v>26680</v>
      </c>
      <c r="F340">
        <v>97404</v>
      </c>
      <c r="G340" s="1">
        <v>18887</v>
      </c>
      <c r="J340" t="str">
        <f t="shared" si="10"/>
        <v>97434|26680</v>
      </c>
      <c r="K340" t="str">
        <f t="shared" si="11"/>
        <v>97404|18887</v>
      </c>
      <c r="U340">
        <v>97523</v>
      </c>
    </row>
    <row r="341" spans="3:21" x14ac:dyDescent="0.25">
      <c r="C341" s="4">
        <v>97203</v>
      </c>
      <c r="D341" s="1">
        <v>47296</v>
      </c>
      <c r="F341">
        <v>97478</v>
      </c>
      <c r="G341" s="1">
        <v>30681</v>
      </c>
      <c r="J341" t="str">
        <f t="shared" si="10"/>
        <v>97203|47296</v>
      </c>
      <c r="K341" t="str">
        <f t="shared" si="11"/>
        <v>97478|30681</v>
      </c>
      <c r="U341">
        <v>97524</v>
      </c>
    </row>
    <row r="342" spans="3:21" x14ac:dyDescent="0.25">
      <c r="C342" s="4">
        <v>97536</v>
      </c>
      <c r="D342" s="1">
        <v>17874</v>
      </c>
      <c r="F342">
        <v>97282</v>
      </c>
      <c r="G342" s="1">
        <v>13954</v>
      </c>
      <c r="J342" t="str">
        <f t="shared" si="10"/>
        <v>97536|17874</v>
      </c>
      <c r="K342" t="str">
        <f t="shared" si="11"/>
        <v>97282|13954</v>
      </c>
      <c r="U342">
        <v>97525</v>
      </c>
    </row>
    <row r="343" spans="3:21" x14ac:dyDescent="0.25">
      <c r="C343" s="4">
        <v>97038</v>
      </c>
      <c r="D343" s="1">
        <v>20667</v>
      </c>
      <c r="F343">
        <v>97423</v>
      </c>
      <c r="G343" s="1">
        <v>32468</v>
      </c>
      <c r="J343" t="str">
        <f t="shared" si="10"/>
        <v>97038|20667</v>
      </c>
      <c r="K343" t="str">
        <f t="shared" si="11"/>
        <v>97423|32468</v>
      </c>
      <c r="U343">
        <v>97526</v>
      </c>
    </row>
    <row r="344" spans="3:21" x14ac:dyDescent="0.25">
      <c r="C344" s="4">
        <v>97378</v>
      </c>
      <c r="D344" s="1">
        <v>37431</v>
      </c>
      <c r="F344">
        <v>97147</v>
      </c>
      <c r="G344" s="1">
        <v>22192</v>
      </c>
      <c r="J344" t="str">
        <f t="shared" si="10"/>
        <v>97378|37431</v>
      </c>
      <c r="K344" t="str">
        <f t="shared" si="11"/>
        <v>97147|22192</v>
      </c>
      <c r="U344">
        <v>97527</v>
      </c>
    </row>
    <row r="345" spans="3:21" x14ac:dyDescent="0.25">
      <c r="C345" s="4">
        <v>97530</v>
      </c>
      <c r="D345" s="1">
        <v>13107</v>
      </c>
      <c r="F345">
        <v>97381</v>
      </c>
      <c r="G345" s="1">
        <v>11978</v>
      </c>
      <c r="J345" t="str">
        <f t="shared" si="10"/>
        <v>97530|13107</v>
      </c>
      <c r="K345" t="str">
        <f t="shared" si="11"/>
        <v>97381|11978</v>
      </c>
      <c r="U345">
        <v>97528</v>
      </c>
    </row>
    <row r="346" spans="3:21" x14ac:dyDescent="0.25">
      <c r="C346" s="4">
        <v>97309</v>
      </c>
      <c r="D346" s="1">
        <v>27492</v>
      </c>
      <c r="F346">
        <v>97351</v>
      </c>
      <c r="G346" s="1">
        <v>12492</v>
      </c>
      <c r="J346" t="str">
        <f t="shared" si="10"/>
        <v>97309|27492</v>
      </c>
      <c r="K346" t="str">
        <f t="shared" si="11"/>
        <v>97351|12492</v>
      </c>
      <c r="U346">
        <v>97530</v>
      </c>
    </row>
    <row r="347" spans="3:21" x14ac:dyDescent="0.25">
      <c r="C347" s="4">
        <v>97135</v>
      </c>
      <c r="D347" s="1">
        <v>26512</v>
      </c>
      <c r="F347">
        <v>97058</v>
      </c>
      <c r="G347" s="1">
        <v>14766</v>
      </c>
      <c r="J347" t="str">
        <f t="shared" si="10"/>
        <v>97135|26512</v>
      </c>
      <c r="K347" t="str">
        <f t="shared" si="11"/>
        <v>97058|14766</v>
      </c>
      <c r="U347">
        <v>97531</v>
      </c>
    </row>
    <row r="348" spans="3:21" x14ac:dyDescent="0.25">
      <c r="C348" s="4">
        <v>97281</v>
      </c>
      <c r="D348" s="1">
        <v>33803</v>
      </c>
      <c r="F348">
        <v>97355</v>
      </c>
      <c r="G348" s="1">
        <v>12283</v>
      </c>
      <c r="J348" t="str">
        <f t="shared" si="10"/>
        <v>97281|33803</v>
      </c>
      <c r="K348" t="str">
        <f t="shared" si="11"/>
        <v>97355|12283</v>
      </c>
      <c r="U348">
        <v>97532</v>
      </c>
    </row>
    <row r="349" spans="3:21" x14ac:dyDescent="0.25">
      <c r="C349" s="4">
        <v>97753</v>
      </c>
      <c r="D349" s="1">
        <v>19220</v>
      </c>
      <c r="F349">
        <v>97486</v>
      </c>
      <c r="G349" s="1">
        <v>16012</v>
      </c>
      <c r="J349" t="str">
        <f t="shared" ref="J349:J412" si="12">C349 &amp; "|" &amp; D349</f>
        <v>97753|19220</v>
      </c>
      <c r="K349" t="str">
        <f t="shared" ref="K349:K412" si="13">F349 &amp; "|" &amp; G349</f>
        <v>97486|16012</v>
      </c>
      <c r="U349">
        <v>97533</v>
      </c>
    </row>
    <row r="350" spans="3:21" x14ac:dyDescent="0.25">
      <c r="C350" s="4">
        <v>97390</v>
      </c>
      <c r="D350" s="1">
        <v>15979</v>
      </c>
      <c r="F350">
        <v>97294</v>
      </c>
      <c r="G350" s="1">
        <v>19422</v>
      </c>
      <c r="J350" t="str">
        <f t="shared" si="12"/>
        <v>97390|15979</v>
      </c>
      <c r="K350" t="str">
        <f t="shared" si="13"/>
        <v>97294|19422</v>
      </c>
      <c r="U350">
        <v>97534</v>
      </c>
    </row>
    <row r="351" spans="3:21" x14ac:dyDescent="0.25">
      <c r="C351" s="4">
        <v>97019</v>
      </c>
      <c r="D351" s="1">
        <v>30990</v>
      </c>
      <c r="F351">
        <v>97132</v>
      </c>
      <c r="G351" s="1">
        <v>32185</v>
      </c>
      <c r="J351" t="str">
        <f t="shared" si="12"/>
        <v>97019|30990</v>
      </c>
      <c r="K351" t="str">
        <f t="shared" si="13"/>
        <v>97132|32185</v>
      </c>
      <c r="U351">
        <v>97535</v>
      </c>
    </row>
    <row r="352" spans="3:21" x14ac:dyDescent="0.25">
      <c r="C352" s="4">
        <v>97388</v>
      </c>
      <c r="D352" s="1">
        <v>12197</v>
      </c>
      <c r="F352">
        <v>97601</v>
      </c>
      <c r="G352" s="1">
        <v>18742</v>
      </c>
      <c r="J352" t="str">
        <f t="shared" si="12"/>
        <v>97388|12197</v>
      </c>
      <c r="K352" t="str">
        <f t="shared" si="13"/>
        <v>97601|18742</v>
      </c>
      <c r="U352">
        <v>97536</v>
      </c>
    </row>
    <row r="353" spans="3:21" x14ac:dyDescent="0.25">
      <c r="C353" s="4">
        <v>97352</v>
      </c>
      <c r="D353" s="1">
        <v>25277</v>
      </c>
      <c r="F353">
        <v>97381</v>
      </c>
      <c r="G353" s="1">
        <v>9237</v>
      </c>
      <c r="J353" t="str">
        <f t="shared" si="12"/>
        <v>97352|25277</v>
      </c>
      <c r="K353" t="str">
        <f t="shared" si="13"/>
        <v>97381|9237</v>
      </c>
      <c r="U353">
        <v>97537</v>
      </c>
    </row>
    <row r="354" spans="3:21" x14ac:dyDescent="0.25">
      <c r="C354" s="4">
        <v>97480</v>
      </c>
      <c r="D354" s="1">
        <v>27330</v>
      </c>
      <c r="F354">
        <v>97282</v>
      </c>
      <c r="G354" s="1">
        <v>13526</v>
      </c>
      <c r="J354" t="str">
        <f t="shared" si="12"/>
        <v>97480|27330</v>
      </c>
      <c r="K354" t="str">
        <f t="shared" si="13"/>
        <v>97282|13526</v>
      </c>
      <c r="U354">
        <v>97538</v>
      </c>
    </row>
    <row r="355" spans="3:21" x14ac:dyDescent="0.25">
      <c r="C355" s="4">
        <v>97373</v>
      </c>
      <c r="D355" s="1">
        <v>33904</v>
      </c>
      <c r="F355">
        <v>97461</v>
      </c>
      <c r="G355" s="1">
        <v>18800</v>
      </c>
      <c r="J355" t="str">
        <f t="shared" si="12"/>
        <v>97373|33904</v>
      </c>
      <c r="K355" t="str">
        <f t="shared" si="13"/>
        <v>97461|18800</v>
      </c>
      <c r="U355">
        <v>97539</v>
      </c>
    </row>
    <row r="356" spans="3:21" x14ac:dyDescent="0.25">
      <c r="C356" s="4">
        <v>97477</v>
      </c>
      <c r="D356" s="1">
        <v>16017</v>
      </c>
      <c r="F356">
        <v>97290</v>
      </c>
      <c r="G356" s="1">
        <v>16253</v>
      </c>
      <c r="J356" t="str">
        <f t="shared" si="12"/>
        <v>97477|16017</v>
      </c>
      <c r="K356" t="str">
        <f t="shared" si="13"/>
        <v>97290|16253</v>
      </c>
      <c r="U356">
        <v>97540</v>
      </c>
    </row>
    <row r="357" spans="3:21" x14ac:dyDescent="0.25">
      <c r="C357" s="4">
        <v>97312</v>
      </c>
      <c r="D357" s="1">
        <v>27672</v>
      </c>
      <c r="F357">
        <v>97029</v>
      </c>
      <c r="G357" s="1">
        <v>10832</v>
      </c>
      <c r="J357" t="str">
        <f t="shared" si="12"/>
        <v>97312|27672</v>
      </c>
      <c r="K357" t="str">
        <f t="shared" si="13"/>
        <v>97029|10832</v>
      </c>
      <c r="U357">
        <v>97541</v>
      </c>
    </row>
    <row r="358" spans="3:21" x14ac:dyDescent="0.25">
      <c r="C358" s="4">
        <v>97637</v>
      </c>
      <c r="D358" s="1">
        <v>23417</v>
      </c>
      <c r="F358">
        <v>97215</v>
      </c>
      <c r="G358" s="1">
        <v>25185</v>
      </c>
      <c r="J358" t="str">
        <f t="shared" si="12"/>
        <v>97637|23417</v>
      </c>
      <c r="K358" t="str">
        <f t="shared" si="13"/>
        <v>97215|25185</v>
      </c>
      <c r="U358">
        <v>97543</v>
      </c>
    </row>
    <row r="359" spans="3:21" x14ac:dyDescent="0.25">
      <c r="C359" s="4">
        <v>97454</v>
      </c>
      <c r="D359" s="1">
        <v>28608</v>
      </c>
      <c r="F359">
        <v>97305</v>
      </c>
      <c r="G359" s="1">
        <v>18827</v>
      </c>
      <c r="J359" t="str">
        <f t="shared" si="12"/>
        <v>97454|28608</v>
      </c>
      <c r="K359" t="str">
        <f t="shared" si="13"/>
        <v>97305|18827</v>
      </c>
      <c r="U359">
        <v>97544</v>
      </c>
    </row>
    <row r="360" spans="3:21" x14ac:dyDescent="0.25">
      <c r="C360" s="4">
        <v>97388</v>
      </c>
      <c r="D360" s="1">
        <v>17123</v>
      </c>
      <c r="F360">
        <v>97423</v>
      </c>
      <c r="G360" s="1">
        <v>34481</v>
      </c>
      <c r="J360" t="str">
        <f t="shared" si="12"/>
        <v>97388|17123</v>
      </c>
      <c r="K360" t="str">
        <f t="shared" si="13"/>
        <v>97423|34481</v>
      </c>
      <c r="U360">
        <v>97601</v>
      </c>
    </row>
    <row r="361" spans="3:21" x14ac:dyDescent="0.25">
      <c r="C361" s="4">
        <v>97722</v>
      </c>
      <c r="D361" s="1">
        <v>25367</v>
      </c>
      <c r="F361">
        <v>97425</v>
      </c>
      <c r="G361" s="1">
        <v>28728</v>
      </c>
      <c r="J361" t="str">
        <f t="shared" si="12"/>
        <v>97722|25367</v>
      </c>
      <c r="K361" t="str">
        <f t="shared" si="13"/>
        <v>97425|28728</v>
      </c>
      <c r="U361">
        <v>97602</v>
      </c>
    </row>
    <row r="362" spans="3:21" x14ac:dyDescent="0.25">
      <c r="C362" s="4">
        <v>97117</v>
      </c>
      <c r="D362" s="1">
        <v>30491</v>
      </c>
      <c r="F362">
        <v>97380</v>
      </c>
      <c r="G362" s="1">
        <v>12743</v>
      </c>
      <c r="J362" t="str">
        <f t="shared" si="12"/>
        <v>97117|30491</v>
      </c>
      <c r="K362" t="str">
        <f t="shared" si="13"/>
        <v>97380|12743</v>
      </c>
      <c r="U362">
        <v>97603</v>
      </c>
    </row>
    <row r="363" spans="3:21" x14ac:dyDescent="0.25">
      <c r="C363" s="4">
        <v>97042</v>
      </c>
      <c r="D363" s="1">
        <v>19705</v>
      </c>
      <c r="F363">
        <v>97306</v>
      </c>
      <c r="G363" s="1">
        <v>21673</v>
      </c>
      <c r="J363" t="str">
        <f t="shared" si="12"/>
        <v>97042|19705</v>
      </c>
      <c r="K363" t="str">
        <f t="shared" si="13"/>
        <v>97306|21673</v>
      </c>
      <c r="U363">
        <v>97604</v>
      </c>
    </row>
    <row r="364" spans="3:21" x14ac:dyDescent="0.25">
      <c r="C364" s="4">
        <v>97290</v>
      </c>
      <c r="D364" s="1">
        <v>23064</v>
      </c>
      <c r="F364">
        <v>97204</v>
      </c>
      <c r="G364" s="1">
        <v>32261</v>
      </c>
      <c r="J364" t="str">
        <f t="shared" si="12"/>
        <v>97290|23064</v>
      </c>
      <c r="K364" t="str">
        <f t="shared" si="13"/>
        <v>97204|32261</v>
      </c>
      <c r="U364">
        <v>97620</v>
      </c>
    </row>
    <row r="365" spans="3:21" x14ac:dyDescent="0.25">
      <c r="C365" s="4">
        <v>97347</v>
      </c>
      <c r="D365" s="1">
        <v>30449</v>
      </c>
      <c r="F365">
        <v>97396</v>
      </c>
      <c r="G365" s="1">
        <v>27178</v>
      </c>
      <c r="J365" t="str">
        <f t="shared" si="12"/>
        <v>97347|30449</v>
      </c>
      <c r="K365" t="str">
        <f t="shared" si="13"/>
        <v>97396|27178</v>
      </c>
      <c r="U365">
        <v>97621</v>
      </c>
    </row>
    <row r="366" spans="3:21" x14ac:dyDescent="0.25">
      <c r="C366" s="4">
        <v>97117</v>
      </c>
      <c r="D366" s="1">
        <v>15799</v>
      </c>
      <c r="F366">
        <v>97070</v>
      </c>
      <c r="G366" s="1">
        <v>14737</v>
      </c>
      <c r="J366" t="str">
        <f t="shared" si="12"/>
        <v>97117|15799</v>
      </c>
      <c r="K366" t="str">
        <f t="shared" si="13"/>
        <v>97070|14737</v>
      </c>
      <c r="U366">
        <v>97622</v>
      </c>
    </row>
    <row r="367" spans="3:21" x14ac:dyDescent="0.25">
      <c r="C367" s="4">
        <v>97443</v>
      </c>
      <c r="D367" s="1">
        <v>34073</v>
      </c>
      <c r="F367">
        <v>97752</v>
      </c>
      <c r="G367" s="1">
        <v>10785</v>
      </c>
      <c r="J367" t="str">
        <f t="shared" si="12"/>
        <v>97443|34073</v>
      </c>
      <c r="K367" t="str">
        <f t="shared" si="13"/>
        <v>97752|10785</v>
      </c>
      <c r="U367">
        <v>97623</v>
      </c>
    </row>
    <row r="368" spans="3:21" x14ac:dyDescent="0.25">
      <c r="C368" s="4">
        <v>97520</v>
      </c>
      <c r="D368" s="1">
        <v>26832</v>
      </c>
      <c r="F368">
        <v>97425</v>
      </c>
      <c r="G368" s="1">
        <v>18363</v>
      </c>
      <c r="J368" t="str">
        <f t="shared" si="12"/>
        <v>97520|26832</v>
      </c>
      <c r="K368" t="str">
        <f t="shared" si="13"/>
        <v>97425|18363</v>
      </c>
      <c r="U368">
        <v>97624</v>
      </c>
    </row>
    <row r="369" spans="3:21" x14ac:dyDescent="0.25">
      <c r="C369" s="4">
        <v>97451</v>
      </c>
      <c r="D369" s="1">
        <v>13359</v>
      </c>
      <c r="F369">
        <v>97430</v>
      </c>
      <c r="G369" s="1">
        <v>32528</v>
      </c>
      <c r="J369" t="str">
        <f t="shared" si="12"/>
        <v>97451|13359</v>
      </c>
      <c r="K369" t="str">
        <f t="shared" si="13"/>
        <v>97430|32528</v>
      </c>
      <c r="U369">
        <v>97625</v>
      </c>
    </row>
    <row r="370" spans="3:21" x14ac:dyDescent="0.25">
      <c r="C370" s="4">
        <v>97905</v>
      </c>
      <c r="D370" s="1">
        <v>28420</v>
      </c>
      <c r="F370">
        <v>97448</v>
      </c>
      <c r="G370" s="1">
        <v>24914</v>
      </c>
      <c r="J370" t="str">
        <f t="shared" si="12"/>
        <v>97905|28420</v>
      </c>
      <c r="K370" t="str">
        <f t="shared" si="13"/>
        <v>97448|24914</v>
      </c>
      <c r="U370">
        <v>97626</v>
      </c>
    </row>
    <row r="371" spans="3:21" x14ac:dyDescent="0.25">
      <c r="C371" s="4">
        <v>97867</v>
      </c>
      <c r="D371" s="1">
        <v>17955</v>
      </c>
      <c r="F371">
        <v>97884</v>
      </c>
      <c r="G371" s="1">
        <v>12894</v>
      </c>
      <c r="J371" t="str">
        <f t="shared" si="12"/>
        <v>97867|17955</v>
      </c>
      <c r="K371" t="str">
        <f t="shared" si="13"/>
        <v>97884|12894</v>
      </c>
      <c r="U371">
        <v>97627</v>
      </c>
    </row>
    <row r="372" spans="3:21" x14ac:dyDescent="0.25">
      <c r="C372" s="4">
        <v>97227</v>
      </c>
      <c r="D372" s="1">
        <v>16005</v>
      </c>
      <c r="F372">
        <v>97294</v>
      </c>
      <c r="G372" s="1">
        <v>33566</v>
      </c>
      <c r="J372" t="str">
        <f t="shared" si="12"/>
        <v>97227|16005</v>
      </c>
      <c r="K372" t="str">
        <f t="shared" si="13"/>
        <v>97294|33566</v>
      </c>
      <c r="U372">
        <v>97630</v>
      </c>
    </row>
    <row r="373" spans="3:21" x14ac:dyDescent="0.25">
      <c r="C373" s="4">
        <v>97103</v>
      </c>
      <c r="D373" s="1">
        <v>28723</v>
      </c>
      <c r="F373">
        <v>97846</v>
      </c>
      <c r="G373" s="1">
        <v>17386</v>
      </c>
      <c r="J373" t="str">
        <f t="shared" si="12"/>
        <v>97103|28723</v>
      </c>
      <c r="K373" t="str">
        <f t="shared" si="13"/>
        <v>97846|17386</v>
      </c>
      <c r="U373">
        <v>97632</v>
      </c>
    </row>
    <row r="374" spans="3:21" x14ac:dyDescent="0.25">
      <c r="C374" s="4">
        <v>97476</v>
      </c>
      <c r="D374" s="1">
        <v>38703</v>
      </c>
      <c r="F374">
        <v>97125</v>
      </c>
      <c r="G374" s="1">
        <v>22235</v>
      </c>
      <c r="J374" t="str">
        <f t="shared" si="12"/>
        <v>97476|38703</v>
      </c>
      <c r="K374" t="str">
        <f t="shared" si="13"/>
        <v>97125|22235</v>
      </c>
      <c r="U374">
        <v>97633</v>
      </c>
    </row>
    <row r="375" spans="3:21" x14ac:dyDescent="0.25">
      <c r="C375" s="4">
        <v>97868</v>
      </c>
      <c r="D375" s="1">
        <v>32519</v>
      </c>
      <c r="F375">
        <v>97477</v>
      </c>
      <c r="G375" s="1">
        <v>23995</v>
      </c>
      <c r="J375" t="str">
        <f t="shared" si="12"/>
        <v>97868|32519</v>
      </c>
      <c r="K375" t="str">
        <f t="shared" si="13"/>
        <v>97477|23995</v>
      </c>
      <c r="U375">
        <v>97634</v>
      </c>
    </row>
    <row r="376" spans="3:21" x14ac:dyDescent="0.25">
      <c r="C376" s="4">
        <v>97874</v>
      </c>
      <c r="D376" s="1">
        <v>29015</v>
      </c>
      <c r="F376">
        <v>97884</v>
      </c>
      <c r="G376" s="1">
        <v>32637</v>
      </c>
      <c r="J376" t="str">
        <f t="shared" si="12"/>
        <v>97874|29015</v>
      </c>
      <c r="K376" t="str">
        <f t="shared" si="13"/>
        <v>97884|32637</v>
      </c>
      <c r="U376">
        <v>97635</v>
      </c>
    </row>
    <row r="377" spans="3:21" x14ac:dyDescent="0.25">
      <c r="C377" s="4">
        <v>97401</v>
      </c>
      <c r="D377" s="1">
        <v>14673</v>
      </c>
      <c r="F377">
        <v>97372</v>
      </c>
      <c r="G377" s="1">
        <v>18621</v>
      </c>
      <c r="J377" t="str">
        <f t="shared" si="12"/>
        <v>97401|14673</v>
      </c>
      <c r="K377" t="str">
        <f t="shared" si="13"/>
        <v>97372|18621</v>
      </c>
      <c r="U377">
        <v>97636</v>
      </c>
    </row>
    <row r="378" spans="3:21" x14ac:dyDescent="0.25">
      <c r="C378" s="4">
        <v>97366</v>
      </c>
      <c r="D378" s="1">
        <v>36037</v>
      </c>
      <c r="F378">
        <v>97299</v>
      </c>
      <c r="G378" s="1">
        <v>11475</v>
      </c>
      <c r="J378" t="str">
        <f t="shared" si="12"/>
        <v>97366|36037</v>
      </c>
      <c r="K378" t="str">
        <f t="shared" si="13"/>
        <v>97299|11475</v>
      </c>
      <c r="U378">
        <v>97637</v>
      </c>
    </row>
    <row r="379" spans="3:21" x14ac:dyDescent="0.25">
      <c r="C379" s="4">
        <v>97753</v>
      </c>
      <c r="D379" s="1">
        <v>34817</v>
      </c>
      <c r="F379">
        <v>97701</v>
      </c>
      <c r="G379" s="1">
        <v>22985</v>
      </c>
      <c r="J379" t="str">
        <f t="shared" si="12"/>
        <v>97753|34817</v>
      </c>
      <c r="K379" t="str">
        <f t="shared" si="13"/>
        <v>97701|22985</v>
      </c>
      <c r="U379">
        <v>97638</v>
      </c>
    </row>
    <row r="380" spans="3:21" x14ac:dyDescent="0.25">
      <c r="C380" s="4">
        <v>97251</v>
      </c>
      <c r="D380" s="1">
        <v>26093</v>
      </c>
      <c r="F380">
        <v>97537</v>
      </c>
      <c r="G380" s="1">
        <v>31455</v>
      </c>
      <c r="J380" t="str">
        <f t="shared" si="12"/>
        <v>97251|26093</v>
      </c>
      <c r="K380" t="str">
        <f t="shared" si="13"/>
        <v>97537|31455</v>
      </c>
      <c r="U380">
        <v>97639</v>
      </c>
    </row>
    <row r="381" spans="3:21" x14ac:dyDescent="0.25">
      <c r="C381" s="4">
        <v>97352</v>
      </c>
      <c r="D381" s="1">
        <v>39055</v>
      </c>
      <c r="F381">
        <v>97480</v>
      </c>
      <c r="G381" s="1">
        <v>35029</v>
      </c>
      <c r="J381" t="str">
        <f t="shared" si="12"/>
        <v>97352|39055</v>
      </c>
      <c r="K381" t="str">
        <f t="shared" si="13"/>
        <v>97480|35029</v>
      </c>
      <c r="U381">
        <v>97640</v>
      </c>
    </row>
    <row r="382" spans="3:21" x14ac:dyDescent="0.25">
      <c r="C382" s="4">
        <v>97634</v>
      </c>
      <c r="D382" s="1">
        <v>26637</v>
      </c>
      <c r="F382">
        <v>97377</v>
      </c>
      <c r="G382" s="1">
        <v>22943</v>
      </c>
      <c r="J382" t="str">
        <f t="shared" si="12"/>
        <v>97634|26637</v>
      </c>
      <c r="K382" t="str">
        <f t="shared" si="13"/>
        <v>97377|22943</v>
      </c>
      <c r="U382">
        <v>97641</v>
      </c>
    </row>
    <row r="383" spans="3:21" x14ac:dyDescent="0.25">
      <c r="C383" s="4">
        <v>97107</v>
      </c>
      <c r="D383" s="1">
        <v>24833</v>
      </c>
      <c r="F383">
        <v>97355</v>
      </c>
      <c r="G383" s="1">
        <v>29231</v>
      </c>
      <c r="J383" t="str">
        <f t="shared" si="12"/>
        <v>97107|24833</v>
      </c>
      <c r="K383" t="str">
        <f t="shared" si="13"/>
        <v>97355|29231</v>
      </c>
      <c r="U383">
        <v>97701</v>
      </c>
    </row>
    <row r="384" spans="3:21" x14ac:dyDescent="0.25">
      <c r="C384" s="4">
        <v>97440</v>
      </c>
      <c r="D384" s="1">
        <v>26365</v>
      </c>
      <c r="F384">
        <v>97282</v>
      </c>
      <c r="G384" s="1">
        <v>18614</v>
      </c>
      <c r="J384" t="str">
        <f t="shared" si="12"/>
        <v>97440|26365</v>
      </c>
      <c r="K384" t="str">
        <f t="shared" si="13"/>
        <v>97282|18614</v>
      </c>
      <c r="U384">
        <v>97702</v>
      </c>
    </row>
    <row r="385" spans="3:21" x14ac:dyDescent="0.25">
      <c r="C385" s="4">
        <v>97211</v>
      </c>
      <c r="D385" s="1">
        <v>20537</v>
      </c>
      <c r="F385">
        <v>97732</v>
      </c>
      <c r="G385" s="1">
        <v>18957</v>
      </c>
      <c r="J385" t="str">
        <f t="shared" si="12"/>
        <v>97211|20537</v>
      </c>
      <c r="K385" t="str">
        <f t="shared" si="13"/>
        <v>97732|18957</v>
      </c>
      <c r="U385">
        <v>97707</v>
      </c>
    </row>
    <row r="386" spans="3:21" x14ac:dyDescent="0.25">
      <c r="C386" s="4">
        <v>97075</v>
      </c>
      <c r="D386" s="1">
        <v>19916</v>
      </c>
      <c r="F386">
        <v>97145</v>
      </c>
      <c r="G386" s="1">
        <v>31034</v>
      </c>
      <c r="J386" t="str">
        <f t="shared" si="12"/>
        <v>97075|19916</v>
      </c>
      <c r="K386" t="str">
        <f t="shared" si="13"/>
        <v>97145|31034</v>
      </c>
      <c r="U386">
        <v>97708</v>
      </c>
    </row>
    <row r="387" spans="3:21" x14ac:dyDescent="0.25">
      <c r="C387" s="4">
        <v>97621</v>
      </c>
      <c r="D387" s="1">
        <v>20730</v>
      </c>
      <c r="F387">
        <v>97449</v>
      </c>
      <c r="G387" s="1">
        <v>10667</v>
      </c>
      <c r="J387" t="str">
        <f t="shared" si="12"/>
        <v>97621|20730</v>
      </c>
      <c r="K387" t="str">
        <f t="shared" si="13"/>
        <v>97449|10667</v>
      </c>
      <c r="U387">
        <v>97709</v>
      </c>
    </row>
    <row r="388" spans="3:21" x14ac:dyDescent="0.25">
      <c r="C388" s="4">
        <v>97388</v>
      </c>
      <c r="D388" s="1">
        <v>36450</v>
      </c>
      <c r="F388">
        <v>97732</v>
      </c>
      <c r="G388" s="1">
        <v>27027</v>
      </c>
      <c r="J388" t="str">
        <f t="shared" si="12"/>
        <v>97388|36450</v>
      </c>
      <c r="K388" t="str">
        <f t="shared" si="13"/>
        <v>97732|27027</v>
      </c>
      <c r="U388">
        <v>97710</v>
      </c>
    </row>
    <row r="389" spans="3:21" x14ac:dyDescent="0.25">
      <c r="C389" s="4">
        <v>97002</v>
      </c>
      <c r="D389" s="1">
        <v>22248</v>
      </c>
      <c r="F389">
        <v>97880</v>
      </c>
      <c r="G389" s="1">
        <v>26481</v>
      </c>
      <c r="J389" t="str">
        <f t="shared" si="12"/>
        <v>97002|22248</v>
      </c>
      <c r="K389" t="str">
        <f t="shared" si="13"/>
        <v>97880|26481</v>
      </c>
      <c r="U389">
        <v>97711</v>
      </c>
    </row>
    <row r="390" spans="3:21" x14ac:dyDescent="0.25">
      <c r="C390" s="4">
        <v>97464</v>
      </c>
      <c r="D390" s="1">
        <v>30288</v>
      </c>
      <c r="F390">
        <v>97144</v>
      </c>
      <c r="G390" s="1">
        <v>26649</v>
      </c>
      <c r="J390" t="str">
        <f t="shared" si="12"/>
        <v>97464|30288</v>
      </c>
      <c r="K390" t="str">
        <f t="shared" si="13"/>
        <v>97144|26649</v>
      </c>
      <c r="U390">
        <v>97712</v>
      </c>
    </row>
    <row r="391" spans="3:21" x14ac:dyDescent="0.25">
      <c r="C391" s="4">
        <v>97037</v>
      </c>
      <c r="D391" s="1">
        <v>27852</v>
      </c>
      <c r="F391">
        <v>97018</v>
      </c>
      <c r="G391" s="1">
        <v>30921</v>
      </c>
      <c r="J391" t="str">
        <f t="shared" si="12"/>
        <v>97037|27852</v>
      </c>
      <c r="K391" t="str">
        <f t="shared" si="13"/>
        <v>97018|30921</v>
      </c>
      <c r="U391">
        <v>97720</v>
      </c>
    </row>
    <row r="392" spans="3:21" x14ac:dyDescent="0.25">
      <c r="C392" s="4">
        <v>97902</v>
      </c>
      <c r="D392" s="1">
        <v>23495</v>
      </c>
      <c r="F392">
        <v>97071</v>
      </c>
      <c r="G392" s="1">
        <v>13007</v>
      </c>
      <c r="J392" t="str">
        <f t="shared" si="12"/>
        <v>97902|23495</v>
      </c>
      <c r="K392" t="str">
        <f t="shared" si="13"/>
        <v>97071|13007</v>
      </c>
      <c r="U392">
        <v>97721</v>
      </c>
    </row>
    <row r="393" spans="3:21" x14ac:dyDescent="0.25">
      <c r="C393" s="4">
        <v>97138</v>
      </c>
      <c r="D393" s="1">
        <v>29726</v>
      </c>
      <c r="F393">
        <v>97415</v>
      </c>
      <c r="G393" s="1">
        <v>28492</v>
      </c>
      <c r="J393" t="str">
        <f t="shared" si="12"/>
        <v>97138|29726</v>
      </c>
      <c r="K393" t="str">
        <f t="shared" si="13"/>
        <v>97415|28492</v>
      </c>
      <c r="U393">
        <v>97722</v>
      </c>
    </row>
    <row r="394" spans="3:21" x14ac:dyDescent="0.25">
      <c r="C394" s="4">
        <v>97009</v>
      </c>
      <c r="D394" s="1">
        <v>19956</v>
      </c>
      <c r="F394">
        <v>97076</v>
      </c>
      <c r="G394" s="1">
        <v>23086</v>
      </c>
      <c r="J394" t="str">
        <f t="shared" si="12"/>
        <v>97009|19956</v>
      </c>
      <c r="K394" t="str">
        <f t="shared" si="13"/>
        <v>97076|23086</v>
      </c>
      <c r="U394">
        <v>97730</v>
      </c>
    </row>
    <row r="395" spans="3:21" x14ac:dyDescent="0.25">
      <c r="C395" s="4">
        <v>97464</v>
      </c>
      <c r="D395" s="1">
        <v>29682</v>
      </c>
      <c r="F395">
        <v>97054</v>
      </c>
      <c r="G395" s="1">
        <v>30791</v>
      </c>
      <c r="J395" t="str">
        <f t="shared" si="12"/>
        <v>97464|29682</v>
      </c>
      <c r="K395" t="str">
        <f t="shared" si="13"/>
        <v>97054|30791</v>
      </c>
      <c r="U395">
        <v>97731</v>
      </c>
    </row>
    <row r="396" spans="3:21" x14ac:dyDescent="0.25">
      <c r="C396" s="4">
        <v>97490</v>
      </c>
      <c r="D396" s="1">
        <v>16279</v>
      </c>
      <c r="F396">
        <v>97412</v>
      </c>
      <c r="G396" s="1">
        <v>33478</v>
      </c>
      <c r="J396" t="str">
        <f t="shared" si="12"/>
        <v>97490|16279</v>
      </c>
      <c r="K396" t="str">
        <f t="shared" si="13"/>
        <v>97412|33478</v>
      </c>
      <c r="U396">
        <v>97732</v>
      </c>
    </row>
    <row r="397" spans="3:21" x14ac:dyDescent="0.25">
      <c r="C397" s="4">
        <v>97537</v>
      </c>
      <c r="D397" s="1">
        <v>30565</v>
      </c>
      <c r="F397">
        <v>97045</v>
      </c>
      <c r="G397" s="1">
        <v>31616</v>
      </c>
      <c r="J397" t="str">
        <f t="shared" si="12"/>
        <v>97537|30565</v>
      </c>
      <c r="K397" t="str">
        <f t="shared" si="13"/>
        <v>97045|31616</v>
      </c>
      <c r="U397">
        <v>97733</v>
      </c>
    </row>
    <row r="398" spans="3:21" x14ac:dyDescent="0.25">
      <c r="C398" s="4">
        <v>97623</v>
      </c>
      <c r="D398" s="1">
        <v>23785</v>
      </c>
      <c r="F398">
        <v>97311</v>
      </c>
      <c r="G398" s="1">
        <v>29852</v>
      </c>
      <c r="J398" t="str">
        <f t="shared" si="12"/>
        <v>97623|23785</v>
      </c>
      <c r="K398" t="str">
        <f t="shared" si="13"/>
        <v>97311|29852</v>
      </c>
      <c r="U398">
        <v>97734</v>
      </c>
    </row>
    <row r="399" spans="3:21" x14ac:dyDescent="0.25">
      <c r="C399" s="4">
        <v>97451</v>
      </c>
      <c r="D399" s="1">
        <v>17609</v>
      </c>
      <c r="F399">
        <v>97301</v>
      </c>
      <c r="G399" s="1">
        <v>34058</v>
      </c>
      <c r="J399" t="str">
        <f t="shared" si="12"/>
        <v>97451|17609</v>
      </c>
      <c r="K399" t="str">
        <f t="shared" si="13"/>
        <v>97301|34058</v>
      </c>
      <c r="U399">
        <v>97735</v>
      </c>
    </row>
    <row r="400" spans="3:21" x14ac:dyDescent="0.25">
      <c r="C400" s="4">
        <v>97326</v>
      </c>
      <c r="D400" s="1">
        <v>24321</v>
      </c>
      <c r="F400">
        <v>97856</v>
      </c>
      <c r="G400" s="1">
        <v>10751</v>
      </c>
      <c r="J400" t="str">
        <f t="shared" si="12"/>
        <v>97326|24321</v>
      </c>
      <c r="K400" t="str">
        <f t="shared" si="13"/>
        <v>97856|10751</v>
      </c>
      <c r="U400">
        <v>97736</v>
      </c>
    </row>
    <row r="401" spans="3:21" x14ac:dyDescent="0.25">
      <c r="C401" s="4">
        <v>97756</v>
      </c>
      <c r="D401" s="1">
        <v>18282</v>
      </c>
      <c r="F401">
        <v>97146</v>
      </c>
      <c r="G401" s="1">
        <v>15686</v>
      </c>
      <c r="J401" t="str">
        <f t="shared" si="12"/>
        <v>97756|18282</v>
      </c>
      <c r="K401" t="str">
        <f t="shared" si="13"/>
        <v>97146|15686</v>
      </c>
      <c r="U401">
        <v>97737</v>
      </c>
    </row>
    <row r="402" spans="3:21" x14ac:dyDescent="0.25">
      <c r="C402" s="4">
        <v>97045</v>
      </c>
      <c r="D402" s="1">
        <v>21412</v>
      </c>
      <c r="F402">
        <v>97123</v>
      </c>
      <c r="G402" s="1">
        <v>35188</v>
      </c>
      <c r="J402" t="str">
        <f t="shared" si="12"/>
        <v>97045|21412</v>
      </c>
      <c r="K402" t="str">
        <f t="shared" si="13"/>
        <v>97123|35188</v>
      </c>
      <c r="U402">
        <v>97738</v>
      </c>
    </row>
    <row r="403" spans="3:21" x14ac:dyDescent="0.25">
      <c r="C403" s="4">
        <v>97282</v>
      </c>
      <c r="D403" s="1">
        <v>35672</v>
      </c>
      <c r="F403">
        <v>97283</v>
      </c>
      <c r="G403" s="1">
        <v>28606</v>
      </c>
      <c r="J403" t="str">
        <f t="shared" si="12"/>
        <v>97282|35672</v>
      </c>
      <c r="K403" t="str">
        <f t="shared" si="13"/>
        <v>97283|28606</v>
      </c>
      <c r="U403">
        <v>97739</v>
      </c>
    </row>
    <row r="404" spans="3:21" x14ac:dyDescent="0.25">
      <c r="C404" s="4">
        <v>97232</v>
      </c>
      <c r="D404" s="1">
        <v>27423</v>
      </c>
      <c r="F404">
        <v>97484</v>
      </c>
      <c r="G404" s="1">
        <v>11093</v>
      </c>
      <c r="J404" t="str">
        <f t="shared" si="12"/>
        <v>97232|27423</v>
      </c>
      <c r="K404" t="str">
        <f t="shared" si="13"/>
        <v>97484|11093</v>
      </c>
      <c r="U404">
        <v>97741</v>
      </c>
    </row>
    <row r="405" spans="3:21" x14ac:dyDescent="0.25">
      <c r="C405" s="4">
        <v>97367</v>
      </c>
      <c r="D405" s="1">
        <v>31968</v>
      </c>
      <c r="F405">
        <v>97479</v>
      </c>
      <c r="G405" s="1">
        <v>26751</v>
      </c>
      <c r="J405" t="str">
        <f t="shared" si="12"/>
        <v>97367|31968</v>
      </c>
      <c r="K405" t="str">
        <f t="shared" si="13"/>
        <v>97479|26751</v>
      </c>
      <c r="U405">
        <v>97750</v>
      </c>
    </row>
    <row r="406" spans="3:21" x14ac:dyDescent="0.25">
      <c r="C406" s="4">
        <v>97124</v>
      </c>
      <c r="D406" s="1">
        <v>15959</v>
      </c>
      <c r="F406">
        <v>97465</v>
      </c>
      <c r="G406" s="1">
        <v>11390</v>
      </c>
      <c r="J406" t="str">
        <f t="shared" si="12"/>
        <v>97124|15959</v>
      </c>
      <c r="K406" t="str">
        <f t="shared" si="13"/>
        <v>97465|11390</v>
      </c>
      <c r="U406">
        <v>97751</v>
      </c>
    </row>
    <row r="407" spans="3:21" x14ac:dyDescent="0.25">
      <c r="C407" s="4">
        <v>97253</v>
      </c>
      <c r="D407" s="1">
        <v>14268</v>
      </c>
      <c r="F407">
        <v>97051</v>
      </c>
      <c r="G407" s="1">
        <v>20797</v>
      </c>
      <c r="J407" t="str">
        <f t="shared" si="12"/>
        <v>97253|14268</v>
      </c>
      <c r="K407" t="str">
        <f t="shared" si="13"/>
        <v>97051|20797</v>
      </c>
      <c r="U407">
        <v>97752</v>
      </c>
    </row>
    <row r="408" spans="3:21" x14ac:dyDescent="0.25">
      <c r="C408" s="4">
        <v>97351</v>
      </c>
      <c r="D408" s="1">
        <v>11551</v>
      </c>
      <c r="F408">
        <v>97738</v>
      </c>
      <c r="G408" s="1">
        <v>8977</v>
      </c>
      <c r="J408" t="str">
        <f t="shared" si="12"/>
        <v>97351|11551</v>
      </c>
      <c r="K408" t="str">
        <f t="shared" si="13"/>
        <v>97738|8977</v>
      </c>
      <c r="U408">
        <v>97753</v>
      </c>
    </row>
    <row r="409" spans="3:21" x14ac:dyDescent="0.25">
      <c r="C409" s="4">
        <v>97343</v>
      </c>
      <c r="D409" s="1">
        <v>16744</v>
      </c>
      <c r="F409">
        <v>97416</v>
      </c>
      <c r="G409" s="1">
        <v>35093</v>
      </c>
      <c r="J409" t="str">
        <f t="shared" si="12"/>
        <v>97343|16744</v>
      </c>
      <c r="K409" t="str">
        <f t="shared" si="13"/>
        <v>97416|35093</v>
      </c>
      <c r="U409">
        <v>97754</v>
      </c>
    </row>
    <row r="410" spans="3:21" x14ac:dyDescent="0.25">
      <c r="C410" s="4">
        <v>97488</v>
      </c>
      <c r="D410" s="1">
        <v>34059</v>
      </c>
      <c r="F410">
        <v>97006</v>
      </c>
      <c r="G410" s="1">
        <v>19458</v>
      </c>
      <c r="J410" t="str">
        <f t="shared" si="12"/>
        <v>97488|34059</v>
      </c>
      <c r="K410" t="str">
        <f t="shared" si="13"/>
        <v>97006|19458</v>
      </c>
      <c r="U410">
        <v>97756</v>
      </c>
    </row>
    <row r="411" spans="3:21" x14ac:dyDescent="0.25">
      <c r="C411" s="4">
        <v>97455</v>
      </c>
      <c r="D411" s="1">
        <v>18931</v>
      </c>
      <c r="F411">
        <v>97372</v>
      </c>
      <c r="G411" s="1">
        <v>28718</v>
      </c>
      <c r="J411" t="str">
        <f t="shared" si="12"/>
        <v>97455|18931</v>
      </c>
      <c r="K411" t="str">
        <f t="shared" si="13"/>
        <v>97372|28718</v>
      </c>
      <c r="U411">
        <v>97758</v>
      </c>
    </row>
    <row r="412" spans="3:21" x14ac:dyDescent="0.25">
      <c r="C412" s="4">
        <v>97225</v>
      </c>
      <c r="D412" s="1">
        <v>30377</v>
      </c>
      <c r="F412">
        <v>97001</v>
      </c>
      <c r="G412" s="1">
        <v>17426</v>
      </c>
      <c r="J412" t="str">
        <f t="shared" si="12"/>
        <v>97225|30377</v>
      </c>
      <c r="K412" t="str">
        <f t="shared" si="13"/>
        <v>97001|17426</v>
      </c>
      <c r="U412">
        <v>97759</v>
      </c>
    </row>
    <row r="413" spans="3:21" x14ac:dyDescent="0.25">
      <c r="C413" s="4">
        <v>97146</v>
      </c>
      <c r="D413" s="1">
        <v>33989</v>
      </c>
      <c r="F413">
        <v>97620</v>
      </c>
      <c r="G413" s="1">
        <v>28670</v>
      </c>
      <c r="J413" t="str">
        <f t="shared" ref="J413:J476" si="14">C413 &amp; "|" &amp; D413</f>
        <v>97146|33989</v>
      </c>
      <c r="K413" t="str">
        <f t="shared" ref="K413:K476" si="15">F413 &amp; "|" &amp; G413</f>
        <v>97620|28670</v>
      </c>
      <c r="U413">
        <v>97760</v>
      </c>
    </row>
    <row r="414" spans="3:21" x14ac:dyDescent="0.25">
      <c r="C414" s="4">
        <v>97818</v>
      </c>
      <c r="D414" s="1">
        <v>29078</v>
      </c>
      <c r="F414">
        <v>97730</v>
      </c>
      <c r="G414" s="1">
        <v>17989</v>
      </c>
      <c r="J414" t="str">
        <f t="shared" si="14"/>
        <v>97818|29078</v>
      </c>
      <c r="K414" t="str">
        <f t="shared" si="15"/>
        <v>97730|17989</v>
      </c>
      <c r="U414">
        <v>97761</v>
      </c>
    </row>
    <row r="415" spans="3:21" x14ac:dyDescent="0.25">
      <c r="C415" s="4">
        <v>97494</v>
      </c>
      <c r="D415" s="1">
        <v>18472</v>
      </c>
      <c r="F415">
        <v>97702</v>
      </c>
      <c r="G415" s="1">
        <v>23877</v>
      </c>
      <c r="J415" t="str">
        <f t="shared" si="14"/>
        <v>97494|18472</v>
      </c>
      <c r="K415" t="str">
        <f t="shared" si="15"/>
        <v>97702|23877</v>
      </c>
      <c r="U415">
        <v>97801</v>
      </c>
    </row>
    <row r="416" spans="3:21" x14ac:dyDescent="0.25">
      <c r="C416" s="4">
        <v>97880</v>
      </c>
      <c r="D416" s="1">
        <v>36516</v>
      </c>
      <c r="F416">
        <v>97034</v>
      </c>
      <c r="G416" s="1">
        <v>33787</v>
      </c>
      <c r="J416" t="str">
        <f t="shared" si="14"/>
        <v>97880|36516</v>
      </c>
      <c r="K416" t="str">
        <f t="shared" si="15"/>
        <v>97034|33787</v>
      </c>
      <c r="U416">
        <v>97810</v>
      </c>
    </row>
    <row r="417" spans="3:21" x14ac:dyDescent="0.25">
      <c r="C417" s="4">
        <v>97124</v>
      </c>
      <c r="D417" s="1">
        <v>30515</v>
      </c>
      <c r="F417">
        <v>97035</v>
      </c>
      <c r="G417" s="1">
        <v>17001</v>
      </c>
      <c r="J417" t="str">
        <f t="shared" si="14"/>
        <v>97124|30515</v>
      </c>
      <c r="K417" t="str">
        <f t="shared" si="15"/>
        <v>97035|17001</v>
      </c>
      <c r="U417">
        <v>97812</v>
      </c>
    </row>
    <row r="418" spans="3:21" x14ac:dyDescent="0.25">
      <c r="C418" s="4">
        <v>97825</v>
      </c>
      <c r="D418" s="1">
        <v>17046</v>
      </c>
      <c r="F418">
        <v>97132</v>
      </c>
      <c r="G418" s="1">
        <v>17051</v>
      </c>
      <c r="J418" t="str">
        <f t="shared" si="14"/>
        <v>97825|17046</v>
      </c>
      <c r="K418" t="str">
        <f t="shared" si="15"/>
        <v>97132|17051</v>
      </c>
      <c r="U418">
        <v>97813</v>
      </c>
    </row>
    <row r="419" spans="3:21" x14ac:dyDescent="0.25">
      <c r="C419" s="4">
        <v>97027</v>
      </c>
      <c r="D419" s="1">
        <v>11712</v>
      </c>
      <c r="F419">
        <v>97048</v>
      </c>
      <c r="G419" s="1">
        <v>13348</v>
      </c>
      <c r="J419" t="str">
        <f t="shared" si="14"/>
        <v>97027|11712</v>
      </c>
      <c r="K419" t="str">
        <f t="shared" si="15"/>
        <v>97048|13348</v>
      </c>
      <c r="U419">
        <v>97814</v>
      </c>
    </row>
    <row r="420" spans="3:21" x14ac:dyDescent="0.25">
      <c r="C420" s="4">
        <v>97640</v>
      </c>
      <c r="D420" s="1">
        <v>31979</v>
      </c>
      <c r="F420">
        <v>97441</v>
      </c>
      <c r="G420" s="1">
        <v>29389</v>
      </c>
      <c r="J420" t="str">
        <f t="shared" si="14"/>
        <v>97640|31979</v>
      </c>
      <c r="K420" t="str">
        <f t="shared" si="15"/>
        <v>97441|29389</v>
      </c>
      <c r="U420">
        <v>97817</v>
      </c>
    </row>
    <row r="421" spans="3:21" x14ac:dyDescent="0.25">
      <c r="C421" s="4">
        <v>97138</v>
      </c>
      <c r="D421" s="1">
        <v>30786</v>
      </c>
      <c r="F421">
        <v>97434</v>
      </c>
      <c r="G421" s="1">
        <v>22349</v>
      </c>
      <c r="J421" t="str">
        <f t="shared" si="14"/>
        <v>97138|30786</v>
      </c>
      <c r="K421" t="str">
        <f t="shared" si="15"/>
        <v>97434|22349</v>
      </c>
      <c r="U421">
        <v>97818</v>
      </c>
    </row>
    <row r="422" spans="3:21" x14ac:dyDescent="0.25">
      <c r="C422" s="4">
        <v>97013</v>
      </c>
      <c r="D422" s="1">
        <v>45736</v>
      </c>
      <c r="F422">
        <v>97738</v>
      </c>
      <c r="G422" s="1">
        <v>29410</v>
      </c>
      <c r="J422" t="str">
        <f t="shared" si="14"/>
        <v>97013|45736</v>
      </c>
      <c r="K422" t="str">
        <f t="shared" si="15"/>
        <v>97738|29410</v>
      </c>
      <c r="U422">
        <v>97819</v>
      </c>
    </row>
    <row r="423" spans="3:21" x14ac:dyDescent="0.25">
      <c r="C423" s="4">
        <v>97267</v>
      </c>
      <c r="D423" s="1">
        <v>14528</v>
      </c>
      <c r="F423">
        <v>97040</v>
      </c>
      <c r="G423" s="1">
        <v>13757</v>
      </c>
      <c r="J423" t="str">
        <f t="shared" si="14"/>
        <v>97267|14528</v>
      </c>
      <c r="K423" t="str">
        <f t="shared" si="15"/>
        <v>97040|13757</v>
      </c>
      <c r="U423">
        <v>97820</v>
      </c>
    </row>
    <row r="424" spans="3:21" x14ac:dyDescent="0.25">
      <c r="C424" s="4">
        <v>97109</v>
      </c>
      <c r="D424" s="1">
        <v>38185</v>
      </c>
      <c r="F424">
        <v>97708</v>
      </c>
      <c r="G424" s="1">
        <v>8888</v>
      </c>
      <c r="J424" t="str">
        <f t="shared" si="14"/>
        <v>97109|38185</v>
      </c>
      <c r="K424" t="str">
        <f t="shared" si="15"/>
        <v>97708|8888</v>
      </c>
      <c r="U424">
        <v>97823</v>
      </c>
    </row>
    <row r="425" spans="3:21" x14ac:dyDescent="0.25">
      <c r="C425" s="4">
        <v>97482</v>
      </c>
      <c r="D425" s="1">
        <v>45385</v>
      </c>
      <c r="F425">
        <v>97101</v>
      </c>
      <c r="G425" s="1">
        <v>20579</v>
      </c>
      <c r="J425" t="str">
        <f t="shared" si="14"/>
        <v>97482|45385</v>
      </c>
      <c r="K425" t="str">
        <f t="shared" si="15"/>
        <v>97101|20579</v>
      </c>
      <c r="U425">
        <v>97824</v>
      </c>
    </row>
    <row r="426" spans="3:21" x14ac:dyDescent="0.25">
      <c r="C426" s="4">
        <v>97119</v>
      </c>
      <c r="D426" s="1">
        <v>22671</v>
      </c>
      <c r="F426">
        <v>97751</v>
      </c>
      <c r="G426" s="1">
        <v>22467</v>
      </c>
      <c r="J426" t="str">
        <f t="shared" si="14"/>
        <v>97119|22671</v>
      </c>
      <c r="K426" t="str">
        <f t="shared" si="15"/>
        <v>97751|22467</v>
      </c>
      <c r="U426">
        <v>97825</v>
      </c>
    </row>
    <row r="427" spans="3:21" x14ac:dyDescent="0.25">
      <c r="C427" s="4">
        <v>97033</v>
      </c>
      <c r="D427" s="1">
        <v>18048</v>
      </c>
      <c r="F427">
        <v>97254</v>
      </c>
      <c r="G427" s="1">
        <v>24305</v>
      </c>
      <c r="J427" t="str">
        <f t="shared" si="14"/>
        <v>97033|18048</v>
      </c>
      <c r="K427" t="str">
        <f t="shared" si="15"/>
        <v>97254|24305</v>
      </c>
      <c r="U427">
        <v>97826</v>
      </c>
    </row>
    <row r="428" spans="3:21" x14ac:dyDescent="0.25">
      <c r="C428" s="4">
        <v>97827</v>
      </c>
      <c r="D428" s="1">
        <v>36049</v>
      </c>
      <c r="F428">
        <v>97333</v>
      </c>
      <c r="G428" s="1">
        <v>11595</v>
      </c>
      <c r="J428" t="str">
        <f t="shared" si="14"/>
        <v>97827|36049</v>
      </c>
      <c r="K428" t="str">
        <f t="shared" si="15"/>
        <v>97333|11595</v>
      </c>
      <c r="U428">
        <v>97827</v>
      </c>
    </row>
    <row r="429" spans="3:21" x14ac:dyDescent="0.25">
      <c r="C429" s="4">
        <v>97121</v>
      </c>
      <c r="D429" s="1">
        <v>46772</v>
      </c>
      <c r="F429">
        <v>97255</v>
      </c>
      <c r="G429" s="1">
        <v>30049</v>
      </c>
      <c r="J429" t="str">
        <f t="shared" si="14"/>
        <v>97121|46772</v>
      </c>
      <c r="K429" t="str">
        <f t="shared" si="15"/>
        <v>97255|30049</v>
      </c>
      <c r="U429">
        <v>97828</v>
      </c>
    </row>
    <row r="430" spans="3:21" x14ac:dyDescent="0.25">
      <c r="C430" s="4">
        <v>97115</v>
      </c>
      <c r="D430" s="1">
        <v>34897</v>
      </c>
      <c r="F430">
        <v>97038</v>
      </c>
      <c r="G430" s="1">
        <v>8936</v>
      </c>
      <c r="J430" t="str">
        <f t="shared" si="14"/>
        <v>97115|34897</v>
      </c>
      <c r="K430" t="str">
        <f t="shared" si="15"/>
        <v>97038|8936</v>
      </c>
      <c r="U430">
        <v>97830</v>
      </c>
    </row>
    <row r="431" spans="3:21" x14ac:dyDescent="0.25">
      <c r="C431" s="4">
        <v>97434</v>
      </c>
      <c r="D431" s="1">
        <v>20886</v>
      </c>
      <c r="F431">
        <v>97466</v>
      </c>
      <c r="G431" s="1">
        <v>25523</v>
      </c>
      <c r="J431" t="str">
        <f t="shared" si="14"/>
        <v>97434|20886</v>
      </c>
      <c r="K431" t="str">
        <f t="shared" si="15"/>
        <v>97466|25523</v>
      </c>
      <c r="U431">
        <v>97833</v>
      </c>
    </row>
    <row r="432" spans="3:21" x14ac:dyDescent="0.25">
      <c r="C432" s="4">
        <v>97409</v>
      </c>
      <c r="D432" s="1">
        <v>33630</v>
      </c>
      <c r="F432">
        <v>97396</v>
      </c>
      <c r="G432" s="1">
        <v>24585</v>
      </c>
      <c r="J432" t="str">
        <f t="shared" si="14"/>
        <v>97409|33630</v>
      </c>
      <c r="K432" t="str">
        <f t="shared" si="15"/>
        <v>97396|24585</v>
      </c>
      <c r="U432">
        <v>97834</v>
      </c>
    </row>
    <row r="433" spans="3:21" x14ac:dyDescent="0.25">
      <c r="C433" s="4">
        <v>97526</v>
      </c>
      <c r="D433" s="1">
        <v>20449</v>
      </c>
      <c r="F433">
        <v>97732</v>
      </c>
      <c r="G433" s="1">
        <v>32431</v>
      </c>
      <c r="J433" t="str">
        <f t="shared" si="14"/>
        <v>97526|20449</v>
      </c>
      <c r="K433" t="str">
        <f t="shared" si="15"/>
        <v>97732|32431</v>
      </c>
      <c r="U433">
        <v>97835</v>
      </c>
    </row>
    <row r="434" spans="3:21" x14ac:dyDescent="0.25">
      <c r="C434" s="4">
        <v>97419</v>
      </c>
      <c r="D434" s="1">
        <v>36613</v>
      </c>
      <c r="F434">
        <v>97534</v>
      </c>
      <c r="G434" s="1">
        <v>12886</v>
      </c>
      <c r="J434" t="str">
        <f t="shared" si="14"/>
        <v>97419|36613</v>
      </c>
      <c r="K434" t="str">
        <f t="shared" si="15"/>
        <v>97534|12886</v>
      </c>
      <c r="U434">
        <v>97836</v>
      </c>
    </row>
    <row r="435" spans="3:21" x14ac:dyDescent="0.25">
      <c r="C435" s="4">
        <v>97603</v>
      </c>
      <c r="D435" s="1">
        <v>24041</v>
      </c>
      <c r="F435">
        <v>97730</v>
      </c>
      <c r="G435" s="1">
        <v>35374</v>
      </c>
      <c r="J435" t="str">
        <f t="shared" si="14"/>
        <v>97603|24041</v>
      </c>
      <c r="K435" t="str">
        <f t="shared" si="15"/>
        <v>97730|35374</v>
      </c>
      <c r="U435">
        <v>97837</v>
      </c>
    </row>
    <row r="436" spans="3:21" x14ac:dyDescent="0.25">
      <c r="C436" s="4">
        <v>97362</v>
      </c>
      <c r="D436" s="1">
        <v>15494</v>
      </c>
      <c r="F436">
        <v>97603</v>
      </c>
      <c r="G436" s="1">
        <v>30110</v>
      </c>
      <c r="J436" t="str">
        <f t="shared" si="14"/>
        <v>97362|15494</v>
      </c>
      <c r="K436" t="str">
        <f t="shared" si="15"/>
        <v>97603|30110</v>
      </c>
      <c r="U436">
        <v>97838</v>
      </c>
    </row>
    <row r="437" spans="3:21" x14ac:dyDescent="0.25">
      <c r="C437" s="4">
        <v>97230</v>
      </c>
      <c r="D437" s="1">
        <v>15064</v>
      </c>
      <c r="F437">
        <v>97298</v>
      </c>
      <c r="G437" s="1">
        <v>22078</v>
      </c>
      <c r="J437" t="str">
        <f t="shared" si="14"/>
        <v>97230|15064</v>
      </c>
      <c r="K437" t="str">
        <f t="shared" si="15"/>
        <v>97298|22078</v>
      </c>
      <c r="U437">
        <v>97839</v>
      </c>
    </row>
    <row r="438" spans="3:21" x14ac:dyDescent="0.25">
      <c r="C438" s="4">
        <v>97228</v>
      </c>
      <c r="D438" s="1">
        <v>34398</v>
      </c>
      <c r="F438">
        <v>97874</v>
      </c>
      <c r="G438" s="1">
        <v>26866</v>
      </c>
      <c r="J438" t="str">
        <f t="shared" si="14"/>
        <v>97228|34398</v>
      </c>
      <c r="K438" t="str">
        <f t="shared" si="15"/>
        <v>97874|26866</v>
      </c>
      <c r="U438">
        <v>97840</v>
      </c>
    </row>
    <row r="439" spans="3:21" x14ac:dyDescent="0.25">
      <c r="C439" s="4">
        <v>97141</v>
      </c>
      <c r="D439" s="1">
        <v>24696</v>
      </c>
      <c r="F439">
        <v>97841</v>
      </c>
      <c r="G439" s="1">
        <v>10307</v>
      </c>
      <c r="J439" t="str">
        <f t="shared" si="14"/>
        <v>97141|24696</v>
      </c>
      <c r="K439" t="str">
        <f t="shared" si="15"/>
        <v>97841|10307</v>
      </c>
      <c r="U439">
        <v>97841</v>
      </c>
    </row>
    <row r="440" spans="3:21" x14ac:dyDescent="0.25">
      <c r="C440" s="4">
        <v>97236</v>
      </c>
      <c r="D440" s="1">
        <v>45706</v>
      </c>
      <c r="F440">
        <v>97886</v>
      </c>
      <c r="G440" s="1">
        <v>20365</v>
      </c>
      <c r="J440" t="str">
        <f t="shared" si="14"/>
        <v>97236|45706</v>
      </c>
      <c r="K440" t="str">
        <f t="shared" si="15"/>
        <v>97886|20365</v>
      </c>
      <c r="U440">
        <v>97842</v>
      </c>
    </row>
    <row r="441" spans="3:21" x14ac:dyDescent="0.25">
      <c r="C441" s="4">
        <v>97817</v>
      </c>
      <c r="D441" s="1">
        <v>11388</v>
      </c>
      <c r="F441">
        <v>97428</v>
      </c>
      <c r="G441" s="1">
        <v>28700</v>
      </c>
      <c r="J441" t="str">
        <f t="shared" si="14"/>
        <v>97817|11388</v>
      </c>
      <c r="K441" t="str">
        <f t="shared" si="15"/>
        <v>97428|28700</v>
      </c>
      <c r="U441">
        <v>97843</v>
      </c>
    </row>
    <row r="442" spans="3:21" x14ac:dyDescent="0.25">
      <c r="C442" s="4">
        <v>97884</v>
      </c>
      <c r="D442" s="1">
        <v>28371</v>
      </c>
      <c r="F442">
        <v>97752</v>
      </c>
      <c r="G442" s="1">
        <v>26785</v>
      </c>
      <c r="J442" t="str">
        <f t="shared" si="14"/>
        <v>97884|28371</v>
      </c>
      <c r="K442" t="str">
        <f t="shared" si="15"/>
        <v>97752|26785</v>
      </c>
      <c r="U442">
        <v>97844</v>
      </c>
    </row>
    <row r="443" spans="3:21" x14ac:dyDescent="0.25">
      <c r="C443" s="4">
        <v>97002</v>
      </c>
      <c r="D443" s="1">
        <v>21930</v>
      </c>
      <c r="F443">
        <v>97291</v>
      </c>
      <c r="G443" s="1">
        <v>15592</v>
      </c>
      <c r="J443" t="str">
        <f t="shared" si="14"/>
        <v>97002|21930</v>
      </c>
      <c r="K443" t="str">
        <f t="shared" si="15"/>
        <v>97291|15592</v>
      </c>
      <c r="U443">
        <v>97845</v>
      </c>
    </row>
    <row r="444" spans="3:21" x14ac:dyDescent="0.25">
      <c r="C444" s="4">
        <v>97499</v>
      </c>
      <c r="D444" s="1">
        <v>20668</v>
      </c>
      <c r="F444">
        <v>97911</v>
      </c>
      <c r="G444" s="1">
        <v>14702</v>
      </c>
      <c r="J444" t="str">
        <f t="shared" si="14"/>
        <v>97499|20668</v>
      </c>
      <c r="K444" t="str">
        <f t="shared" si="15"/>
        <v>97911|14702</v>
      </c>
      <c r="U444">
        <v>97846</v>
      </c>
    </row>
    <row r="445" spans="3:21" x14ac:dyDescent="0.25">
      <c r="C445" s="4">
        <v>97211</v>
      </c>
      <c r="D445" s="1">
        <v>19064</v>
      </c>
      <c r="F445">
        <v>97473</v>
      </c>
      <c r="G445" s="1">
        <v>32822</v>
      </c>
      <c r="J445" t="str">
        <f t="shared" si="14"/>
        <v>97211|19064</v>
      </c>
      <c r="K445" t="str">
        <f t="shared" si="15"/>
        <v>97473|32822</v>
      </c>
      <c r="U445">
        <v>97848</v>
      </c>
    </row>
    <row r="446" spans="3:21" x14ac:dyDescent="0.25">
      <c r="C446" s="4">
        <v>97812</v>
      </c>
      <c r="D446" s="1">
        <v>13222</v>
      </c>
      <c r="F446">
        <v>97641</v>
      </c>
      <c r="G446" s="1">
        <v>23019</v>
      </c>
      <c r="J446" t="str">
        <f t="shared" si="14"/>
        <v>97812|13222</v>
      </c>
      <c r="K446" t="str">
        <f t="shared" si="15"/>
        <v>97641|23019</v>
      </c>
      <c r="U446">
        <v>97850</v>
      </c>
    </row>
    <row r="447" spans="3:21" x14ac:dyDescent="0.25">
      <c r="C447" s="4">
        <v>97502</v>
      </c>
      <c r="D447" s="1">
        <v>33552</v>
      </c>
      <c r="F447">
        <v>97019</v>
      </c>
      <c r="G447" s="1">
        <v>27656</v>
      </c>
      <c r="J447" t="str">
        <f t="shared" si="14"/>
        <v>97502|33552</v>
      </c>
      <c r="K447" t="str">
        <f t="shared" si="15"/>
        <v>97019|27656</v>
      </c>
      <c r="U447">
        <v>97856</v>
      </c>
    </row>
    <row r="448" spans="3:21" x14ac:dyDescent="0.25">
      <c r="C448" s="4">
        <v>97307</v>
      </c>
      <c r="D448" s="1">
        <v>17868</v>
      </c>
      <c r="F448">
        <v>97812</v>
      </c>
      <c r="G448" s="1">
        <v>12584</v>
      </c>
      <c r="J448" t="str">
        <f t="shared" si="14"/>
        <v>97307|17868</v>
      </c>
      <c r="K448" t="str">
        <f t="shared" si="15"/>
        <v>97812|12584</v>
      </c>
      <c r="U448">
        <v>97857</v>
      </c>
    </row>
    <row r="449" spans="3:21" x14ac:dyDescent="0.25">
      <c r="C449" s="4">
        <v>97492</v>
      </c>
      <c r="D449" s="1">
        <v>30369</v>
      </c>
      <c r="F449">
        <v>97109</v>
      </c>
      <c r="G449" s="1">
        <v>22659</v>
      </c>
      <c r="J449" t="str">
        <f t="shared" si="14"/>
        <v>97492|30369</v>
      </c>
      <c r="K449" t="str">
        <f t="shared" si="15"/>
        <v>97109|22659</v>
      </c>
      <c r="U449">
        <v>97859</v>
      </c>
    </row>
    <row r="450" spans="3:21" x14ac:dyDescent="0.25">
      <c r="C450" s="4">
        <v>97362</v>
      </c>
      <c r="D450" s="1">
        <v>24719</v>
      </c>
      <c r="F450">
        <v>97078</v>
      </c>
      <c r="G450" s="1">
        <v>35511</v>
      </c>
      <c r="J450" t="str">
        <f t="shared" si="14"/>
        <v>97362|24719</v>
      </c>
      <c r="K450" t="str">
        <f t="shared" si="15"/>
        <v>97078|35511</v>
      </c>
      <c r="U450">
        <v>97861</v>
      </c>
    </row>
    <row r="451" spans="3:21" x14ac:dyDescent="0.25">
      <c r="C451" s="4">
        <v>97001</v>
      </c>
      <c r="D451" s="1">
        <v>13991</v>
      </c>
      <c r="F451">
        <v>97070</v>
      </c>
      <c r="G451" s="1">
        <v>29992</v>
      </c>
      <c r="J451" t="str">
        <f t="shared" si="14"/>
        <v>97001|13991</v>
      </c>
      <c r="K451" t="str">
        <f t="shared" si="15"/>
        <v>97070|29992</v>
      </c>
      <c r="U451">
        <v>97862</v>
      </c>
    </row>
    <row r="452" spans="3:21" x14ac:dyDescent="0.25">
      <c r="C452" s="4">
        <v>97812</v>
      </c>
      <c r="D452" s="1">
        <v>31863</v>
      </c>
      <c r="F452">
        <v>97801</v>
      </c>
      <c r="G452" s="1">
        <v>35558</v>
      </c>
      <c r="J452" t="str">
        <f t="shared" si="14"/>
        <v>97812|31863</v>
      </c>
      <c r="K452" t="str">
        <f t="shared" si="15"/>
        <v>97801|35558</v>
      </c>
      <c r="U452">
        <v>97864</v>
      </c>
    </row>
    <row r="453" spans="3:21" x14ac:dyDescent="0.25">
      <c r="C453" s="4">
        <v>97432</v>
      </c>
      <c r="D453" s="1">
        <v>15074</v>
      </c>
      <c r="F453">
        <v>97544</v>
      </c>
      <c r="G453" s="1">
        <v>22779</v>
      </c>
      <c r="J453" t="str">
        <f t="shared" si="14"/>
        <v>97432|15074</v>
      </c>
      <c r="K453" t="str">
        <f t="shared" si="15"/>
        <v>97544|22779</v>
      </c>
      <c r="U453">
        <v>97865</v>
      </c>
    </row>
    <row r="454" spans="3:21" x14ac:dyDescent="0.25">
      <c r="C454" s="4">
        <v>97208</v>
      </c>
      <c r="D454" s="1">
        <v>15860</v>
      </c>
      <c r="F454">
        <v>97345</v>
      </c>
      <c r="G454" s="1">
        <v>20074</v>
      </c>
      <c r="J454" t="str">
        <f t="shared" si="14"/>
        <v>97208|15860</v>
      </c>
      <c r="K454" t="str">
        <f t="shared" si="15"/>
        <v>97345|20074</v>
      </c>
      <c r="U454">
        <v>97867</v>
      </c>
    </row>
    <row r="455" spans="3:21" x14ac:dyDescent="0.25">
      <c r="C455" s="4">
        <v>97311</v>
      </c>
      <c r="D455" s="1">
        <v>24393</v>
      </c>
      <c r="F455">
        <v>97532</v>
      </c>
      <c r="G455" s="1">
        <v>9276</v>
      </c>
      <c r="J455" t="str">
        <f t="shared" si="14"/>
        <v>97311|24393</v>
      </c>
      <c r="K455" t="str">
        <f t="shared" si="15"/>
        <v>97532|9276</v>
      </c>
      <c r="U455">
        <v>97868</v>
      </c>
    </row>
    <row r="456" spans="3:21" x14ac:dyDescent="0.25">
      <c r="C456" s="4">
        <v>97058</v>
      </c>
      <c r="D456" s="1">
        <v>40404</v>
      </c>
      <c r="F456">
        <v>97827</v>
      </c>
      <c r="G456" s="1">
        <v>23385</v>
      </c>
      <c r="J456" t="str">
        <f t="shared" si="14"/>
        <v>97058|40404</v>
      </c>
      <c r="K456" t="str">
        <f t="shared" si="15"/>
        <v>97827|23385</v>
      </c>
      <c r="U456">
        <v>97869</v>
      </c>
    </row>
    <row r="457" spans="3:21" x14ac:dyDescent="0.25">
      <c r="C457" s="4">
        <v>97730</v>
      </c>
      <c r="D457" s="1">
        <v>24688</v>
      </c>
      <c r="F457">
        <v>97145</v>
      </c>
      <c r="G457" s="1">
        <v>35029</v>
      </c>
      <c r="J457" t="str">
        <f t="shared" si="14"/>
        <v>97730|24688</v>
      </c>
      <c r="K457" t="str">
        <f t="shared" si="15"/>
        <v>97145|35029</v>
      </c>
      <c r="U457">
        <v>97870</v>
      </c>
    </row>
    <row r="458" spans="3:21" x14ac:dyDescent="0.25">
      <c r="C458" s="4">
        <v>97015</v>
      </c>
      <c r="D458" s="1">
        <v>35984</v>
      </c>
      <c r="F458">
        <v>97532</v>
      </c>
      <c r="G458" s="1">
        <v>10064</v>
      </c>
      <c r="J458" t="str">
        <f t="shared" si="14"/>
        <v>97015|35984</v>
      </c>
      <c r="K458" t="str">
        <f t="shared" si="15"/>
        <v>97532|10064</v>
      </c>
      <c r="U458">
        <v>97873</v>
      </c>
    </row>
    <row r="459" spans="3:21" x14ac:dyDescent="0.25">
      <c r="C459" s="4">
        <v>97862</v>
      </c>
      <c r="D459" s="1">
        <v>34522</v>
      </c>
      <c r="F459">
        <v>97420</v>
      </c>
      <c r="G459" s="1">
        <v>30444</v>
      </c>
      <c r="J459" t="str">
        <f t="shared" si="14"/>
        <v>97862|34522</v>
      </c>
      <c r="K459" t="str">
        <f t="shared" si="15"/>
        <v>97420|30444</v>
      </c>
      <c r="U459">
        <v>97874</v>
      </c>
    </row>
    <row r="460" spans="3:21" x14ac:dyDescent="0.25">
      <c r="C460" s="4">
        <v>97322</v>
      </c>
      <c r="D460" s="1">
        <v>13422</v>
      </c>
      <c r="F460">
        <v>97463</v>
      </c>
      <c r="G460" s="1">
        <v>22542</v>
      </c>
      <c r="J460" t="str">
        <f t="shared" si="14"/>
        <v>97322|13422</v>
      </c>
      <c r="K460" t="str">
        <f t="shared" si="15"/>
        <v>97463|22542</v>
      </c>
      <c r="U460">
        <v>97875</v>
      </c>
    </row>
    <row r="461" spans="3:21" x14ac:dyDescent="0.25">
      <c r="C461" s="4">
        <v>97113</v>
      </c>
      <c r="D461" s="1">
        <v>28722</v>
      </c>
      <c r="F461">
        <v>97344</v>
      </c>
      <c r="G461" s="1">
        <v>30711</v>
      </c>
      <c r="J461" t="str">
        <f t="shared" si="14"/>
        <v>97113|28722</v>
      </c>
      <c r="K461" t="str">
        <f t="shared" si="15"/>
        <v>97344|30711</v>
      </c>
      <c r="U461">
        <v>97876</v>
      </c>
    </row>
    <row r="462" spans="3:21" x14ac:dyDescent="0.25">
      <c r="C462" s="4">
        <v>97868</v>
      </c>
      <c r="D462" s="1">
        <v>34794</v>
      </c>
      <c r="F462">
        <v>97411</v>
      </c>
      <c r="G462" s="1">
        <v>15527</v>
      </c>
      <c r="J462" t="str">
        <f t="shared" si="14"/>
        <v>97868|34794</v>
      </c>
      <c r="K462" t="str">
        <f t="shared" si="15"/>
        <v>97411|15527</v>
      </c>
      <c r="U462">
        <v>97877</v>
      </c>
    </row>
    <row r="463" spans="3:21" x14ac:dyDescent="0.25">
      <c r="C463" s="4">
        <v>97431</v>
      </c>
      <c r="D463" s="1">
        <v>26117</v>
      </c>
      <c r="F463">
        <v>97380</v>
      </c>
      <c r="G463" s="1">
        <v>22564</v>
      </c>
      <c r="J463" t="str">
        <f t="shared" si="14"/>
        <v>97431|26117</v>
      </c>
      <c r="K463" t="str">
        <f t="shared" si="15"/>
        <v>97380|22564</v>
      </c>
      <c r="U463">
        <v>97880</v>
      </c>
    </row>
    <row r="464" spans="3:21" x14ac:dyDescent="0.25">
      <c r="C464" s="4">
        <v>97456</v>
      </c>
      <c r="D464" s="1">
        <v>28135</v>
      </c>
      <c r="F464">
        <v>97141</v>
      </c>
      <c r="G464" s="1">
        <v>10739</v>
      </c>
      <c r="J464" t="str">
        <f t="shared" si="14"/>
        <v>97456|28135</v>
      </c>
      <c r="K464" t="str">
        <f t="shared" si="15"/>
        <v>97141|10739</v>
      </c>
      <c r="U464">
        <v>97882</v>
      </c>
    </row>
    <row r="465" spans="3:21" x14ac:dyDescent="0.25">
      <c r="C465" s="4">
        <v>97492</v>
      </c>
      <c r="D465" s="1">
        <v>37114</v>
      </c>
      <c r="F465">
        <v>97352</v>
      </c>
      <c r="G465" s="1">
        <v>30181</v>
      </c>
      <c r="J465" t="str">
        <f t="shared" si="14"/>
        <v>97492|37114</v>
      </c>
      <c r="K465" t="str">
        <f t="shared" si="15"/>
        <v>97352|30181</v>
      </c>
      <c r="U465">
        <v>97883</v>
      </c>
    </row>
    <row r="466" spans="3:21" x14ac:dyDescent="0.25">
      <c r="C466" s="4">
        <v>97253</v>
      </c>
      <c r="D466" s="1">
        <v>34960</v>
      </c>
      <c r="F466">
        <v>97325</v>
      </c>
      <c r="G466" s="1">
        <v>34316</v>
      </c>
      <c r="J466" t="str">
        <f t="shared" si="14"/>
        <v>97253|34960</v>
      </c>
      <c r="K466" t="str">
        <f t="shared" si="15"/>
        <v>97325|34316</v>
      </c>
      <c r="U466">
        <v>97884</v>
      </c>
    </row>
    <row r="467" spans="3:21" x14ac:dyDescent="0.25">
      <c r="C467" s="4">
        <v>97054</v>
      </c>
      <c r="D467" s="1">
        <v>31234</v>
      </c>
      <c r="F467">
        <v>97405</v>
      </c>
      <c r="G467" s="1">
        <v>15242</v>
      </c>
      <c r="J467" t="str">
        <f t="shared" si="14"/>
        <v>97054|31234</v>
      </c>
      <c r="K467" t="str">
        <f t="shared" si="15"/>
        <v>97405|15242</v>
      </c>
      <c r="U467">
        <v>97885</v>
      </c>
    </row>
    <row r="468" spans="3:21" x14ac:dyDescent="0.25">
      <c r="C468" s="4">
        <v>97254</v>
      </c>
      <c r="D468" s="1">
        <v>34004</v>
      </c>
      <c r="F468">
        <v>97342</v>
      </c>
      <c r="G468" s="1">
        <v>24967</v>
      </c>
      <c r="J468" t="str">
        <f t="shared" si="14"/>
        <v>97254|34004</v>
      </c>
      <c r="K468" t="str">
        <f t="shared" si="15"/>
        <v>97342|24967</v>
      </c>
      <c r="U468">
        <v>97886</v>
      </c>
    </row>
    <row r="469" spans="3:21" x14ac:dyDescent="0.25">
      <c r="C469" s="4">
        <v>97709</v>
      </c>
      <c r="D469" s="1">
        <v>24360</v>
      </c>
      <c r="F469">
        <v>97440</v>
      </c>
      <c r="G469" s="1">
        <v>10611</v>
      </c>
      <c r="J469" t="str">
        <f t="shared" si="14"/>
        <v>97709|24360</v>
      </c>
      <c r="K469" t="str">
        <f t="shared" si="15"/>
        <v>97440|10611</v>
      </c>
      <c r="U469">
        <v>97901</v>
      </c>
    </row>
    <row r="470" spans="3:21" x14ac:dyDescent="0.25">
      <c r="C470" s="4">
        <v>97023</v>
      </c>
      <c r="D470" s="1">
        <v>17359</v>
      </c>
      <c r="F470">
        <v>97035</v>
      </c>
      <c r="G470" s="1">
        <v>17526</v>
      </c>
      <c r="J470" t="str">
        <f t="shared" si="14"/>
        <v>97023|17359</v>
      </c>
      <c r="K470" t="str">
        <f t="shared" si="15"/>
        <v>97035|17526</v>
      </c>
      <c r="U470">
        <v>97902</v>
      </c>
    </row>
    <row r="471" spans="3:21" x14ac:dyDescent="0.25">
      <c r="C471" s="4">
        <v>97343</v>
      </c>
      <c r="D471" s="1">
        <v>17872</v>
      </c>
      <c r="F471">
        <v>97412</v>
      </c>
      <c r="G471" s="1">
        <v>35768</v>
      </c>
      <c r="J471" t="str">
        <f t="shared" si="14"/>
        <v>97343|17872</v>
      </c>
      <c r="K471" t="str">
        <f t="shared" si="15"/>
        <v>97412|35768</v>
      </c>
      <c r="U471">
        <v>97903</v>
      </c>
    </row>
    <row r="472" spans="3:21" x14ac:dyDescent="0.25">
      <c r="C472" s="4">
        <v>97053</v>
      </c>
      <c r="D472" s="1">
        <v>35087</v>
      </c>
      <c r="F472">
        <v>97886</v>
      </c>
      <c r="G472" s="1">
        <v>34312</v>
      </c>
      <c r="J472" t="str">
        <f t="shared" si="14"/>
        <v>97053|35087</v>
      </c>
      <c r="K472" t="str">
        <f t="shared" si="15"/>
        <v>97886|34312</v>
      </c>
      <c r="U472">
        <v>97904</v>
      </c>
    </row>
    <row r="473" spans="3:21" x14ac:dyDescent="0.25">
      <c r="C473" s="4">
        <v>97030</v>
      </c>
      <c r="D473" s="1">
        <v>15488</v>
      </c>
      <c r="F473">
        <v>97470</v>
      </c>
      <c r="G473" s="1">
        <v>12266</v>
      </c>
      <c r="J473" t="str">
        <f t="shared" si="14"/>
        <v>97030|15488</v>
      </c>
      <c r="K473" t="str">
        <f t="shared" si="15"/>
        <v>97470|12266</v>
      </c>
      <c r="U473">
        <v>97905</v>
      </c>
    </row>
    <row r="474" spans="3:21" x14ac:dyDescent="0.25">
      <c r="C474" s="4">
        <v>97476</v>
      </c>
      <c r="D474" s="1">
        <v>21250</v>
      </c>
      <c r="F474">
        <v>97028</v>
      </c>
      <c r="G474" s="1">
        <v>33272</v>
      </c>
      <c r="J474" t="str">
        <f t="shared" si="14"/>
        <v>97476|21250</v>
      </c>
      <c r="K474" t="str">
        <f t="shared" si="15"/>
        <v>97028|33272</v>
      </c>
      <c r="U474">
        <v>97906</v>
      </c>
    </row>
    <row r="475" spans="3:21" x14ac:dyDescent="0.25">
      <c r="C475" s="4">
        <v>97124</v>
      </c>
      <c r="D475" s="1">
        <v>17476</v>
      </c>
      <c r="F475">
        <v>97057</v>
      </c>
      <c r="G475" s="1">
        <v>16837</v>
      </c>
      <c r="J475" t="str">
        <f t="shared" si="14"/>
        <v>97124|17476</v>
      </c>
      <c r="K475" t="str">
        <f t="shared" si="15"/>
        <v>97057|16837</v>
      </c>
      <c r="U475">
        <v>97907</v>
      </c>
    </row>
    <row r="476" spans="3:21" x14ac:dyDescent="0.25">
      <c r="C476" s="4">
        <v>97070</v>
      </c>
      <c r="D476" s="1">
        <v>24340</v>
      </c>
      <c r="F476">
        <v>97355</v>
      </c>
      <c r="G476" s="1">
        <v>14366</v>
      </c>
      <c r="J476" t="str">
        <f t="shared" si="14"/>
        <v>97070|24340</v>
      </c>
      <c r="K476" t="str">
        <f t="shared" si="15"/>
        <v>97355|14366</v>
      </c>
      <c r="U476">
        <v>97908</v>
      </c>
    </row>
    <row r="477" spans="3:21" x14ac:dyDescent="0.25">
      <c r="C477" s="4">
        <v>97711</v>
      </c>
      <c r="D477" s="1">
        <v>38866</v>
      </c>
      <c r="F477">
        <v>97467</v>
      </c>
      <c r="G477" s="1">
        <v>26898</v>
      </c>
      <c r="J477" t="str">
        <f t="shared" ref="J477:J540" si="16">C477 &amp; "|" &amp; D477</f>
        <v>97711|38866</v>
      </c>
      <c r="K477" t="str">
        <f t="shared" ref="K477:K540" si="17">F477 &amp; "|" &amp; G477</f>
        <v>97467|26898</v>
      </c>
      <c r="U477">
        <v>97909</v>
      </c>
    </row>
    <row r="478" spans="3:21" x14ac:dyDescent="0.25">
      <c r="C478" s="4">
        <v>97409</v>
      </c>
      <c r="D478" s="1">
        <v>46151</v>
      </c>
      <c r="F478">
        <v>97391</v>
      </c>
      <c r="G478" s="1">
        <v>25669</v>
      </c>
      <c r="J478" t="str">
        <f t="shared" si="16"/>
        <v>97409|46151</v>
      </c>
      <c r="K478" t="str">
        <f t="shared" si="17"/>
        <v>97391|25669</v>
      </c>
      <c r="U478">
        <v>97910</v>
      </c>
    </row>
    <row r="479" spans="3:21" x14ac:dyDescent="0.25">
      <c r="C479" s="4">
        <v>97602</v>
      </c>
      <c r="D479" s="1">
        <v>30802</v>
      </c>
      <c r="F479">
        <v>97236</v>
      </c>
      <c r="G479" s="1">
        <v>12552</v>
      </c>
      <c r="J479" t="str">
        <f t="shared" si="16"/>
        <v>97602|30802</v>
      </c>
      <c r="K479" t="str">
        <f t="shared" si="17"/>
        <v>97236|12552</v>
      </c>
      <c r="U479">
        <v>97911</v>
      </c>
    </row>
    <row r="480" spans="3:21" x14ac:dyDescent="0.25">
      <c r="C480" s="4">
        <v>97435</v>
      </c>
      <c r="D480" s="1">
        <v>22556</v>
      </c>
      <c r="F480">
        <v>97835</v>
      </c>
      <c r="G480" s="1">
        <v>25177</v>
      </c>
      <c r="J480" t="str">
        <f t="shared" si="16"/>
        <v>97435|22556</v>
      </c>
      <c r="K480" t="str">
        <f t="shared" si="17"/>
        <v>97835|25177</v>
      </c>
      <c r="U480">
        <v>97913</v>
      </c>
    </row>
    <row r="481" spans="3:21" x14ac:dyDescent="0.25">
      <c r="C481" s="4">
        <v>97818</v>
      </c>
      <c r="D481" s="1">
        <v>45915</v>
      </c>
      <c r="F481">
        <v>97144</v>
      </c>
      <c r="G481" s="1">
        <v>9233</v>
      </c>
      <c r="J481" t="str">
        <f t="shared" si="16"/>
        <v>97818|45915</v>
      </c>
      <c r="K481" t="str">
        <f t="shared" si="17"/>
        <v>97144|9233</v>
      </c>
      <c r="U481">
        <v>97914</v>
      </c>
    </row>
    <row r="482" spans="3:21" x14ac:dyDescent="0.25">
      <c r="C482" s="4">
        <v>97883</v>
      </c>
      <c r="D482" s="1">
        <v>32055</v>
      </c>
      <c r="F482">
        <v>97531</v>
      </c>
      <c r="G482" s="1">
        <v>34487</v>
      </c>
      <c r="J482" t="str">
        <f t="shared" si="16"/>
        <v>97883|32055</v>
      </c>
      <c r="K482" t="str">
        <f t="shared" si="17"/>
        <v>97531|34487</v>
      </c>
      <c r="U482">
        <v>97917</v>
      </c>
    </row>
    <row r="483" spans="3:21" x14ac:dyDescent="0.25">
      <c r="C483" s="4">
        <v>97050</v>
      </c>
      <c r="D483" s="1">
        <v>19208</v>
      </c>
      <c r="F483">
        <v>97266</v>
      </c>
      <c r="G483" s="1">
        <v>24875</v>
      </c>
      <c r="J483" t="str">
        <f t="shared" si="16"/>
        <v>97050|19208</v>
      </c>
      <c r="K483" t="str">
        <f t="shared" si="17"/>
        <v>97266|24875</v>
      </c>
      <c r="U483">
        <v>97918</v>
      </c>
    </row>
    <row r="484" spans="3:21" x14ac:dyDescent="0.25">
      <c r="C484" s="4">
        <v>97403</v>
      </c>
      <c r="D484" s="1">
        <v>22268</v>
      </c>
      <c r="F484">
        <v>97405</v>
      </c>
      <c r="G484" s="1">
        <v>17574</v>
      </c>
      <c r="J484" t="str">
        <f t="shared" si="16"/>
        <v>97403|22268</v>
      </c>
      <c r="K484" t="str">
        <f t="shared" si="17"/>
        <v>97405|17574</v>
      </c>
      <c r="U484">
        <v>97920</v>
      </c>
    </row>
    <row r="485" spans="3:21" x14ac:dyDescent="0.25">
      <c r="C485" s="4">
        <v>97623</v>
      </c>
      <c r="D485" s="1">
        <v>15437</v>
      </c>
      <c r="F485">
        <v>97444</v>
      </c>
      <c r="G485" s="1">
        <v>13988</v>
      </c>
      <c r="J485" t="str">
        <f t="shared" si="16"/>
        <v>97623|15437</v>
      </c>
      <c r="K485" t="str">
        <f t="shared" si="17"/>
        <v>97444|13988</v>
      </c>
    </row>
    <row r="486" spans="3:21" x14ac:dyDescent="0.25">
      <c r="C486" s="4">
        <v>97212</v>
      </c>
      <c r="D486" s="1">
        <v>12604</v>
      </c>
      <c r="F486">
        <v>97621</v>
      </c>
      <c r="G486" s="1">
        <v>32757</v>
      </c>
      <c r="J486" t="str">
        <f t="shared" si="16"/>
        <v>97212|12604</v>
      </c>
      <c r="K486" t="str">
        <f t="shared" si="17"/>
        <v>97621|32757</v>
      </c>
    </row>
    <row r="487" spans="3:21" x14ac:dyDescent="0.25">
      <c r="C487" s="4">
        <v>97427</v>
      </c>
      <c r="D487" s="1">
        <v>24827</v>
      </c>
      <c r="F487">
        <v>97202</v>
      </c>
      <c r="G487" s="1">
        <v>20841</v>
      </c>
      <c r="J487" t="str">
        <f t="shared" si="16"/>
        <v>97427|24827</v>
      </c>
      <c r="K487" t="str">
        <f t="shared" si="17"/>
        <v>97202|20841</v>
      </c>
    </row>
    <row r="488" spans="3:21" x14ac:dyDescent="0.25">
      <c r="C488" s="4">
        <v>97283</v>
      </c>
      <c r="D488" s="1">
        <v>24826</v>
      </c>
      <c r="F488">
        <v>97738</v>
      </c>
      <c r="G488" s="1">
        <v>26352</v>
      </c>
      <c r="J488" t="str">
        <f t="shared" si="16"/>
        <v>97283|24826</v>
      </c>
      <c r="K488" t="str">
        <f t="shared" si="17"/>
        <v>97738|26352</v>
      </c>
    </row>
    <row r="489" spans="3:21" x14ac:dyDescent="0.25">
      <c r="C489" s="4">
        <v>97023</v>
      </c>
      <c r="D489" s="1">
        <v>17316</v>
      </c>
      <c r="F489">
        <v>97236</v>
      </c>
      <c r="G489" s="1">
        <v>14720</v>
      </c>
      <c r="J489" t="str">
        <f t="shared" si="16"/>
        <v>97023|17316</v>
      </c>
      <c r="K489" t="str">
        <f t="shared" si="17"/>
        <v>97236|14720</v>
      </c>
    </row>
    <row r="490" spans="3:21" x14ac:dyDescent="0.25">
      <c r="C490" s="4">
        <v>97435</v>
      </c>
      <c r="D490" s="1">
        <v>26223</v>
      </c>
      <c r="F490">
        <v>97016</v>
      </c>
      <c r="G490" s="1">
        <v>30524</v>
      </c>
      <c r="J490" t="str">
        <f t="shared" si="16"/>
        <v>97435|26223</v>
      </c>
      <c r="K490" t="str">
        <f t="shared" si="17"/>
        <v>97016|30524</v>
      </c>
    </row>
    <row r="491" spans="3:21" x14ac:dyDescent="0.25">
      <c r="C491" s="4">
        <v>97493</v>
      </c>
      <c r="D491" s="1">
        <v>35497</v>
      </c>
      <c r="F491">
        <v>97034</v>
      </c>
      <c r="G491" s="1">
        <v>17456</v>
      </c>
      <c r="J491" t="str">
        <f t="shared" si="16"/>
        <v>97493|35497</v>
      </c>
      <c r="K491" t="str">
        <f t="shared" si="17"/>
        <v>97034|17456</v>
      </c>
    </row>
    <row r="492" spans="3:21" x14ac:dyDescent="0.25">
      <c r="C492" s="4">
        <v>97731</v>
      </c>
      <c r="D492" s="1">
        <v>38836</v>
      </c>
      <c r="F492">
        <v>97732</v>
      </c>
      <c r="G492" s="1">
        <v>11221</v>
      </c>
      <c r="J492" t="str">
        <f t="shared" si="16"/>
        <v>97731|38836</v>
      </c>
      <c r="K492" t="str">
        <f t="shared" si="17"/>
        <v>97732|11221</v>
      </c>
    </row>
    <row r="493" spans="3:21" x14ac:dyDescent="0.25">
      <c r="C493" s="4">
        <v>97342</v>
      </c>
      <c r="D493" s="1">
        <v>12621</v>
      </c>
      <c r="F493">
        <v>97219</v>
      </c>
      <c r="G493" s="1">
        <v>23340</v>
      </c>
      <c r="J493" t="str">
        <f t="shared" si="16"/>
        <v>97342|12621</v>
      </c>
      <c r="K493" t="str">
        <f t="shared" si="17"/>
        <v>97219|23340</v>
      </c>
    </row>
    <row r="494" spans="3:21" x14ac:dyDescent="0.25">
      <c r="C494" s="4">
        <v>97504</v>
      </c>
      <c r="D494" s="1">
        <v>30206</v>
      </c>
      <c r="F494">
        <v>97053</v>
      </c>
      <c r="G494" s="1">
        <v>24535</v>
      </c>
      <c r="J494" t="str">
        <f t="shared" si="16"/>
        <v>97504|30206</v>
      </c>
      <c r="K494" t="str">
        <f t="shared" si="17"/>
        <v>97053|24535</v>
      </c>
    </row>
    <row r="495" spans="3:21" x14ac:dyDescent="0.25">
      <c r="C495" s="4">
        <v>97048</v>
      </c>
      <c r="D495" s="1">
        <v>37129</v>
      </c>
      <c r="F495">
        <v>97531</v>
      </c>
      <c r="G495" s="1">
        <v>10300</v>
      </c>
      <c r="J495" t="str">
        <f t="shared" si="16"/>
        <v>97048|37129</v>
      </c>
      <c r="K495" t="str">
        <f t="shared" si="17"/>
        <v>97531|10300</v>
      </c>
    </row>
    <row r="496" spans="3:21" x14ac:dyDescent="0.25">
      <c r="C496" s="4">
        <v>97080</v>
      </c>
      <c r="D496" s="1">
        <v>33791</v>
      </c>
      <c r="F496">
        <v>97903</v>
      </c>
      <c r="G496" s="1">
        <v>29646</v>
      </c>
      <c r="J496" t="str">
        <f t="shared" si="16"/>
        <v>97080|33791</v>
      </c>
      <c r="K496" t="str">
        <f t="shared" si="17"/>
        <v>97903|29646</v>
      </c>
    </row>
    <row r="497" spans="3:11" x14ac:dyDescent="0.25">
      <c r="C497" s="4">
        <v>97830</v>
      </c>
      <c r="D497" s="1">
        <v>31344</v>
      </c>
      <c r="F497">
        <v>97045</v>
      </c>
      <c r="G497" s="1">
        <v>23605</v>
      </c>
      <c r="J497" t="str">
        <f t="shared" si="16"/>
        <v>97830|31344</v>
      </c>
      <c r="K497" t="str">
        <f t="shared" si="17"/>
        <v>97045|23605</v>
      </c>
    </row>
    <row r="498" spans="3:11" x14ac:dyDescent="0.25">
      <c r="C498" s="4">
        <v>97212</v>
      </c>
      <c r="D498" s="1">
        <v>17464</v>
      </c>
      <c r="F498">
        <v>97419</v>
      </c>
      <c r="G498" s="1">
        <v>22131</v>
      </c>
      <c r="J498" t="str">
        <f t="shared" si="16"/>
        <v>97212|17464</v>
      </c>
      <c r="K498" t="str">
        <f t="shared" si="17"/>
        <v>97419|22131</v>
      </c>
    </row>
    <row r="499" spans="3:11" x14ac:dyDescent="0.25">
      <c r="C499" s="4">
        <v>97874</v>
      </c>
      <c r="D499" s="1">
        <v>11946</v>
      </c>
      <c r="F499">
        <v>97310</v>
      </c>
      <c r="G499" s="1">
        <v>19309</v>
      </c>
      <c r="J499" t="str">
        <f t="shared" si="16"/>
        <v>97874|11946</v>
      </c>
      <c r="K499" t="str">
        <f t="shared" si="17"/>
        <v>97310|19309</v>
      </c>
    </row>
    <row r="500" spans="3:11" x14ac:dyDescent="0.25">
      <c r="C500" s="4">
        <v>97346</v>
      </c>
      <c r="D500" s="1">
        <v>37758</v>
      </c>
      <c r="F500">
        <v>97906</v>
      </c>
      <c r="G500" s="1">
        <v>24219</v>
      </c>
      <c r="J500" t="str">
        <f t="shared" si="16"/>
        <v>97346|37758</v>
      </c>
      <c r="K500" t="str">
        <f t="shared" si="17"/>
        <v>97906|24219</v>
      </c>
    </row>
    <row r="501" spans="3:11" x14ac:dyDescent="0.25">
      <c r="C501" s="4">
        <v>97477</v>
      </c>
      <c r="D501" s="1">
        <v>24035</v>
      </c>
      <c r="F501">
        <v>97601</v>
      </c>
      <c r="G501" s="1">
        <v>27216</v>
      </c>
      <c r="J501" t="str">
        <f t="shared" si="16"/>
        <v>97477|24035</v>
      </c>
      <c r="K501" t="str">
        <f t="shared" si="17"/>
        <v>97601|27216</v>
      </c>
    </row>
    <row r="502" spans="3:11" x14ac:dyDescent="0.25">
      <c r="C502" s="4">
        <v>97414</v>
      </c>
      <c r="D502" s="1">
        <v>24285</v>
      </c>
      <c r="F502">
        <v>97453</v>
      </c>
      <c r="G502" s="1">
        <v>19050</v>
      </c>
      <c r="J502" t="str">
        <f t="shared" si="16"/>
        <v>97414|24285</v>
      </c>
      <c r="K502" t="str">
        <f t="shared" si="17"/>
        <v>97453|19050</v>
      </c>
    </row>
    <row r="503" spans="3:11" x14ac:dyDescent="0.25">
      <c r="C503" s="4">
        <v>97848</v>
      </c>
      <c r="D503" s="1">
        <v>32490</v>
      </c>
      <c r="F503">
        <v>97405</v>
      </c>
      <c r="G503" s="1">
        <v>13549</v>
      </c>
      <c r="J503" t="str">
        <f t="shared" si="16"/>
        <v>97848|32490</v>
      </c>
      <c r="K503" t="str">
        <f t="shared" si="17"/>
        <v>97405|13549</v>
      </c>
    </row>
    <row r="504" spans="3:11" x14ac:dyDescent="0.25">
      <c r="C504" s="4">
        <v>97454</v>
      </c>
      <c r="D504" s="1">
        <v>24000</v>
      </c>
      <c r="F504">
        <v>97141</v>
      </c>
      <c r="G504" s="1">
        <v>14255</v>
      </c>
      <c r="J504" t="str">
        <f t="shared" si="16"/>
        <v>97454|24000</v>
      </c>
      <c r="K504" t="str">
        <f t="shared" si="17"/>
        <v>97141|14255</v>
      </c>
    </row>
    <row r="505" spans="3:11" x14ac:dyDescent="0.25">
      <c r="C505" s="4">
        <v>97639</v>
      </c>
      <c r="D505" s="1">
        <v>36365</v>
      </c>
      <c r="F505">
        <v>97394</v>
      </c>
      <c r="G505" s="1">
        <v>29377</v>
      </c>
      <c r="J505" t="str">
        <f t="shared" si="16"/>
        <v>97639|36365</v>
      </c>
      <c r="K505" t="str">
        <f t="shared" si="17"/>
        <v>97394|29377</v>
      </c>
    </row>
    <row r="506" spans="3:11" x14ac:dyDescent="0.25">
      <c r="C506" s="4">
        <v>97231</v>
      </c>
      <c r="D506" s="1">
        <v>26714</v>
      </c>
      <c r="F506">
        <v>97149</v>
      </c>
      <c r="G506" s="1">
        <v>19967</v>
      </c>
      <c r="J506" t="str">
        <f t="shared" si="16"/>
        <v>97231|26714</v>
      </c>
      <c r="K506" t="str">
        <f t="shared" si="17"/>
        <v>97149|19967</v>
      </c>
    </row>
    <row r="507" spans="3:11" x14ac:dyDescent="0.25">
      <c r="C507" s="4">
        <v>97446</v>
      </c>
      <c r="D507" s="1">
        <v>11585</v>
      </c>
      <c r="F507">
        <v>97428</v>
      </c>
      <c r="G507" s="1">
        <v>18825</v>
      </c>
      <c r="J507" t="str">
        <f t="shared" si="16"/>
        <v>97446|11585</v>
      </c>
      <c r="K507" t="str">
        <f t="shared" si="17"/>
        <v>97428|18825</v>
      </c>
    </row>
    <row r="508" spans="3:11" x14ac:dyDescent="0.25">
      <c r="C508" s="4">
        <v>97404</v>
      </c>
      <c r="D508" s="1">
        <v>32549</v>
      </c>
      <c r="F508">
        <v>97415</v>
      </c>
      <c r="G508" s="1">
        <v>28039</v>
      </c>
      <c r="J508" t="str">
        <f t="shared" si="16"/>
        <v>97404|32549</v>
      </c>
      <c r="K508" t="str">
        <f t="shared" si="17"/>
        <v>97415|28039</v>
      </c>
    </row>
    <row r="509" spans="3:11" x14ac:dyDescent="0.25">
      <c r="C509" s="4">
        <v>97489</v>
      </c>
      <c r="D509" s="1">
        <v>31559</v>
      </c>
      <c r="F509">
        <v>97839</v>
      </c>
      <c r="G509" s="1">
        <v>34472</v>
      </c>
      <c r="J509" t="str">
        <f t="shared" si="16"/>
        <v>97489|31559</v>
      </c>
      <c r="K509" t="str">
        <f t="shared" si="17"/>
        <v>97839|34472</v>
      </c>
    </row>
    <row r="510" spans="3:11" x14ac:dyDescent="0.25">
      <c r="C510" s="4">
        <v>97143</v>
      </c>
      <c r="D510" s="1">
        <v>38864</v>
      </c>
      <c r="F510">
        <v>97420</v>
      </c>
      <c r="G510" s="1">
        <v>17776</v>
      </c>
      <c r="J510" t="str">
        <f t="shared" si="16"/>
        <v>97143|38864</v>
      </c>
      <c r="K510" t="str">
        <f t="shared" si="17"/>
        <v>97420|17776</v>
      </c>
    </row>
    <row r="511" spans="3:11" x14ac:dyDescent="0.25">
      <c r="C511" s="4">
        <v>97215</v>
      </c>
      <c r="D511" s="1">
        <v>23311</v>
      </c>
      <c r="F511">
        <v>97296</v>
      </c>
      <c r="G511" s="1">
        <v>15919</v>
      </c>
      <c r="J511" t="str">
        <f t="shared" si="16"/>
        <v>97215|23311</v>
      </c>
      <c r="K511" t="str">
        <f t="shared" si="17"/>
        <v>97296|15919</v>
      </c>
    </row>
    <row r="512" spans="3:11" x14ac:dyDescent="0.25">
      <c r="C512" s="4">
        <v>97386</v>
      </c>
      <c r="D512" s="1">
        <v>23718</v>
      </c>
      <c r="F512">
        <v>97630</v>
      </c>
      <c r="G512" s="1">
        <v>27788</v>
      </c>
      <c r="J512" t="str">
        <f t="shared" si="16"/>
        <v>97386|23718</v>
      </c>
      <c r="K512" t="str">
        <f t="shared" si="17"/>
        <v>97630|27788</v>
      </c>
    </row>
    <row r="513" spans="3:11" x14ac:dyDescent="0.25">
      <c r="C513" s="4">
        <v>97233</v>
      </c>
      <c r="D513" s="1">
        <v>30767</v>
      </c>
      <c r="F513">
        <v>97842</v>
      </c>
      <c r="G513" s="1">
        <v>33678</v>
      </c>
      <c r="J513" t="str">
        <f t="shared" si="16"/>
        <v>97233|30767</v>
      </c>
      <c r="K513" t="str">
        <f t="shared" si="17"/>
        <v>97842|33678</v>
      </c>
    </row>
    <row r="514" spans="3:11" x14ac:dyDescent="0.25">
      <c r="C514" s="4">
        <v>97818</v>
      </c>
      <c r="D514" s="1">
        <v>37632</v>
      </c>
      <c r="F514">
        <v>97401</v>
      </c>
      <c r="G514" s="1">
        <v>21503</v>
      </c>
      <c r="J514" t="str">
        <f t="shared" si="16"/>
        <v>97818|37632</v>
      </c>
      <c r="K514" t="str">
        <f t="shared" si="17"/>
        <v>97401|21503</v>
      </c>
    </row>
    <row r="515" spans="3:11" x14ac:dyDescent="0.25">
      <c r="C515" s="4">
        <v>97364</v>
      </c>
      <c r="D515" s="1">
        <v>14777</v>
      </c>
      <c r="F515">
        <v>97131</v>
      </c>
      <c r="G515" s="1">
        <v>32229</v>
      </c>
      <c r="J515" t="str">
        <f t="shared" si="16"/>
        <v>97364|14777</v>
      </c>
      <c r="K515" t="str">
        <f t="shared" si="17"/>
        <v>97131|32229</v>
      </c>
    </row>
    <row r="516" spans="3:11" x14ac:dyDescent="0.25">
      <c r="C516" s="4">
        <v>97712</v>
      </c>
      <c r="D516" s="1">
        <v>14443</v>
      </c>
      <c r="F516">
        <v>97016</v>
      </c>
      <c r="G516" s="1">
        <v>10632</v>
      </c>
      <c r="J516" t="str">
        <f t="shared" si="16"/>
        <v>97712|14443</v>
      </c>
      <c r="K516" t="str">
        <f t="shared" si="17"/>
        <v>97016|10632</v>
      </c>
    </row>
    <row r="517" spans="3:11" x14ac:dyDescent="0.25">
      <c r="C517" s="4">
        <v>97296</v>
      </c>
      <c r="D517" s="1">
        <v>14379</v>
      </c>
      <c r="F517">
        <v>97101</v>
      </c>
      <c r="G517" s="1">
        <v>16884</v>
      </c>
      <c r="J517" t="str">
        <f t="shared" si="16"/>
        <v>97296|14379</v>
      </c>
      <c r="K517" t="str">
        <f t="shared" si="17"/>
        <v>97101|16884</v>
      </c>
    </row>
    <row r="518" spans="3:11" x14ac:dyDescent="0.25">
      <c r="C518" s="4">
        <v>97903</v>
      </c>
      <c r="D518" s="1">
        <v>39050</v>
      </c>
      <c r="F518">
        <v>97499</v>
      </c>
      <c r="G518" s="1">
        <v>16592</v>
      </c>
      <c r="J518" t="str">
        <f t="shared" si="16"/>
        <v>97903|39050</v>
      </c>
      <c r="K518" t="str">
        <f t="shared" si="17"/>
        <v>97499|16592</v>
      </c>
    </row>
    <row r="519" spans="3:11" x14ac:dyDescent="0.25">
      <c r="C519" s="4">
        <v>97758</v>
      </c>
      <c r="D519" s="1">
        <v>21017</v>
      </c>
      <c r="F519">
        <v>97862</v>
      </c>
      <c r="G519" s="1">
        <v>15603</v>
      </c>
      <c r="J519" t="str">
        <f t="shared" si="16"/>
        <v>97758|21017</v>
      </c>
      <c r="K519" t="str">
        <f t="shared" si="17"/>
        <v>97862|15603</v>
      </c>
    </row>
    <row r="520" spans="3:11" x14ac:dyDescent="0.25">
      <c r="C520" s="4">
        <v>97341</v>
      </c>
      <c r="D520" s="1">
        <v>45773</v>
      </c>
      <c r="F520">
        <v>97820</v>
      </c>
      <c r="G520" s="1">
        <v>27885</v>
      </c>
      <c r="J520" t="str">
        <f t="shared" si="16"/>
        <v>97341|45773</v>
      </c>
      <c r="K520" t="str">
        <f t="shared" si="17"/>
        <v>97820|27885</v>
      </c>
    </row>
    <row r="521" spans="3:11" x14ac:dyDescent="0.25">
      <c r="C521" s="4">
        <v>97064</v>
      </c>
      <c r="D521" s="1">
        <v>39824</v>
      </c>
      <c r="F521">
        <v>97236</v>
      </c>
      <c r="G521" s="1">
        <v>12884</v>
      </c>
      <c r="J521" t="str">
        <f t="shared" si="16"/>
        <v>97064|39824</v>
      </c>
      <c r="K521" t="str">
        <f t="shared" si="17"/>
        <v>97236|12884</v>
      </c>
    </row>
    <row r="522" spans="3:11" x14ac:dyDescent="0.25">
      <c r="C522" s="4">
        <v>97283</v>
      </c>
      <c r="D522" s="1">
        <v>29764</v>
      </c>
      <c r="F522">
        <v>97058</v>
      </c>
      <c r="G522" s="1">
        <v>15046</v>
      </c>
      <c r="J522" t="str">
        <f t="shared" si="16"/>
        <v>97283|29764</v>
      </c>
      <c r="K522" t="str">
        <f t="shared" si="17"/>
        <v>97058|15046</v>
      </c>
    </row>
    <row r="523" spans="3:11" x14ac:dyDescent="0.25">
      <c r="C523" s="4">
        <v>97065</v>
      </c>
      <c r="D523" s="1">
        <v>33355</v>
      </c>
      <c r="F523">
        <v>97333</v>
      </c>
      <c r="G523" s="1">
        <v>29614</v>
      </c>
      <c r="J523" t="str">
        <f t="shared" si="16"/>
        <v>97065|33355</v>
      </c>
      <c r="K523" t="str">
        <f t="shared" si="17"/>
        <v>97333|29614</v>
      </c>
    </row>
    <row r="524" spans="3:11" x14ac:dyDescent="0.25">
      <c r="C524" s="4">
        <v>97826</v>
      </c>
      <c r="D524" s="1">
        <v>35742</v>
      </c>
      <c r="F524">
        <v>97873</v>
      </c>
      <c r="G524" s="1">
        <v>24291</v>
      </c>
      <c r="J524" t="str">
        <f t="shared" si="16"/>
        <v>97826|35742</v>
      </c>
      <c r="K524" t="str">
        <f t="shared" si="17"/>
        <v>97873|24291</v>
      </c>
    </row>
    <row r="525" spans="3:11" x14ac:dyDescent="0.25">
      <c r="C525" s="4">
        <v>97472</v>
      </c>
      <c r="D525" s="1">
        <v>21185</v>
      </c>
      <c r="F525">
        <v>97115</v>
      </c>
      <c r="G525" s="1">
        <v>19694</v>
      </c>
      <c r="J525" t="str">
        <f t="shared" si="16"/>
        <v>97472|21185</v>
      </c>
      <c r="K525" t="str">
        <f t="shared" si="17"/>
        <v>97115|19694</v>
      </c>
    </row>
    <row r="526" spans="3:11" x14ac:dyDescent="0.25">
      <c r="C526" s="4">
        <v>97211</v>
      </c>
      <c r="D526" s="1">
        <v>32897</v>
      </c>
      <c r="F526">
        <v>97419</v>
      </c>
      <c r="G526" s="1">
        <v>28196</v>
      </c>
      <c r="J526" t="str">
        <f t="shared" si="16"/>
        <v>97211|32897</v>
      </c>
      <c r="K526" t="str">
        <f t="shared" si="17"/>
        <v>97419|28196</v>
      </c>
    </row>
    <row r="527" spans="3:11" x14ac:dyDescent="0.25">
      <c r="C527" s="4">
        <v>97071</v>
      </c>
      <c r="D527" s="1">
        <v>38449</v>
      </c>
      <c r="F527">
        <v>97229</v>
      </c>
      <c r="G527" s="1">
        <v>13564</v>
      </c>
      <c r="J527" t="str">
        <f t="shared" si="16"/>
        <v>97071|38449</v>
      </c>
      <c r="K527" t="str">
        <f t="shared" si="17"/>
        <v>97229|13564</v>
      </c>
    </row>
    <row r="528" spans="3:11" x14ac:dyDescent="0.25">
      <c r="C528" s="4">
        <v>97406</v>
      </c>
      <c r="D528" s="1">
        <v>27627</v>
      </c>
      <c r="F528">
        <v>97525</v>
      </c>
      <c r="G528" s="1">
        <v>34450</v>
      </c>
      <c r="J528" t="str">
        <f t="shared" si="16"/>
        <v>97406|27627</v>
      </c>
      <c r="K528" t="str">
        <f t="shared" si="17"/>
        <v>97525|34450</v>
      </c>
    </row>
    <row r="529" spans="3:11" x14ac:dyDescent="0.25">
      <c r="C529" s="4">
        <v>97351</v>
      </c>
      <c r="D529" s="1">
        <v>14683</v>
      </c>
      <c r="F529">
        <v>97383</v>
      </c>
      <c r="G529" s="1">
        <v>10073</v>
      </c>
      <c r="J529" t="str">
        <f t="shared" si="16"/>
        <v>97351|14683</v>
      </c>
      <c r="K529" t="str">
        <f t="shared" si="17"/>
        <v>97383|10073</v>
      </c>
    </row>
    <row r="530" spans="3:11" x14ac:dyDescent="0.25">
      <c r="C530" s="4">
        <v>97317</v>
      </c>
      <c r="D530" s="1">
        <v>36412</v>
      </c>
      <c r="F530">
        <v>97883</v>
      </c>
      <c r="G530" s="1">
        <v>12848</v>
      </c>
      <c r="J530" t="str">
        <f t="shared" si="16"/>
        <v>97317|36412</v>
      </c>
      <c r="K530" t="str">
        <f t="shared" si="17"/>
        <v>97883|12848</v>
      </c>
    </row>
    <row r="531" spans="3:11" x14ac:dyDescent="0.25">
      <c r="C531" s="4">
        <v>97053</v>
      </c>
      <c r="D531" s="1">
        <v>34173</v>
      </c>
      <c r="F531">
        <v>97540</v>
      </c>
      <c r="G531" s="1">
        <v>25312</v>
      </c>
      <c r="J531" t="str">
        <f t="shared" si="16"/>
        <v>97053|34173</v>
      </c>
      <c r="K531" t="str">
        <f t="shared" si="17"/>
        <v>97540|25312</v>
      </c>
    </row>
    <row r="532" spans="3:11" x14ac:dyDescent="0.25">
      <c r="C532" s="4">
        <v>97341</v>
      </c>
      <c r="D532" s="1">
        <v>14885</v>
      </c>
      <c r="F532">
        <v>97006</v>
      </c>
      <c r="G532" s="1">
        <v>11377</v>
      </c>
      <c r="J532" t="str">
        <f t="shared" si="16"/>
        <v>97341|14885</v>
      </c>
      <c r="K532" t="str">
        <f t="shared" si="17"/>
        <v>97006|11377</v>
      </c>
    </row>
    <row r="533" spans="3:11" x14ac:dyDescent="0.25">
      <c r="C533" s="4">
        <v>97001</v>
      </c>
      <c r="D533" s="1">
        <v>32925</v>
      </c>
      <c r="F533">
        <v>97224</v>
      </c>
      <c r="G533" s="1">
        <v>12755</v>
      </c>
      <c r="J533" t="str">
        <f t="shared" si="16"/>
        <v>97001|32925</v>
      </c>
      <c r="K533" t="str">
        <f t="shared" si="17"/>
        <v>97224|12755</v>
      </c>
    </row>
    <row r="534" spans="3:11" x14ac:dyDescent="0.25">
      <c r="C534" s="4">
        <v>97352</v>
      </c>
      <c r="D534" s="1">
        <v>25965</v>
      </c>
      <c r="F534">
        <v>97534</v>
      </c>
      <c r="G534" s="1">
        <v>17475</v>
      </c>
      <c r="J534" t="str">
        <f t="shared" si="16"/>
        <v>97352|25965</v>
      </c>
      <c r="K534" t="str">
        <f t="shared" si="17"/>
        <v>97534|17475</v>
      </c>
    </row>
    <row r="535" spans="3:11" x14ac:dyDescent="0.25">
      <c r="C535" s="4">
        <v>97361</v>
      </c>
      <c r="D535" s="1">
        <v>27856</v>
      </c>
      <c r="F535">
        <v>97391</v>
      </c>
      <c r="G535" s="1">
        <v>32206</v>
      </c>
      <c r="J535" t="str">
        <f t="shared" si="16"/>
        <v>97361|27856</v>
      </c>
      <c r="K535" t="str">
        <f t="shared" si="17"/>
        <v>97391|32206</v>
      </c>
    </row>
    <row r="536" spans="3:11" x14ac:dyDescent="0.25">
      <c r="C536" s="4">
        <v>97466</v>
      </c>
      <c r="D536" s="1">
        <v>45823</v>
      </c>
      <c r="F536">
        <v>97440</v>
      </c>
      <c r="G536" s="1">
        <v>23397</v>
      </c>
      <c r="J536" t="str">
        <f t="shared" si="16"/>
        <v>97466|45823</v>
      </c>
      <c r="K536" t="str">
        <f t="shared" si="17"/>
        <v>97440|23397</v>
      </c>
    </row>
    <row r="537" spans="3:11" x14ac:dyDescent="0.25">
      <c r="C537" s="4">
        <v>97384</v>
      </c>
      <c r="D537" s="1">
        <v>22896</v>
      </c>
      <c r="F537">
        <v>97137</v>
      </c>
      <c r="G537" s="1">
        <v>32076</v>
      </c>
      <c r="J537" t="str">
        <f t="shared" si="16"/>
        <v>97384|22896</v>
      </c>
      <c r="K537" t="str">
        <f t="shared" si="17"/>
        <v>97137|32076</v>
      </c>
    </row>
    <row r="538" spans="3:11" x14ac:dyDescent="0.25">
      <c r="C538" s="4">
        <v>97342</v>
      </c>
      <c r="D538" s="1">
        <v>27008</v>
      </c>
      <c r="F538">
        <v>97063</v>
      </c>
      <c r="G538" s="1">
        <v>30837</v>
      </c>
      <c r="J538" t="str">
        <f t="shared" si="16"/>
        <v>97342|27008</v>
      </c>
      <c r="K538" t="str">
        <f t="shared" si="17"/>
        <v>97063|30837</v>
      </c>
    </row>
    <row r="539" spans="3:11" x14ac:dyDescent="0.25">
      <c r="C539" s="4">
        <v>97701</v>
      </c>
      <c r="D539" s="1">
        <v>31697</v>
      </c>
      <c r="F539">
        <v>97018</v>
      </c>
      <c r="G539" s="1">
        <v>18396</v>
      </c>
      <c r="J539" t="str">
        <f t="shared" si="16"/>
        <v>97701|31697</v>
      </c>
      <c r="K539" t="str">
        <f t="shared" si="17"/>
        <v>97018|18396</v>
      </c>
    </row>
    <row r="540" spans="3:11" x14ac:dyDescent="0.25">
      <c r="C540" s="4">
        <v>97450</v>
      </c>
      <c r="D540" s="1">
        <v>19683</v>
      </c>
      <c r="F540">
        <v>97877</v>
      </c>
      <c r="G540" s="1">
        <v>26703</v>
      </c>
      <c r="J540" t="str">
        <f t="shared" si="16"/>
        <v>97450|19683</v>
      </c>
      <c r="K540" t="str">
        <f t="shared" si="17"/>
        <v>97877|26703</v>
      </c>
    </row>
    <row r="541" spans="3:11" x14ac:dyDescent="0.25">
      <c r="C541" s="4">
        <v>97272</v>
      </c>
      <c r="D541" s="1">
        <v>30252</v>
      </c>
      <c r="F541">
        <v>97298</v>
      </c>
      <c r="G541" s="1">
        <v>28929</v>
      </c>
      <c r="J541" t="str">
        <f t="shared" ref="J541:J604" si="18">C541 &amp; "|" &amp; D541</f>
        <v>97272|30252</v>
      </c>
      <c r="K541" t="str">
        <f t="shared" ref="K541:K604" si="19">F541 &amp; "|" &amp; G541</f>
        <v>97298|28929</v>
      </c>
    </row>
    <row r="542" spans="3:11" x14ac:dyDescent="0.25">
      <c r="C542" s="4">
        <v>97077</v>
      </c>
      <c r="D542" s="1">
        <v>29593</v>
      </c>
      <c r="F542">
        <v>97342</v>
      </c>
      <c r="G542" s="1">
        <v>27830</v>
      </c>
      <c r="J542" t="str">
        <f t="shared" si="18"/>
        <v>97077|29593</v>
      </c>
      <c r="K542" t="str">
        <f t="shared" si="19"/>
        <v>97342|27830</v>
      </c>
    </row>
    <row r="543" spans="3:11" x14ac:dyDescent="0.25">
      <c r="C543" s="4">
        <v>97469</v>
      </c>
      <c r="D543" s="1">
        <v>39998</v>
      </c>
      <c r="F543">
        <v>97310</v>
      </c>
      <c r="G543" s="1">
        <v>15027</v>
      </c>
      <c r="J543" t="str">
        <f t="shared" si="18"/>
        <v>97469|39998</v>
      </c>
      <c r="K543" t="str">
        <f t="shared" si="19"/>
        <v>97310|15027</v>
      </c>
    </row>
    <row r="544" spans="3:11" x14ac:dyDescent="0.25">
      <c r="C544" s="4">
        <v>97452</v>
      </c>
      <c r="D544" s="1">
        <v>12920</v>
      </c>
      <c r="F544">
        <v>97111</v>
      </c>
      <c r="G544" s="1">
        <v>12450</v>
      </c>
      <c r="J544" t="str">
        <f t="shared" si="18"/>
        <v>97452|12920</v>
      </c>
      <c r="K544" t="str">
        <f t="shared" si="19"/>
        <v>97111|12450</v>
      </c>
    </row>
    <row r="545" spans="3:11" x14ac:dyDescent="0.25">
      <c r="C545" s="4">
        <v>97454</v>
      </c>
      <c r="D545" s="1">
        <v>28005</v>
      </c>
      <c r="F545">
        <v>97407</v>
      </c>
      <c r="G545" s="1">
        <v>25018</v>
      </c>
      <c r="J545" t="str">
        <f t="shared" si="18"/>
        <v>97454|28005</v>
      </c>
      <c r="K545" t="str">
        <f t="shared" si="19"/>
        <v>97407|25018</v>
      </c>
    </row>
    <row r="546" spans="3:11" x14ac:dyDescent="0.25">
      <c r="C546" s="4">
        <v>97230</v>
      </c>
      <c r="D546" s="1">
        <v>27628</v>
      </c>
      <c r="F546">
        <v>97487</v>
      </c>
      <c r="G546" s="1">
        <v>19746</v>
      </c>
      <c r="J546" t="str">
        <f t="shared" si="18"/>
        <v>97230|27628</v>
      </c>
      <c r="K546" t="str">
        <f t="shared" si="19"/>
        <v>97487|19746</v>
      </c>
    </row>
    <row r="547" spans="3:11" x14ac:dyDescent="0.25">
      <c r="C547" s="4">
        <v>97408</v>
      </c>
      <c r="D547" s="1">
        <v>35449</v>
      </c>
      <c r="F547">
        <v>97736</v>
      </c>
      <c r="G547" s="1">
        <v>24746</v>
      </c>
      <c r="J547" t="str">
        <f t="shared" si="18"/>
        <v>97408|35449</v>
      </c>
      <c r="K547" t="str">
        <f t="shared" si="19"/>
        <v>97736|24746</v>
      </c>
    </row>
    <row r="548" spans="3:11" x14ac:dyDescent="0.25">
      <c r="C548" s="4">
        <v>97404</v>
      </c>
      <c r="D548" s="1">
        <v>18012</v>
      </c>
      <c r="F548">
        <v>97311</v>
      </c>
      <c r="G548" s="1">
        <v>27079</v>
      </c>
      <c r="J548" t="str">
        <f t="shared" si="18"/>
        <v>97404|18012</v>
      </c>
      <c r="K548" t="str">
        <f t="shared" si="19"/>
        <v>97311|27079</v>
      </c>
    </row>
    <row r="549" spans="3:11" x14ac:dyDescent="0.25">
      <c r="C549" s="4">
        <v>97291</v>
      </c>
      <c r="D549" s="1">
        <v>32774</v>
      </c>
      <c r="F549">
        <v>97121</v>
      </c>
      <c r="G549" s="1">
        <v>28150</v>
      </c>
      <c r="J549" t="str">
        <f t="shared" si="18"/>
        <v>97291|32774</v>
      </c>
      <c r="K549" t="str">
        <f t="shared" si="19"/>
        <v>97121|28150</v>
      </c>
    </row>
    <row r="550" spans="3:11" x14ac:dyDescent="0.25">
      <c r="C550" s="4">
        <v>97448</v>
      </c>
      <c r="D550" s="1">
        <v>18962</v>
      </c>
      <c r="F550">
        <v>97032</v>
      </c>
      <c r="G550" s="1">
        <v>26443</v>
      </c>
      <c r="J550" t="str">
        <f t="shared" si="18"/>
        <v>97448|18962</v>
      </c>
      <c r="K550" t="str">
        <f t="shared" si="19"/>
        <v>97032|26443</v>
      </c>
    </row>
    <row r="551" spans="3:11" x14ac:dyDescent="0.25">
      <c r="C551" s="4">
        <v>97253</v>
      </c>
      <c r="D551" s="1">
        <v>36283</v>
      </c>
      <c r="F551">
        <v>97254</v>
      </c>
      <c r="G551" s="1">
        <v>32973</v>
      </c>
      <c r="J551" t="str">
        <f t="shared" si="18"/>
        <v>97253|36283</v>
      </c>
      <c r="K551" t="str">
        <f t="shared" si="19"/>
        <v>97254|32973</v>
      </c>
    </row>
    <row r="552" spans="3:11" x14ac:dyDescent="0.25">
      <c r="C552" s="4">
        <v>97480</v>
      </c>
      <c r="D552" s="1">
        <v>24113</v>
      </c>
      <c r="F552">
        <v>97213</v>
      </c>
      <c r="G552" s="1">
        <v>21087</v>
      </c>
      <c r="J552" t="str">
        <f t="shared" si="18"/>
        <v>97480|24113</v>
      </c>
      <c r="K552" t="str">
        <f t="shared" si="19"/>
        <v>97213|21087</v>
      </c>
    </row>
    <row r="553" spans="3:11" x14ac:dyDescent="0.25">
      <c r="C553" s="4">
        <v>97366</v>
      </c>
      <c r="D553" s="1">
        <v>19992</v>
      </c>
      <c r="F553">
        <v>97641</v>
      </c>
      <c r="G553" s="1">
        <v>35194</v>
      </c>
      <c r="J553" t="str">
        <f t="shared" si="18"/>
        <v>97366|19992</v>
      </c>
      <c r="K553" t="str">
        <f t="shared" si="19"/>
        <v>97641|35194</v>
      </c>
    </row>
    <row r="554" spans="3:11" x14ac:dyDescent="0.25">
      <c r="C554" s="4">
        <v>97039</v>
      </c>
      <c r="D554" s="1">
        <v>27119</v>
      </c>
      <c r="F554">
        <v>97525</v>
      </c>
      <c r="G554" s="1">
        <v>8941</v>
      </c>
      <c r="J554" t="str">
        <f t="shared" si="18"/>
        <v>97039|27119</v>
      </c>
      <c r="K554" t="str">
        <f t="shared" si="19"/>
        <v>97525|8941</v>
      </c>
    </row>
    <row r="555" spans="3:11" x14ac:dyDescent="0.25">
      <c r="C555" s="4">
        <v>97825</v>
      </c>
      <c r="D555" s="1">
        <v>28720</v>
      </c>
      <c r="F555">
        <v>97253</v>
      </c>
      <c r="G555" s="1">
        <v>28072</v>
      </c>
      <c r="J555" t="str">
        <f t="shared" si="18"/>
        <v>97825|28720</v>
      </c>
      <c r="K555" t="str">
        <f t="shared" si="19"/>
        <v>97253|28072</v>
      </c>
    </row>
    <row r="556" spans="3:11" x14ac:dyDescent="0.25">
      <c r="C556" s="4">
        <v>97488</v>
      </c>
      <c r="D556" s="1">
        <v>24664</v>
      </c>
      <c r="F556">
        <v>97402</v>
      </c>
      <c r="G556" s="1">
        <v>20028</v>
      </c>
      <c r="J556" t="str">
        <f t="shared" si="18"/>
        <v>97488|24664</v>
      </c>
      <c r="K556" t="str">
        <f t="shared" si="19"/>
        <v>97402|20028</v>
      </c>
    </row>
    <row r="557" spans="3:11" x14ac:dyDescent="0.25">
      <c r="C557" s="4">
        <v>97064</v>
      </c>
      <c r="D557" s="1">
        <v>15658</v>
      </c>
      <c r="F557">
        <v>97299</v>
      </c>
      <c r="G557" s="1">
        <v>17302</v>
      </c>
      <c r="J557" t="str">
        <f t="shared" si="18"/>
        <v>97064|15658</v>
      </c>
      <c r="K557" t="str">
        <f t="shared" si="19"/>
        <v>97299|17302</v>
      </c>
    </row>
    <row r="558" spans="3:11" x14ac:dyDescent="0.25">
      <c r="C558" s="4">
        <v>97361</v>
      </c>
      <c r="D558" s="1">
        <v>12808</v>
      </c>
      <c r="F558">
        <v>97389</v>
      </c>
      <c r="G558" s="1">
        <v>16051</v>
      </c>
      <c r="J558" t="str">
        <f t="shared" si="18"/>
        <v>97361|12808</v>
      </c>
      <c r="K558" t="str">
        <f t="shared" si="19"/>
        <v>97389|16051</v>
      </c>
    </row>
    <row r="559" spans="3:11" x14ac:dyDescent="0.25">
      <c r="C559" s="4">
        <v>97814</v>
      </c>
      <c r="D559" s="1">
        <v>20103</v>
      </c>
      <c r="F559">
        <v>97409</v>
      </c>
      <c r="G559" s="1">
        <v>16417</v>
      </c>
      <c r="J559" t="str">
        <f t="shared" si="18"/>
        <v>97814|20103</v>
      </c>
      <c r="K559" t="str">
        <f t="shared" si="19"/>
        <v>97409|16417</v>
      </c>
    </row>
    <row r="560" spans="3:11" x14ac:dyDescent="0.25">
      <c r="C560" s="4">
        <v>97862</v>
      </c>
      <c r="D560" s="1">
        <v>13626</v>
      </c>
      <c r="F560">
        <v>97386</v>
      </c>
      <c r="G560" s="1">
        <v>29185</v>
      </c>
      <c r="J560" t="str">
        <f t="shared" si="18"/>
        <v>97862|13626</v>
      </c>
      <c r="K560" t="str">
        <f t="shared" si="19"/>
        <v>97386|29185</v>
      </c>
    </row>
    <row r="561" spans="3:11" x14ac:dyDescent="0.25">
      <c r="C561" s="4">
        <v>97448</v>
      </c>
      <c r="D561" s="1">
        <v>22917</v>
      </c>
      <c r="F561">
        <v>97014</v>
      </c>
      <c r="G561" s="1">
        <v>34639</v>
      </c>
      <c r="J561" t="str">
        <f t="shared" si="18"/>
        <v>97448|22917</v>
      </c>
      <c r="K561" t="str">
        <f t="shared" si="19"/>
        <v>97014|34639</v>
      </c>
    </row>
    <row r="562" spans="3:11" x14ac:dyDescent="0.25">
      <c r="C562" s="4">
        <v>97734</v>
      </c>
      <c r="D562" s="1">
        <v>17104</v>
      </c>
      <c r="F562">
        <v>97828</v>
      </c>
      <c r="G562" s="1">
        <v>16456</v>
      </c>
      <c r="J562" t="str">
        <f t="shared" si="18"/>
        <v>97734|17104</v>
      </c>
      <c r="K562" t="str">
        <f t="shared" si="19"/>
        <v>97828|16456</v>
      </c>
    </row>
    <row r="563" spans="3:11" x14ac:dyDescent="0.25">
      <c r="C563" s="4">
        <v>97036</v>
      </c>
      <c r="D563" s="1">
        <v>20983</v>
      </c>
      <c r="F563">
        <v>97225</v>
      </c>
      <c r="G563" s="1">
        <v>13191</v>
      </c>
      <c r="J563" t="str">
        <f t="shared" si="18"/>
        <v>97036|20983</v>
      </c>
      <c r="K563" t="str">
        <f t="shared" si="19"/>
        <v>97225|13191</v>
      </c>
    </row>
    <row r="564" spans="3:11" x14ac:dyDescent="0.25">
      <c r="C564" s="4">
        <v>97876</v>
      </c>
      <c r="D564" s="1">
        <v>32921</v>
      </c>
      <c r="F564">
        <v>97070</v>
      </c>
      <c r="G564" s="1">
        <v>25397</v>
      </c>
      <c r="J564" t="str">
        <f t="shared" si="18"/>
        <v>97876|32921</v>
      </c>
      <c r="K564" t="str">
        <f t="shared" si="19"/>
        <v>97070|25397</v>
      </c>
    </row>
    <row r="565" spans="3:11" x14ac:dyDescent="0.25">
      <c r="C565" s="4">
        <v>97814</v>
      </c>
      <c r="D565" s="1">
        <v>15423</v>
      </c>
      <c r="F565">
        <v>97306</v>
      </c>
      <c r="G565" s="1">
        <v>15928</v>
      </c>
      <c r="J565" t="str">
        <f t="shared" si="18"/>
        <v>97814|15423</v>
      </c>
      <c r="K565" t="str">
        <f t="shared" si="19"/>
        <v>97306|15928</v>
      </c>
    </row>
    <row r="566" spans="3:11" x14ac:dyDescent="0.25">
      <c r="C566" s="4">
        <v>97501</v>
      </c>
      <c r="D566" s="1">
        <v>26605</v>
      </c>
      <c r="F566" s="8">
        <v>97630</v>
      </c>
      <c r="G566" s="9">
        <v>13735</v>
      </c>
      <c r="J566" t="str">
        <f t="shared" si="18"/>
        <v>97501|26605</v>
      </c>
      <c r="K566" t="str">
        <f t="shared" si="19"/>
        <v>97630|13735</v>
      </c>
    </row>
    <row r="567" spans="3:11" x14ac:dyDescent="0.25">
      <c r="C567" s="4">
        <v>97908</v>
      </c>
      <c r="D567" s="1">
        <v>14562</v>
      </c>
      <c r="F567">
        <v>97456</v>
      </c>
      <c r="G567" s="1">
        <v>25492</v>
      </c>
      <c r="J567" t="str">
        <f t="shared" si="18"/>
        <v>97908|14562</v>
      </c>
      <c r="K567" t="str">
        <f t="shared" si="19"/>
        <v>97456|25492</v>
      </c>
    </row>
    <row r="568" spans="3:11" x14ac:dyDescent="0.25">
      <c r="C568" s="4">
        <v>97111</v>
      </c>
      <c r="D568" s="1">
        <v>32684</v>
      </c>
      <c r="F568">
        <v>97065</v>
      </c>
      <c r="G568" s="1">
        <v>34052</v>
      </c>
      <c r="J568" t="str">
        <f t="shared" si="18"/>
        <v>97111|32684</v>
      </c>
      <c r="K568" t="str">
        <f t="shared" si="19"/>
        <v>97065|34052</v>
      </c>
    </row>
    <row r="569" spans="3:11" x14ac:dyDescent="0.25">
      <c r="C569" s="4">
        <v>97361</v>
      </c>
      <c r="D569" s="1">
        <v>27544</v>
      </c>
      <c r="F569">
        <v>97357</v>
      </c>
      <c r="G569" s="1">
        <v>27693</v>
      </c>
      <c r="J569" t="str">
        <f t="shared" si="18"/>
        <v>97361|27544</v>
      </c>
      <c r="K569" t="str">
        <f t="shared" si="19"/>
        <v>97357|27693</v>
      </c>
    </row>
    <row r="570" spans="3:11" x14ac:dyDescent="0.25">
      <c r="C570" s="4">
        <v>97918</v>
      </c>
      <c r="D570" s="1">
        <v>35941</v>
      </c>
      <c r="F570">
        <v>97633</v>
      </c>
      <c r="G570" s="1">
        <v>15977</v>
      </c>
      <c r="J570" t="str">
        <f t="shared" si="18"/>
        <v>97918|35941</v>
      </c>
      <c r="K570" t="str">
        <f t="shared" si="19"/>
        <v>97633|15977</v>
      </c>
    </row>
    <row r="571" spans="3:11" x14ac:dyDescent="0.25">
      <c r="C571" s="4">
        <v>97825</v>
      </c>
      <c r="D571" s="1">
        <v>23824</v>
      </c>
      <c r="F571">
        <v>97351</v>
      </c>
      <c r="G571" s="1">
        <v>26334</v>
      </c>
      <c r="J571" t="str">
        <f t="shared" si="18"/>
        <v>97825|23824</v>
      </c>
      <c r="K571" t="str">
        <f t="shared" si="19"/>
        <v>97351|26334</v>
      </c>
    </row>
    <row r="572" spans="3:11" x14ac:dyDescent="0.25">
      <c r="C572" s="4">
        <v>97522</v>
      </c>
      <c r="D572" s="1">
        <v>12129</v>
      </c>
      <c r="F572">
        <v>97348</v>
      </c>
      <c r="G572" s="1">
        <v>12442</v>
      </c>
      <c r="J572" t="str">
        <f t="shared" si="18"/>
        <v>97522|12129</v>
      </c>
      <c r="K572" t="str">
        <f t="shared" si="19"/>
        <v>97348|12442</v>
      </c>
    </row>
    <row r="573" spans="3:11" x14ac:dyDescent="0.25">
      <c r="C573" s="4">
        <v>97840</v>
      </c>
      <c r="D573" s="1">
        <v>18594</v>
      </c>
      <c r="F573">
        <v>97419</v>
      </c>
      <c r="G573" s="1">
        <v>26951</v>
      </c>
      <c r="J573" t="str">
        <f t="shared" si="18"/>
        <v>97840|18594</v>
      </c>
      <c r="K573" t="str">
        <f t="shared" si="19"/>
        <v>97419|26951</v>
      </c>
    </row>
    <row r="574" spans="3:11" x14ac:dyDescent="0.25">
      <c r="C574" s="4">
        <v>97449</v>
      </c>
      <c r="D574" s="1">
        <v>31992</v>
      </c>
      <c r="F574">
        <v>97026</v>
      </c>
      <c r="G574" s="1">
        <v>13568</v>
      </c>
      <c r="J574" t="str">
        <f t="shared" si="18"/>
        <v>97449|31992</v>
      </c>
      <c r="K574" t="str">
        <f t="shared" si="19"/>
        <v>97026|13568</v>
      </c>
    </row>
    <row r="575" spans="3:11" x14ac:dyDescent="0.25">
      <c r="C575" s="4">
        <v>97036</v>
      </c>
      <c r="D575" s="1">
        <v>27552</v>
      </c>
      <c r="F575">
        <v>97056</v>
      </c>
      <c r="G575" s="1">
        <v>17062</v>
      </c>
      <c r="J575" t="str">
        <f t="shared" si="18"/>
        <v>97036|27552</v>
      </c>
      <c r="K575" t="str">
        <f t="shared" si="19"/>
        <v>97056|17062</v>
      </c>
    </row>
    <row r="576" spans="3:11" x14ac:dyDescent="0.25">
      <c r="C576" s="4">
        <v>97314</v>
      </c>
      <c r="D576" s="1">
        <v>36521</v>
      </c>
      <c r="F576">
        <v>97760</v>
      </c>
      <c r="G576" s="1">
        <v>9421</v>
      </c>
      <c r="J576" t="str">
        <f t="shared" si="18"/>
        <v>97314|36521</v>
      </c>
      <c r="K576" t="str">
        <f t="shared" si="19"/>
        <v>97760|9421</v>
      </c>
    </row>
    <row r="577" spans="3:11" x14ac:dyDescent="0.25">
      <c r="C577" s="4">
        <v>97221</v>
      </c>
      <c r="D577" s="1">
        <v>22734</v>
      </c>
      <c r="F577">
        <v>97497</v>
      </c>
      <c r="G577" s="1">
        <v>26612</v>
      </c>
      <c r="J577" t="str">
        <f t="shared" si="18"/>
        <v>97221|22734</v>
      </c>
      <c r="K577" t="str">
        <f t="shared" si="19"/>
        <v>97497|26612</v>
      </c>
    </row>
    <row r="578" spans="3:11" x14ac:dyDescent="0.25">
      <c r="C578" s="4">
        <v>97372</v>
      </c>
      <c r="D578" s="1">
        <v>21841</v>
      </c>
      <c r="F578">
        <v>97502</v>
      </c>
      <c r="G578" s="1">
        <v>12974</v>
      </c>
      <c r="J578" t="str">
        <f t="shared" si="18"/>
        <v>97372|21841</v>
      </c>
      <c r="K578" t="str">
        <f t="shared" si="19"/>
        <v>97502|12974</v>
      </c>
    </row>
    <row r="579" spans="3:11" x14ac:dyDescent="0.25">
      <c r="C579" s="4">
        <v>97039</v>
      </c>
      <c r="D579" s="1">
        <v>30450</v>
      </c>
      <c r="F579">
        <v>97302</v>
      </c>
      <c r="G579" s="1">
        <v>32615</v>
      </c>
      <c r="J579" t="str">
        <f t="shared" si="18"/>
        <v>97039|30450</v>
      </c>
      <c r="K579" t="str">
        <f t="shared" si="19"/>
        <v>97302|32615</v>
      </c>
    </row>
    <row r="580" spans="3:11" x14ac:dyDescent="0.25">
      <c r="C580" s="4">
        <v>97412</v>
      </c>
      <c r="D580" s="1">
        <v>23670</v>
      </c>
      <c r="F580">
        <v>97520</v>
      </c>
      <c r="G580" s="1">
        <v>28206</v>
      </c>
      <c r="J580" t="str">
        <f t="shared" si="18"/>
        <v>97412|23670</v>
      </c>
      <c r="K580" t="str">
        <f t="shared" si="19"/>
        <v>97520|28206</v>
      </c>
    </row>
    <row r="581" spans="3:11" x14ac:dyDescent="0.25">
      <c r="C581" s="4">
        <v>97375</v>
      </c>
      <c r="D581" s="1">
        <v>14484</v>
      </c>
      <c r="F581">
        <v>97053</v>
      </c>
      <c r="G581" s="1">
        <v>30980</v>
      </c>
      <c r="J581" t="str">
        <f t="shared" si="18"/>
        <v>97375|14484</v>
      </c>
      <c r="K581" t="str">
        <f t="shared" si="19"/>
        <v>97053|30980</v>
      </c>
    </row>
    <row r="582" spans="3:11" x14ac:dyDescent="0.25">
      <c r="C582" s="4">
        <v>97294</v>
      </c>
      <c r="D582" s="1">
        <v>29717</v>
      </c>
      <c r="F582">
        <v>97106</v>
      </c>
      <c r="G582" s="1">
        <v>19536</v>
      </c>
      <c r="J582" t="str">
        <f t="shared" si="18"/>
        <v>97294|29717</v>
      </c>
      <c r="K582" t="str">
        <f t="shared" si="19"/>
        <v>97106|19536</v>
      </c>
    </row>
    <row r="583" spans="3:11" x14ac:dyDescent="0.25">
      <c r="C583" s="4">
        <v>97495</v>
      </c>
      <c r="D583" s="1">
        <v>26740</v>
      </c>
      <c r="F583">
        <v>97869</v>
      </c>
      <c r="G583" s="1">
        <v>16706</v>
      </c>
      <c r="J583" t="str">
        <f t="shared" si="18"/>
        <v>97495|26740</v>
      </c>
      <c r="K583" t="str">
        <f t="shared" si="19"/>
        <v>97869|16706</v>
      </c>
    </row>
    <row r="584" spans="3:11" x14ac:dyDescent="0.25">
      <c r="C584" s="4">
        <v>97256</v>
      </c>
      <c r="D584" s="1">
        <v>13832</v>
      </c>
      <c r="F584">
        <v>97005</v>
      </c>
      <c r="G584" s="1">
        <v>19171</v>
      </c>
      <c r="J584" t="str">
        <f t="shared" si="18"/>
        <v>97256|13832</v>
      </c>
      <c r="K584" t="str">
        <f t="shared" si="19"/>
        <v>97005|19171</v>
      </c>
    </row>
    <row r="585" spans="3:11" x14ac:dyDescent="0.25">
      <c r="C585" s="4">
        <v>97391</v>
      </c>
      <c r="D585" s="1">
        <v>20881</v>
      </c>
      <c r="F585">
        <v>97848</v>
      </c>
      <c r="G585" s="1">
        <v>28728</v>
      </c>
      <c r="J585" t="str">
        <f t="shared" si="18"/>
        <v>97391|20881</v>
      </c>
      <c r="K585" t="str">
        <f t="shared" si="19"/>
        <v>97848|28728</v>
      </c>
    </row>
    <row r="586" spans="3:11" x14ac:dyDescent="0.25">
      <c r="C586" s="4">
        <v>97374</v>
      </c>
      <c r="D586" s="1">
        <v>32434</v>
      </c>
      <c r="F586">
        <v>97408</v>
      </c>
      <c r="G586" s="1">
        <v>25425</v>
      </c>
      <c r="J586" t="str">
        <f t="shared" si="18"/>
        <v>97374|32434</v>
      </c>
      <c r="K586" t="str">
        <f t="shared" si="19"/>
        <v>97408|25425</v>
      </c>
    </row>
    <row r="587" spans="3:11" x14ac:dyDescent="0.25">
      <c r="C587" s="4">
        <v>97040</v>
      </c>
      <c r="D587" s="1">
        <v>35165</v>
      </c>
      <c r="F587">
        <v>97732</v>
      </c>
      <c r="G587" s="1">
        <v>19561</v>
      </c>
      <c r="J587" t="str">
        <f t="shared" si="18"/>
        <v>97040|35165</v>
      </c>
      <c r="K587" t="str">
        <f t="shared" si="19"/>
        <v>97732|19561</v>
      </c>
    </row>
    <row r="588" spans="3:11" x14ac:dyDescent="0.25">
      <c r="C588" s="4">
        <v>97751</v>
      </c>
      <c r="D588" s="1">
        <v>23182</v>
      </c>
      <c r="F588">
        <v>97428</v>
      </c>
      <c r="G588" s="1">
        <v>32127</v>
      </c>
      <c r="J588" t="str">
        <f t="shared" si="18"/>
        <v>97751|23182</v>
      </c>
      <c r="K588" t="str">
        <f t="shared" si="19"/>
        <v>97428|32127</v>
      </c>
    </row>
    <row r="589" spans="3:11" x14ac:dyDescent="0.25">
      <c r="C589" s="4">
        <v>97435</v>
      </c>
      <c r="D589" s="1">
        <v>45955</v>
      </c>
      <c r="F589">
        <v>97524</v>
      </c>
      <c r="G589" s="1">
        <v>28314</v>
      </c>
      <c r="J589" t="str">
        <f t="shared" si="18"/>
        <v>97435|45955</v>
      </c>
      <c r="K589" t="str">
        <f t="shared" si="19"/>
        <v>97524|28314</v>
      </c>
    </row>
    <row r="590" spans="3:11" x14ac:dyDescent="0.25">
      <c r="C590" s="4">
        <v>97370</v>
      </c>
      <c r="D590" s="1">
        <v>34200</v>
      </c>
      <c r="F590">
        <v>97134</v>
      </c>
      <c r="G590" s="1">
        <v>34918</v>
      </c>
      <c r="J590" t="str">
        <f t="shared" si="18"/>
        <v>97370|34200</v>
      </c>
      <c r="K590" t="str">
        <f t="shared" si="19"/>
        <v>97134|34918</v>
      </c>
    </row>
    <row r="591" spans="3:11" x14ac:dyDescent="0.25">
      <c r="C591" s="4">
        <v>97035</v>
      </c>
      <c r="D591" s="1">
        <v>36821</v>
      </c>
      <c r="F591">
        <v>97818</v>
      </c>
      <c r="G591" s="1">
        <v>29557</v>
      </c>
      <c r="J591" t="str">
        <f t="shared" si="18"/>
        <v>97035|36821</v>
      </c>
      <c r="K591" t="str">
        <f t="shared" si="19"/>
        <v>97818|29557</v>
      </c>
    </row>
    <row r="592" spans="3:11" x14ac:dyDescent="0.25">
      <c r="C592" s="4">
        <v>97381</v>
      </c>
      <c r="D592" s="1">
        <v>31314</v>
      </c>
      <c r="F592">
        <v>97386</v>
      </c>
      <c r="G592" s="1">
        <v>25817</v>
      </c>
      <c r="J592" t="str">
        <f t="shared" si="18"/>
        <v>97381|31314</v>
      </c>
      <c r="K592" t="str">
        <f t="shared" si="19"/>
        <v>97386|25817</v>
      </c>
    </row>
    <row r="593" spans="3:11" x14ac:dyDescent="0.25">
      <c r="C593" s="4">
        <v>97351</v>
      </c>
      <c r="D593" s="1">
        <v>31891</v>
      </c>
      <c r="F593">
        <v>97873</v>
      </c>
      <c r="G593" s="1">
        <v>21561</v>
      </c>
      <c r="J593" t="str">
        <f t="shared" si="18"/>
        <v>97351|31891</v>
      </c>
      <c r="K593" t="str">
        <f t="shared" si="19"/>
        <v>97873|21561</v>
      </c>
    </row>
    <row r="594" spans="3:11" x14ac:dyDescent="0.25">
      <c r="C594" s="4">
        <v>97005</v>
      </c>
      <c r="D594" s="1">
        <v>46420</v>
      </c>
      <c r="F594">
        <v>97067</v>
      </c>
      <c r="G594" s="1">
        <v>21105</v>
      </c>
      <c r="J594" t="str">
        <f t="shared" si="18"/>
        <v>97005|46420</v>
      </c>
      <c r="K594" t="str">
        <f t="shared" si="19"/>
        <v>97067|21105</v>
      </c>
    </row>
    <row r="595" spans="3:11" x14ac:dyDescent="0.25">
      <c r="C595" s="4">
        <v>97527</v>
      </c>
      <c r="D595" s="1">
        <v>22495</v>
      </c>
      <c r="F595">
        <v>97224</v>
      </c>
      <c r="G595" s="1">
        <v>14020</v>
      </c>
      <c r="J595" t="str">
        <f t="shared" si="18"/>
        <v>97527|22495</v>
      </c>
      <c r="K595" t="str">
        <f t="shared" si="19"/>
        <v>97224|14020</v>
      </c>
    </row>
    <row r="596" spans="3:11" x14ac:dyDescent="0.25">
      <c r="C596" s="4">
        <v>97008</v>
      </c>
      <c r="D596" s="1">
        <v>22503</v>
      </c>
      <c r="F596">
        <v>97914</v>
      </c>
      <c r="G596" s="1">
        <v>11992</v>
      </c>
      <c r="J596" t="str">
        <f t="shared" si="18"/>
        <v>97008|22503</v>
      </c>
      <c r="K596" t="str">
        <f t="shared" si="19"/>
        <v>97914|11992</v>
      </c>
    </row>
    <row r="597" spans="3:11" x14ac:dyDescent="0.25">
      <c r="C597" s="4">
        <v>97396</v>
      </c>
      <c r="D597" s="1">
        <v>14640</v>
      </c>
      <c r="F597">
        <v>97522</v>
      </c>
      <c r="G597" s="1">
        <v>28611</v>
      </c>
      <c r="J597" t="str">
        <f t="shared" si="18"/>
        <v>97396|14640</v>
      </c>
      <c r="K597" t="str">
        <f t="shared" si="19"/>
        <v>97522|28611</v>
      </c>
    </row>
    <row r="598" spans="3:11" x14ac:dyDescent="0.25">
      <c r="C598" s="4">
        <v>97056</v>
      </c>
      <c r="D598" s="1">
        <v>37847</v>
      </c>
      <c r="F598">
        <v>97446</v>
      </c>
      <c r="G598" s="1">
        <v>17927</v>
      </c>
      <c r="J598" t="str">
        <f t="shared" si="18"/>
        <v>97056|37847</v>
      </c>
      <c r="K598" t="str">
        <f t="shared" si="19"/>
        <v>97446|17927</v>
      </c>
    </row>
    <row r="599" spans="3:11" x14ac:dyDescent="0.25">
      <c r="C599" s="4">
        <v>97281</v>
      </c>
      <c r="D599" s="1">
        <v>27019</v>
      </c>
      <c r="F599">
        <v>97050</v>
      </c>
      <c r="G599" s="1">
        <v>15557</v>
      </c>
      <c r="J599" t="str">
        <f t="shared" si="18"/>
        <v>97281|27019</v>
      </c>
      <c r="K599" t="str">
        <f t="shared" si="19"/>
        <v>97050|15557</v>
      </c>
    </row>
    <row r="600" spans="3:11" x14ac:dyDescent="0.25">
      <c r="C600" s="4">
        <v>97823</v>
      </c>
      <c r="D600" s="1">
        <v>16262</v>
      </c>
      <c r="F600">
        <v>97833</v>
      </c>
      <c r="G600" s="1">
        <v>30033</v>
      </c>
      <c r="J600" t="str">
        <f t="shared" si="18"/>
        <v>97823|16262</v>
      </c>
      <c r="K600" t="str">
        <f t="shared" si="19"/>
        <v>97833|30033</v>
      </c>
    </row>
    <row r="601" spans="3:11" x14ac:dyDescent="0.25">
      <c r="C601" s="4">
        <v>97077</v>
      </c>
      <c r="D601" s="1">
        <v>16314</v>
      </c>
      <c r="F601">
        <v>97532</v>
      </c>
      <c r="G601" s="1">
        <v>18054</v>
      </c>
      <c r="J601" t="str">
        <f t="shared" si="18"/>
        <v>97077|16314</v>
      </c>
      <c r="K601" t="str">
        <f t="shared" si="19"/>
        <v>97532|18054</v>
      </c>
    </row>
    <row r="602" spans="3:11" x14ac:dyDescent="0.25">
      <c r="C602" s="4">
        <v>97136</v>
      </c>
      <c r="D602" s="1">
        <v>46977</v>
      </c>
      <c r="F602">
        <v>97271</v>
      </c>
      <c r="G602" s="1">
        <v>25316</v>
      </c>
      <c r="J602" t="str">
        <f t="shared" si="18"/>
        <v>97136|46977</v>
      </c>
      <c r="K602" t="str">
        <f t="shared" si="19"/>
        <v>97271|25316</v>
      </c>
    </row>
    <row r="603" spans="3:11" x14ac:dyDescent="0.25">
      <c r="C603" s="4">
        <v>97345</v>
      </c>
      <c r="D603" s="1">
        <v>17029</v>
      </c>
      <c r="F603">
        <v>97007</v>
      </c>
      <c r="G603" s="1">
        <v>22188</v>
      </c>
      <c r="J603" t="str">
        <f t="shared" si="18"/>
        <v>97345|17029</v>
      </c>
      <c r="K603" t="str">
        <f t="shared" si="19"/>
        <v>97007|22188</v>
      </c>
    </row>
    <row r="604" spans="3:11" x14ac:dyDescent="0.25">
      <c r="C604" s="4">
        <v>97535</v>
      </c>
      <c r="D604" s="1">
        <v>21888</v>
      </c>
      <c r="F604">
        <v>97110</v>
      </c>
      <c r="G604" s="1">
        <v>23669</v>
      </c>
      <c r="J604" t="str">
        <f t="shared" si="18"/>
        <v>97535|21888</v>
      </c>
      <c r="K604" t="str">
        <f t="shared" si="19"/>
        <v>97110|23669</v>
      </c>
    </row>
    <row r="605" spans="3:11" x14ac:dyDescent="0.25">
      <c r="C605" s="4">
        <v>97107</v>
      </c>
      <c r="D605" s="1">
        <v>17243</v>
      </c>
      <c r="F605">
        <v>97051</v>
      </c>
      <c r="G605" s="1">
        <v>23479</v>
      </c>
      <c r="J605" t="str">
        <f t="shared" ref="J605:J668" si="20">C605 &amp; "|" &amp; D605</f>
        <v>97107|17243</v>
      </c>
      <c r="K605" t="str">
        <f t="shared" ref="K605:K668" si="21">F605 &amp; "|" &amp; G605</f>
        <v>97051|23479</v>
      </c>
    </row>
    <row r="606" spans="3:11" x14ac:dyDescent="0.25">
      <c r="C606" s="4">
        <v>97109</v>
      </c>
      <c r="D606" s="1">
        <v>31685</v>
      </c>
      <c r="F606">
        <v>97148</v>
      </c>
      <c r="G606" s="1">
        <v>20335</v>
      </c>
      <c r="J606" t="str">
        <f t="shared" si="20"/>
        <v>97109|31685</v>
      </c>
      <c r="K606" t="str">
        <f t="shared" si="21"/>
        <v>97148|20335</v>
      </c>
    </row>
    <row r="607" spans="3:11" x14ac:dyDescent="0.25">
      <c r="C607" s="4">
        <v>97343</v>
      </c>
      <c r="D607" s="1">
        <v>22625</v>
      </c>
      <c r="F607">
        <v>97381</v>
      </c>
      <c r="G607" s="1">
        <v>33283</v>
      </c>
      <c r="J607" t="str">
        <f t="shared" si="20"/>
        <v>97343|22625</v>
      </c>
      <c r="K607" t="str">
        <f t="shared" si="21"/>
        <v>97381|33283</v>
      </c>
    </row>
    <row r="608" spans="3:11" x14ac:dyDescent="0.25">
      <c r="C608" s="4">
        <v>97525</v>
      </c>
      <c r="D608" s="1">
        <v>35394</v>
      </c>
      <c r="F608">
        <v>97846</v>
      </c>
      <c r="G608" s="1">
        <v>21867</v>
      </c>
      <c r="J608" t="str">
        <f t="shared" si="20"/>
        <v>97525|35394</v>
      </c>
      <c r="K608" t="str">
        <f t="shared" si="21"/>
        <v>97846|21867</v>
      </c>
    </row>
    <row r="609" spans="3:11" x14ac:dyDescent="0.25">
      <c r="C609" s="4">
        <v>97117</v>
      </c>
      <c r="D609" s="1">
        <v>17783</v>
      </c>
      <c r="F609">
        <v>97527</v>
      </c>
      <c r="G609" s="1">
        <v>21519</v>
      </c>
      <c r="J609" t="str">
        <f t="shared" si="20"/>
        <v>97117|17783</v>
      </c>
      <c r="K609" t="str">
        <f t="shared" si="21"/>
        <v>97527|21519</v>
      </c>
    </row>
    <row r="610" spans="3:11" x14ac:dyDescent="0.25">
      <c r="C610" s="4">
        <v>97070</v>
      </c>
      <c r="D610" s="1">
        <v>19605</v>
      </c>
      <c r="F610">
        <v>97031</v>
      </c>
      <c r="G610" s="1">
        <v>30440</v>
      </c>
      <c r="J610" t="str">
        <f t="shared" si="20"/>
        <v>97070|19605</v>
      </c>
      <c r="K610" t="str">
        <f t="shared" si="21"/>
        <v>97031|30440</v>
      </c>
    </row>
    <row r="611" spans="3:11" x14ac:dyDescent="0.25">
      <c r="C611" s="4">
        <v>97042</v>
      </c>
      <c r="D611" s="1">
        <v>19689</v>
      </c>
      <c r="F611">
        <v>97522</v>
      </c>
      <c r="G611" s="1">
        <v>33202</v>
      </c>
      <c r="J611" t="str">
        <f t="shared" si="20"/>
        <v>97042|19689</v>
      </c>
      <c r="K611" t="str">
        <f t="shared" si="21"/>
        <v>97522|33202</v>
      </c>
    </row>
    <row r="612" spans="3:11" x14ac:dyDescent="0.25">
      <c r="C612" s="4">
        <v>97307</v>
      </c>
      <c r="D612" s="1">
        <v>15340</v>
      </c>
      <c r="F612">
        <v>97390</v>
      </c>
      <c r="G612" s="1">
        <v>12327</v>
      </c>
      <c r="J612" t="str">
        <f t="shared" si="20"/>
        <v>97307|15340</v>
      </c>
      <c r="K612" t="str">
        <f t="shared" si="21"/>
        <v>97390|12327</v>
      </c>
    </row>
    <row r="613" spans="3:11" x14ac:dyDescent="0.25">
      <c r="C613" s="4">
        <v>97138</v>
      </c>
      <c r="D613" s="1">
        <v>35479</v>
      </c>
      <c r="F613">
        <v>97049</v>
      </c>
      <c r="G613" s="1">
        <v>9230</v>
      </c>
      <c r="J613" t="str">
        <f t="shared" si="20"/>
        <v>97138|35479</v>
      </c>
      <c r="K613" t="str">
        <f t="shared" si="21"/>
        <v>97049|9230</v>
      </c>
    </row>
    <row r="614" spans="3:11" x14ac:dyDescent="0.25">
      <c r="C614" s="4">
        <v>97376</v>
      </c>
      <c r="D614" s="1">
        <v>28897</v>
      </c>
      <c r="F614">
        <v>97346</v>
      </c>
      <c r="G614" s="1">
        <v>33134</v>
      </c>
      <c r="J614" t="str">
        <f t="shared" si="20"/>
        <v>97376|28897</v>
      </c>
      <c r="K614" t="str">
        <f t="shared" si="21"/>
        <v>97346|33134</v>
      </c>
    </row>
    <row r="615" spans="3:11" x14ac:dyDescent="0.25">
      <c r="C615" s="4">
        <v>97467</v>
      </c>
      <c r="D615" s="1">
        <v>19038</v>
      </c>
      <c r="F615">
        <v>97009</v>
      </c>
      <c r="G615" s="1">
        <v>21520</v>
      </c>
      <c r="J615" t="str">
        <f t="shared" si="20"/>
        <v>97467|19038</v>
      </c>
      <c r="K615" t="str">
        <f t="shared" si="21"/>
        <v>97009|21520</v>
      </c>
    </row>
    <row r="616" spans="3:11" x14ac:dyDescent="0.25">
      <c r="C616" s="4">
        <v>97918</v>
      </c>
      <c r="D616" s="1">
        <v>33243</v>
      </c>
      <c r="F616">
        <v>97286</v>
      </c>
      <c r="G616" s="1">
        <v>31793</v>
      </c>
      <c r="J616" t="str">
        <f t="shared" si="20"/>
        <v>97918|33243</v>
      </c>
      <c r="K616" t="str">
        <f t="shared" si="21"/>
        <v>97286|31793</v>
      </c>
    </row>
    <row r="617" spans="3:11" x14ac:dyDescent="0.25">
      <c r="C617" s="4">
        <v>97321</v>
      </c>
      <c r="D617" s="1">
        <v>13966</v>
      </c>
      <c r="F617">
        <v>97537</v>
      </c>
      <c r="G617" s="1">
        <v>21510</v>
      </c>
      <c r="J617" t="str">
        <f t="shared" si="20"/>
        <v>97321|13966</v>
      </c>
      <c r="K617" t="str">
        <f t="shared" si="21"/>
        <v>97537|21510</v>
      </c>
    </row>
    <row r="618" spans="3:11" x14ac:dyDescent="0.25">
      <c r="C618" s="4">
        <v>97118</v>
      </c>
      <c r="D618" s="1">
        <v>26651</v>
      </c>
      <c r="F618">
        <v>97419</v>
      </c>
      <c r="G618" s="1">
        <v>31344</v>
      </c>
      <c r="J618" t="str">
        <f t="shared" si="20"/>
        <v>97118|26651</v>
      </c>
      <c r="K618" t="str">
        <f t="shared" si="21"/>
        <v>97419|31344</v>
      </c>
    </row>
    <row r="619" spans="3:11" x14ac:dyDescent="0.25">
      <c r="C619" s="4">
        <v>97376</v>
      </c>
      <c r="D619" s="1">
        <v>21902</v>
      </c>
      <c r="F619">
        <v>97835</v>
      </c>
      <c r="G619" s="1">
        <v>13954</v>
      </c>
      <c r="J619" t="str">
        <f t="shared" si="20"/>
        <v>97376|21902</v>
      </c>
      <c r="K619" t="str">
        <f t="shared" si="21"/>
        <v>97835|13954</v>
      </c>
    </row>
    <row r="620" spans="3:11" x14ac:dyDescent="0.25">
      <c r="C620" s="4">
        <v>97004</v>
      </c>
      <c r="D620" s="1">
        <v>12303</v>
      </c>
      <c r="F620">
        <v>97839</v>
      </c>
      <c r="G620" s="1">
        <v>31815</v>
      </c>
      <c r="J620" t="str">
        <f t="shared" si="20"/>
        <v>97004|12303</v>
      </c>
      <c r="K620" t="str">
        <f t="shared" si="21"/>
        <v>97839|31815</v>
      </c>
    </row>
    <row r="621" spans="3:11" x14ac:dyDescent="0.25">
      <c r="C621" s="4">
        <v>97602</v>
      </c>
      <c r="D621" s="1">
        <v>32387</v>
      </c>
      <c r="F621">
        <v>97041</v>
      </c>
      <c r="G621" s="1">
        <v>24718</v>
      </c>
      <c r="J621" t="str">
        <f t="shared" si="20"/>
        <v>97602|32387</v>
      </c>
      <c r="K621" t="str">
        <f t="shared" si="21"/>
        <v>97041|24718</v>
      </c>
    </row>
    <row r="622" spans="3:11" x14ac:dyDescent="0.25">
      <c r="C622" s="4">
        <v>97109</v>
      </c>
      <c r="D622" s="1">
        <v>32922</v>
      </c>
      <c r="F622">
        <v>97004</v>
      </c>
      <c r="G622" s="1">
        <v>17996</v>
      </c>
      <c r="J622" t="str">
        <f t="shared" si="20"/>
        <v>97109|32922</v>
      </c>
      <c r="K622" t="str">
        <f t="shared" si="21"/>
        <v>97004|17996</v>
      </c>
    </row>
    <row r="623" spans="3:11" x14ac:dyDescent="0.25">
      <c r="C623" s="4">
        <v>97737</v>
      </c>
      <c r="D623" s="1">
        <v>46264</v>
      </c>
      <c r="F623">
        <v>97754</v>
      </c>
      <c r="G623" s="1">
        <v>23131</v>
      </c>
      <c r="J623" t="str">
        <f t="shared" si="20"/>
        <v>97737|46264</v>
      </c>
      <c r="K623" t="str">
        <f t="shared" si="21"/>
        <v>97754|23131</v>
      </c>
    </row>
    <row r="624" spans="3:11" x14ac:dyDescent="0.25">
      <c r="C624" s="4">
        <v>97918</v>
      </c>
      <c r="D624" s="1">
        <v>20329</v>
      </c>
      <c r="F624">
        <v>97225</v>
      </c>
      <c r="G624" s="1">
        <v>24364</v>
      </c>
      <c r="J624" t="str">
        <f t="shared" si="20"/>
        <v>97918|20329</v>
      </c>
      <c r="K624" t="str">
        <f t="shared" si="21"/>
        <v>97225|24364</v>
      </c>
    </row>
    <row r="625" spans="3:11" x14ac:dyDescent="0.25">
      <c r="C625" s="4">
        <v>97913</v>
      </c>
      <c r="D625" s="1">
        <v>22723</v>
      </c>
      <c r="F625">
        <v>97444</v>
      </c>
      <c r="G625" s="1">
        <v>26754</v>
      </c>
      <c r="J625" t="str">
        <f t="shared" si="20"/>
        <v>97913|22723</v>
      </c>
      <c r="K625" t="str">
        <f t="shared" si="21"/>
        <v>97444|26754</v>
      </c>
    </row>
    <row r="626" spans="3:11" x14ac:dyDescent="0.25">
      <c r="C626" s="4">
        <v>97001</v>
      </c>
      <c r="D626" s="1">
        <v>36430</v>
      </c>
      <c r="F626">
        <v>97331</v>
      </c>
      <c r="G626" s="1">
        <v>12918</v>
      </c>
      <c r="J626" t="str">
        <f t="shared" si="20"/>
        <v>97001|36430</v>
      </c>
      <c r="K626" t="str">
        <f t="shared" si="21"/>
        <v>97331|12918</v>
      </c>
    </row>
    <row r="627" spans="3:11" x14ac:dyDescent="0.25">
      <c r="C627" s="4">
        <v>97463</v>
      </c>
      <c r="D627" s="1">
        <v>33244</v>
      </c>
      <c r="F627">
        <v>97526</v>
      </c>
      <c r="G627" s="1">
        <v>31981</v>
      </c>
      <c r="J627" t="str">
        <f t="shared" si="20"/>
        <v>97463|33244</v>
      </c>
      <c r="K627" t="str">
        <f t="shared" si="21"/>
        <v>97526|31981</v>
      </c>
    </row>
    <row r="628" spans="3:11" x14ac:dyDescent="0.25">
      <c r="C628" s="4">
        <v>97818</v>
      </c>
      <c r="D628" s="1">
        <v>16893</v>
      </c>
      <c r="F628">
        <v>97348</v>
      </c>
      <c r="G628" s="1">
        <v>19899</v>
      </c>
      <c r="J628" t="str">
        <f t="shared" si="20"/>
        <v>97818|16893</v>
      </c>
      <c r="K628" t="str">
        <f t="shared" si="21"/>
        <v>97348|19899</v>
      </c>
    </row>
    <row r="629" spans="3:11" x14ac:dyDescent="0.25">
      <c r="C629" s="4">
        <v>97309</v>
      </c>
      <c r="D629" s="1">
        <v>11668</v>
      </c>
      <c r="F629">
        <v>97901</v>
      </c>
      <c r="G629" s="1">
        <v>27929</v>
      </c>
      <c r="J629" t="str">
        <f t="shared" si="20"/>
        <v>97309|11668</v>
      </c>
      <c r="K629" t="str">
        <f t="shared" si="21"/>
        <v>97901|27929</v>
      </c>
    </row>
    <row r="630" spans="3:11" x14ac:dyDescent="0.25">
      <c r="C630" s="4">
        <v>97007</v>
      </c>
      <c r="D630" s="1">
        <v>24465</v>
      </c>
      <c r="F630">
        <v>97730</v>
      </c>
      <c r="G630" s="1">
        <v>27946</v>
      </c>
      <c r="J630" t="str">
        <f t="shared" si="20"/>
        <v>97007|24465</v>
      </c>
      <c r="K630" t="str">
        <f t="shared" si="21"/>
        <v>97730|27946</v>
      </c>
    </row>
    <row r="631" spans="3:11" x14ac:dyDescent="0.25">
      <c r="C631" s="4">
        <v>97312</v>
      </c>
      <c r="D631" s="1">
        <v>37242</v>
      </c>
      <c r="F631">
        <v>97389</v>
      </c>
      <c r="G631" s="1">
        <v>13518</v>
      </c>
      <c r="J631" t="str">
        <f t="shared" si="20"/>
        <v>97312|37242</v>
      </c>
      <c r="K631" t="str">
        <f t="shared" si="21"/>
        <v>97389|13518</v>
      </c>
    </row>
    <row r="632" spans="3:11" x14ac:dyDescent="0.25">
      <c r="C632" s="4">
        <v>97492</v>
      </c>
      <c r="D632" s="1">
        <v>12027</v>
      </c>
      <c r="F632">
        <v>97366</v>
      </c>
      <c r="G632" s="1">
        <v>25432</v>
      </c>
      <c r="J632" t="str">
        <f t="shared" si="20"/>
        <v>97492|12027</v>
      </c>
      <c r="K632" t="str">
        <f t="shared" si="21"/>
        <v>97366|25432</v>
      </c>
    </row>
    <row r="633" spans="3:11" x14ac:dyDescent="0.25">
      <c r="C633" s="4">
        <v>97040</v>
      </c>
      <c r="D633" s="1">
        <v>31974</v>
      </c>
      <c r="F633">
        <v>97502</v>
      </c>
      <c r="G633" s="1">
        <v>9499</v>
      </c>
      <c r="J633" t="str">
        <f t="shared" si="20"/>
        <v>97040|31974</v>
      </c>
      <c r="K633" t="str">
        <f t="shared" si="21"/>
        <v>97502|9499</v>
      </c>
    </row>
    <row r="634" spans="3:11" x14ac:dyDescent="0.25">
      <c r="C634" s="4">
        <v>97067</v>
      </c>
      <c r="D634" s="1">
        <v>33606</v>
      </c>
      <c r="F634">
        <v>97050</v>
      </c>
      <c r="G634" s="1">
        <v>12188</v>
      </c>
      <c r="J634" t="str">
        <f t="shared" si="20"/>
        <v>97067|33606</v>
      </c>
      <c r="K634" t="str">
        <f t="shared" si="21"/>
        <v>97050|12188</v>
      </c>
    </row>
    <row r="635" spans="3:11" x14ac:dyDescent="0.25">
      <c r="C635" s="4">
        <v>97450</v>
      </c>
      <c r="D635" s="1">
        <v>28196</v>
      </c>
      <c r="F635">
        <v>97119</v>
      </c>
      <c r="G635" s="1">
        <v>28499</v>
      </c>
      <c r="J635" t="str">
        <f t="shared" si="20"/>
        <v>97450|28196</v>
      </c>
      <c r="K635" t="str">
        <f t="shared" si="21"/>
        <v>97119|28499</v>
      </c>
    </row>
    <row r="636" spans="3:11" x14ac:dyDescent="0.25">
      <c r="C636" s="4">
        <v>97122</v>
      </c>
      <c r="D636" s="1">
        <v>32362</v>
      </c>
      <c r="F636">
        <v>97116</v>
      </c>
      <c r="G636" s="1">
        <v>29312</v>
      </c>
      <c r="J636" t="str">
        <f t="shared" si="20"/>
        <v>97122|32362</v>
      </c>
      <c r="K636" t="str">
        <f t="shared" si="21"/>
        <v>97116|29312</v>
      </c>
    </row>
    <row r="637" spans="3:11" x14ac:dyDescent="0.25">
      <c r="C637" s="4">
        <v>97477</v>
      </c>
      <c r="D637" s="1">
        <v>37305</v>
      </c>
      <c r="F637">
        <v>97042</v>
      </c>
      <c r="G637" s="1">
        <v>29673</v>
      </c>
      <c r="J637" t="str">
        <f t="shared" si="20"/>
        <v>97477|37305</v>
      </c>
      <c r="K637" t="str">
        <f t="shared" si="21"/>
        <v>97042|29673</v>
      </c>
    </row>
    <row r="638" spans="3:11" x14ac:dyDescent="0.25">
      <c r="C638" s="4">
        <v>97451</v>
      </c>
      <c r="D638" s="1">
        <v>37130</v>
      </c>
      <c r="F638">
        <v>97341</v>
      </c>
      <c r="G638" s="1">
        <v>19300</v>
      </c>
      <c r="J638" t="str">
        <f t="shared" si="20"/>
        <v>97451|37130</v>
      </c>
      <c r="K638" t="str">
        <f t="shared" si="21"/>
        <v>97341|19300</v>
      </c>
    </row>
    <row r="639" spans="3:11" x14ac:dyDescent="0.25">
      <c r="C639" s="4">
        <v>97404</v>
      </c>
      <c r="D639" s="1">
        <v>20671</v>
      </c>
      <c r="F639">
        <v>97136</v>
      </c>
      <c r="G639" s="1">
        <v>19997</v>
      </c>
      <c r="J639" t="str">
        <f t="shared" si="20"/>
        <v>97404|20671</v>
      </c>
      <c r="K639" t="str">
        <f t="shared" si="21"/>
        <v>97136|19997</v>
      </c>
    </row>
    <row r="640" spans="3:11" x14ac:dyDescent="0.25">
      <c r="C640" s="4">
        <v>97107</v>
      </c>
      <c r="D640" s="1">
        <v>25443</v>
      </c>
      <c r="F640">
        <v>97469</v>
      </c>
      <c r="G640" s="1">
        <v>10966</v>
      </c>
      <c r="J640" t="str">
        <f t="shared" si="20"/>
        <v>97107|25443</v>
      </c>
      <c r="K640" t="str">
        <f t="shared" si="21"/>
        <v>97469|10966</v>
      </c>
    </row>
    <row r="641" spans="3:11" x14ac:dyDescent="0.25">
      <c r="C641" s="4">
        <v>97089</v>
      </c>
      <c r="D641" s="1">
        <v>31022</v>
      </c>
      <c r="F641">
        <v>97057</v>
      </c>
      <c r="G641" s="1">
        <v>31636</v>
      </c>
      <c r="J641" t="str">
        <f t="shared" si="20"/>
        <v>97089|31022</v>
      </c>
      <c r="K641" t="str">
        <f t="shared" si="21"/>
        <v>97057|31636</v>
      </c>
    </row>
    <row r="642" spans="3:11" x14ac:dyDescent="0.25">
      <c r="C642" s="4">
        <v>97908</v>
      </c>
      <c r="D642" s="1">
        <v>47113</v>
      </c>
      <c r="F642">
        <v>97604</v>
      </c>
      <c r="G642" s="1">
        <v>26354</v>
      </c>
      <c r="J642" t="str">
        <f t="shared" si="20"/>
        <v>97908|47113</v>
      </c>
      <c r="K642" t="str">
        <f t="shared" si="21"/>
        <v>97604|26354</v>
      </c>
    </row>
    <row r="643" spans="3:11" x14ac:dyDescent="0.25">
      <c r="C643" s="4">
        <v>97296</v>
      </c>
      <c r="D643" s="1">
        <v>18566</v>
      </c>
      <c r="F643">
        <v>97377</v>
      </c>
      <c r="G643" s="1">
        <v>32545</v>
      </c>
      <c r="J643" t="str">
        <f t="shared" si="20"/>
        <v>97296|18566</v>
      </c>
      <c r="K643" t="str">
        <f t="shared" si="21"/>
        <v>97377|32545</v>
      </c>
    </row>
    <row r="644" spans="3:11" x14ac:dyDescent="0.25">
      <c r="C644" s="4">
        <v>97029</v>
      </c>
      <c r="D644" s="1">
        <v>12732</v>
      </c>
      <c r="F644">
        <v>97490</v>
      </c>
      <c r="G644" s="1">
        <v>17059</v>
      </c>
      <c r="J644" t="str">
        <f t="shared" si="20"/>
        <v>97029|12732</v>
      </c>
      <c r="K644" t="str">
        <f t="shared" si="21"/>
        <v>97490|17059</v>
      </c>
    </row>
    <row r="645" spans="3:11" x14ac:dyDescent="0.25">
      <c r="C645" s="4">
        <v>97868</v>
      </c>
      <c r="D645" s="1">
        <v>32241</v>
      </c>
      <c r="F645">
        <v>97304</v>
      </c>
      <c r="G645" s="1">
        <v>15865</v>
      </c>
      <c r="J645" t="str">
        <f t="shared" si="20"/>
        <v>97868|32241</v>
      </c>
      <c r="K645" t="str">
        <f t="shared" si="21"/>
        <v>97304|15865</v>
      </c>
    </row>
    <row r="646" spans="3:11" x14ac:dyDescent="0.25">
      <c r="C646" s="4">
        <v>97801</v>
      </c>
      <c r="D646" s="1">
        <v>23242</v>
      </c>
      <c r="F646">
        <v>97303</v>
      </c>
      <c r="G646" s="1">
        <v>13668</v>
      </c>
      <c r="J646" t="str">
        <f t="shared" si="20"/>
        <v>97801|23242</v>
      </c>
      <c r="K646" t="str">
        <f t="shared" si="21"/>
        <v>97303|13668</v>
      </c>
    </row>
    <row r="647" spans="3:11" x14ac:dyDescent="0.25">
      <c r="C647" s="4">
        <v>97201</v>
      </c>
      <c r="D647" s="1">
        <v>26307</v>
      </c>
      <c r="F647">
        <v>97827</v>
      </c>
      <c r="G647" s="1">
        <v>18072</v>
      </c>
      <c r="J647" t="str">
        <f t="shared" si="20"/>
        <v>97201|26307</v>
      </c>
      <c r="K647" t="str">
        <f t="shared" si="21"/>
        <v>97827|18072</v>
      </c>
    </row>
    <row r="648" spans="3:11" x14ac:dyDescent="0.25">
      <c r="C648" s="4">
        <v>97478</v>
      </c>
      <c r="D648" s="1">
        <v>15684</v>
      </c>
      <c r="F648">
        <v>97369</v>
      </c>
      <c r="G648" s="1">
        <v>32283</v>
      </c>
      <c r="J648" t="str">
        <f t="shared" si="20"/>
        <v>97478|15684</v>
      </c>
      <c r="K648" t="str">
        <f t="shared" si="21"/>
        <v>97369|32283</v>
      </c>
    </row>
    <row r="649" spans="3:11" x14ac:dyDescent="0.25">
      <c r="C649" s="4">
        <v>97218</v>
      </c>
      <c r="D649" s="1">
        <v>13257</v>
      </c>
      <c r="F649">
        <v>97462</v>
      </c>
      <c r="G649" s="1">
        <v>26614</v>
      </c>
      <c r="J649" t="str">
        <f t="shared" si="20"/>
        <v>97218|13257</v>
      </c>
      <c r="K649" t="str">
        <f t="shared" si="21"/>
        <v>97462|26614</v>
      </c>
    </row>
    <row r="650" spans="3:11" x14ac:dyDescent="0.25">
      <c r="C650" s="4">
        <v>97299</v>
      </c>
      <c r="D650" s="1">
        <v>46532</v>
      </c>
      <c r="F650">
        <v>97008</v>
      </c>
      <c r="G650" s="1">
        <v>25935</v>
      </c>
      <c r="J650" t="str">
        <f t="shared" si="20"/>
        <v>97299|46532</v>
      </c>
      <c r="K650" t="str">
        <f t="shared" si="21"/>
        <v>97008|25935</v>
      </c>
    </row>
    <row r="651" spans="3:11" x14ac:dyDescent="0.25">
      <c r="C651" s="4">
        <v>97761</v>
      </c>
      <c r="D651" s="1">
        <v>17709</v>
      </c>
      <c r="F651">
        <v>97063</v>
      </c>
      <c r="G651" s="1">
        <v>26484</v>
      </c>
      <c r="J651" t="str">
        <f t="shared" si="20"/>
        <v>97761|17709</v>
      </c>
      <c r="K651" t="str">
        <f t="shared" si="21"/>
        <v>97063|26484</v>
      </c>
    </row>
    <row r="652" spans="3:11" x14ac:dyDescent="0.25">
      <c r="C652" s="4">
        <v>97106</v>
      </c>
      <c r="D652" s="1">
        <v>34315</v>
      </c>
      <c r="F652">
        <v>97904</v>
      </c>
      <c r="G652" s="1">
        <v>28880</v>
      </c>
      <c r="J652" t="str">
        <f t="shared" si="20"/>
        <v>97106|34315</v>
      </c>
      <c r="K652" t="str">
        <f t="shared" si="21"/>
        <v>97904|28880</v>
      </c>
    </row>
    <row r="653" spans="3:11" x14ac:dyDescent="0.25">
      <c r="C653" s="4">
        <v>97432</v>
      </c>
      <c r="D653" s="1">
        <v>24969</v>
      </c>
      <c r="F653">
        <v>97884</v>
      </c>
      <c r="G653" s="1">
        <v>32471</v>
      </c>
      <c r="J653" t="str">
        <f t="shared" si="20"/>
        <v>97432|24969</v>
      </c>
      <c r="K653" t="str">
        <f t="shared" si="21"/>
        <v>97884|32471</v>
      </c>
    </row>
    <row r="654" spans="3:11" x14ac:dyDescent="0.25">
      <c r="C654" s="4">
        <v>97825</v>
      </c>
      <c r="D654" s="1">
        <v>21897</v>
      </c>
      <c r="F654">
        <v>97301</v>
      </c>
      <c r="G654" s="1">
        <v>9644</v>
      </c>
      <c r="J654" t="str">
        <f t="shared" si="20"/>
        <v>97825|21897</v>
      </c>
      <c r="K654" t="str">
        <f t="shared" si="21"/>
        <v>97301|9644</v>
      </c>
    </row>
    <row r="655" spans="3:11" x14ac:dyDescent="0.25">
      <c r="C655" s="4">
        <v>97224</v>
      </c>
      <c r="D655" s="1">
        <v>12029</v>
      </c>
      <c r="F655">
        <v>97027</v>
      </c>
      <c r="G655" s="1">
        <v>32144</v>
      </c>
      <c r="J655" t="str">
        <f t="shared" si="20"/>
        <v>97224|12029</v>
      </c>
      <c r="K655" t="str">
        <f t="shared" si="21"/>
        <v>97027|32144</v>
      </c>
    </row>
    <row r="656" spans="3:11" x14ac:dyDescent="0.25">
      <c r="C656" s="4">
        <v>97203</v>
      </c>
      <c r="D656" s="1">
        <v>26475</v>
      </c>
      <c r="F656">
        <v>97640</v>
      </c>
      <c r="G656" s="1">
        <v>12384</v>
      </c>
      <c r="J656" t="str">
        <f t="shared" si="20"/>
        <v>97203|26475</v>
      </c>
      <c r="K656" t="str">
        <f t="shared" si="21"/>
        <v>97640|12384</v>
      </c>
    </row>
    <row r="657" spans="3:11" x14ac:dyDescent="0.25">
      <c r="C657" s="4">
        <v>97480</v>
      </c>
      <c r="D657" s="1">
        <v>35216</v>
      </c>
      <c r="F657">
        <v>97817</v>
      </c>
      <c r="G657" s="1">
        <v>26729</v>
      </c>
      <c r="J657" t="str">
        <f t="shared" si="20"/>
        <v>97480|35216</v>
      </c>
      <c r="K657" t="str">
        <f t="shared" si="21"/>
        <v>97817|26729</v>
      </c>
    </row>
    <row r="658" spans="3:11" x14ac:dyDescent="0.25">
      <c r="C658" s="4">
        <v>97342</v>
      </c>
      <c r="D658" s="1">
        <v>37036</v>
      </c>
      <c r="F658">
        <v>97056</v>
      </c>
      <c r="G658" s="1">
        <v>24455</v>
      </c>
      <c r="J658" t="str">
        <f t="shared" si="20"/>
        <v>97342|37036</v>
      </c>
      <c r="K658" t="str">
        <f t="shared" si="21"/>
        <v>97056|24455</v>
      </c>
    </row>
    <row r="659" spans="3:11" x14ac:dyDescent="0.25">
      <c r="C659" s="4">
        <v>97429</v>
      </c>
      <c r="D659" s="1">
        <v>20427</v>
      </c>
      <c r="F659">
        <v>97437</v>
      </c>
      <c r="G659" s="1">
        <v>29135</v>
      </c>
      <c r="J659" t="str">
        <f t="shared" si="20"/>
        <v>97429|20427</v>
      </c>
      <c r="K659" t="str">
        <f t="shared" si="21"/>
        <v>97437|29135</v>
      </c>
    </row>
    <row r="660" spans="3:11" x14ac:dyDescent="0.25">
      <c r="C660" s="4">
        <v>97739</v>
      </c>
      <c r="D660" s="1">
        <v>32667</v>
      </c>
      <c r="F660">
        <v>97221</v>
      </c>
      <c r="G660" s="1">
        <v>13112</v>
      </c>
      <c r="J660" t="str">
        <f t="shared" si="20"/>
        <v>97739|32667</v>
      </c>
      <c r="K660" t="str">
        <f t="shared" si="21"/>
        <v>97221|13112</v>
      </c>
    </row>
    <row r="661" spans="3:11" x14ac:dyDescent="0.25">
      <c r="C661" s="4">
        <v>97701</v>
      </c>
      <c r="D661" s="1">
        <v>16644</v>
      </c>
      <c r="F661">
        <v>97022</v>
      </c>
      <c r="G661" s="1">
        <v>30987</v>
      </c>
      <c r="J661" t="str">
        <f t="shared" si="20"/>
        <v>97701|16644</v>
      </c>
      <c r="K661" t="str">
        <f t="shared" si="21"/>
        <v>97022|30987</v>
      </c>
    </row>
    <row r="662" spans="3:11" x14ac:dyDescent="0.25">
      <c r="C662" s="4">
        <v>97877</v>
      </c>
      <c r="D662" s="1">
        <v>36989</v>
      </c>
      <c r="F662">
        <v>97222</v>
      </c>
      <c r="G662" s="1">
        <v>9341</v>
      </c>
      <c r="J662" t="str">
        <f t="shared" si="20"/>
        <v>97877|36989</v>
      </c>
      <c r="K662" t="str">
        <f t="shared" si="21"/>
        <v>97222|9341</v>
      </c>
    </row>
    <row r="663" spans="3:11" x14ac:dyDescent="0.25">
      <c r="C663" s="4">
        <v>97712</v>
      </c>
      <c r="D663" s="1">
        <v>39732</v>
      </c>
      <c r="F663">
        <v>97201</v>
      </c>
      <c r="G663" s="1">
        <v>10386</v>
      </c>
      <c r="J663" t="str">
        <f t="shared" si="20"/>
        <v>97712|39732</v>
      </c>
      <c r="K663" t="str">
        <f t="shared" si="21"/>
        <v>97201|10386</v>
      </c>
    </row>
    <row r="664" spans="3:11" x14ac:dyDescent="0.25">
      <c r="C664" s="4">
        <v>97254</v>
      </c>
      <c r="D664" s="1">
        <v>33084</v>
      </c>
      <c r="F664">
        <v>97709</v>
      </c>
      <c r="G664" s="1">
        <v>34513</v>
      </c>
      <c r="J664" t="str">
        <f t="shared" si="20"/>
        <v>97254|33084</v>
      </c>
      <c r="K664" t="str">
        <f t="shared" si="21"/>
        <v>97709|34513</v>
      </c>
    </row>
    <row r="665" spans="3:11" x14ac:dyDescent="0.25">
      <c r="C665" s="4">
        <v>97303</v>
      </c>
      <c r="D665" s="1">
        <v>38138</v>
      </c>
      <c r="F665">
        <v>97024</v>
      </c>
      <c r="G665" s="1">
        <v>14857</v>
      </c>
      <c r="J665" t="str">
        <f t="shared" si="20"/>
        <v>97303|38138</v>
      </c>
      <c r="K665" t="str">
        <f t="shared" si="21"/>
        <v>97024|14857</v>
      </c>
    </row>
    <row r="666" spans="3:11" x14ac:dyDescent="0.25">
      <c r="C666" s="4">
        <v>97441</v>
      </c>
      <c r="D666" s="1">
        <v>36453</v>
      </c>
      <c r="F666">
        <v>97504</v>
      </c>
      <c r="G666" s="1">
        <v>9184</v>
      </c>
      <c r="J666" t="str">
        <f t="shared" si="20"/>
        <v>97441|36453</v>
      </c>
      <c r="K666" t="str">
        <f t="shared" si="21"/>
        <v>97504|9184</v>
      </c>
    </row>
    <row r="667" spans="3:11" x14ac:dyDescent="0.25">
      <c r="C667" s="4">
        <v>97862</v>
      </c>
      <c r="D667" s="1">
        <v>35005</v>
      </c>
      <c r="F667">
        <v>97502</v>
      </c>
      <c r="G667" s="1">
        <v>16927</v>
      </c>
      <c r="J667" t="str">
        <f t="shared" si="20"/>
        <v>97862|35005</v>
      </c>
      <c r="K667" t="str">
        <f t="shared" si="21"/>
        <v>97502|16927</v>
      </c>
    </row>
    <row r="668" spans="3:11" x14ac:dyDescent="0.25">
      <c r="C668" s="4">
        <v>97137</v>
      </c>
      <c r="D668" s="1">
        <v>25416</v>
      </c>
      <c r="F668">
        <v>97875</v>
      </c>
      <c r="G668" s="1">
        <v>23831</v>
      </c>
      <c r="J668" t="str">
        <f t="shared" si="20"/>
        <v>97137|25416</v>
      </c>
      <c r="K668" t="str">
        <f t="shared" si="21"/>
        <v>97875|23831</v>
      </c>
    </row>
    <row r="669" spans="3:11" x14ac:dyDescent="0.25">
      <c r="C669" s="4">
        <v>97009</v>
      </c>
      <c r="D669" s="1">
        <v>14277</v>
      </c>
      <c r="F669">
        <v>97342</v>
      </c>
      <c r="G669" s="1">
        <v>9046</v>
      </c>
      <c r="J669" t="str">
        <f t="shared" ref="J669:J732" si="22">C669 &amp; "|" &amp; D669</f>
        <v>97009|14277</v>
      </c>
      <c r="K669" t="str">
        <f t="shared" ref="K669:K732" si="23">F669 &amp; "|" &amp; G669</f>
        <v>97342|9046</v>
      </c>
    </row>
    <row r="670" spans="3:11" x14ac:dyDescent="0.25">
      <c r="C670" s="4">
        <v>97108</v>
      </c>
      <c r="D670" s="1">
        <v>37916</v>
      </c>
      <c r="F670">
        <v>97520</v>
      </c>
      <c r="G670" s="1">
        <v>16514</v>
      </c>
      <c r="J670" t="str">
        <f t="shared" si="22"/>
        <v>97108|37916</v>
      </c>
      <c r="K670" t="str">
        <f t="shared" si="23"/>
        <v>97520|16514</v>
      </c>
    </row>
    <row r="671" spans="3:11" x14ac:dyDescent="0.25">
      <c r="C671" s="4">
        <v>97341</v>
      </c>
      <c r="D671" s="1">
        <v>12241</v>
      </c>
      <c r="F671">
        <v>97305</v>
      </c>
      <c r="G671" s="1">
        <v>20742</v>
      </c>
      <c r="J671" t="str">
        <f t="shared" si="22"/>
        <v>97341|12241</v>
      </c>
      <c r="K671" t="str">
        <f t="shared" si="23"/>
        <v>97305|20742</v>
      </c>
    </row>
    <row r="672" spans="3:11" x14ac:dyDescent="0.25">
      <c r="C672" s="4">
        <v>97901</v>
      </c>
      <c r="D672" s="1">
        <v>21260</v>
      </c>
      <c r="F672">
        <v>97456</v>
      </c>
      <c r="G672" s="1">
        <v>31660</v>
      </c>
      <c r="J672" t="str">
        <f t="shared" si="22"/>
        <v>97901|21260</v>
      </c>
      <c r="K672" t="str">
        <f t="shared" si="23"/>
        <v>97456|31660</v>
      </c>
    </row>
    <row r="673" spans="3:11" x14ac:dyDescent="0.25">
      <c r="C673" s="4">
        <v>97861</v>
      </c>
      <c r="D673" s="1">
        <v>17679</v>
      </c>
      <c r="F673">
        <v>97456</v>
      </c>
      <c r="G673" s="1">
        <v>28154</v>
      </c>
      <c r="J673" t="str">
        <f t="shared" si="22"/>
        <v>97861|17679</v>
      </c>
      <c r="K673" t="str">
        <f t="shared" si="23"/>
        <v>97456|28154</v>
      </c>
    </row>
    <row r="674" spans="3:11" x14ac:dyDescent="0.25">
      <c r="C674" s="4">
        <v>97456</v>
      </c>
      <c r="D674" s="1">
        <v>21129</v>
      </c>
      <c r="F674">
        <v>97639</v>
      </c>
      <c r="G674" s="1">
        <v>23508</v>
      </c>
      <c r="J674" t="str">
        <f t="shared" si="22"/>
        <v>97456|21129</v>
      </c>
      <c r="K674" t="str">
        <f t="shared" si="23"/>
        <v>97639|23508</v>
      </c>
    </row>
    <row r="675" spans="3:11" x14ac:dyDescent="0.25">
      <c r="C675" s="4">
        <v>97131</v>
      </c>
      <c r="D675" s="1">
        <v>31841</v>
      </c>
      <c r="F675">
        <v>97254</v>
      </c>
      <c r="G675" s="1">
        <v>29835</v>
      </c>
      <c r="J675" t="str">
        <f t="shared" si="22"/>
        <v>97131|31841</v>
      </c>
      <c r="K675" t="str">
        <f t="shared" si="23"/>
        <v>97254|29835</v>
      </c>
    </row>
    <row r="676" spans="3:11" x14ac:dyDescent="0.25">
      <c r="C676" s="4">
        <v>97219</v>
      </c>
      <c r="D676" s="1">
        <v>40245</v>
      </c>
      <c r="F676">
        <v>97041</v>
      </c>
      <c r="G676" s="1">
        <v>16008</v>
      </c>
      <c r="J676" t="str">
        <f t="shared" si="22"/>
        <v>97219|40245</v>
      </c>
      <c r="K676" t="str">
        <f t="shared" si="23"/>
        <v>97041|16008</v>
      </c>
    </row>
    <row r="677" spans="3:11" x14ac:dyDescent="0.25">
      <c r="C677" s="4">
        <v>97325</v>
      </c>
      <c r="D677" s="1">
        <v>45977</v>
      </c>
      <c r="F677">
        <v>97077</v>
      </c>
      <c r="G677" s="1">
        <v>29912</v>
      </c>
      <c r="J677" t="str">
        <f t="shared" si="22"/>
        <v>97325|45977</v>
      </c>
      <c r="K677" t="str">
        <f t="shared" si="23"/>
        <v>97077|29912</v>
      </c>
    </row>
    <row r="678" spans="3:11" x14ac:dyDescent="0.25">
      <c r="C678" s="4">
        <v>97078</v>
      </c>
      <c r="D678" s="1">
        <v>33162</v>
      </c>
      <c r="F678">
        <v>97144</v>
      </c>
      <c r="G678" s="1">
        <v>21034</v>
      </c>
      <c r="J678" t="str">
        <f t="shared" si="22"/>
        <v>97078|33162</v>
      </c>
      <c r="K678" t="str">
        <f t="shared" si="23"/>
        <v>97144|21034</v>
      </c>
    </row>
    <row r="679" spans="3:11" x14ac:dyDescent="0.25">
      <c r="C679" s="4">
        <v>97242</v>
      </c>
      <c r="D679" s="1">
        <v>37939</v>
      </c>
      <c r="F679">
        <v>97541</v>
      </c>
      <c r="G679" s="1">
        <v>31519</v>
      </c>
      <c r="J679" t="str">
        <f t="shared" si="22"/>
        <v>97242|37939</v>
      </c>
      <c r="K679" t="str">
        <f t="shared" si="23"/>
        <v>97541|31519</v>
      </c>
    </row>
    <row r="680" spans="3:11" x14ac:dyDescent="0.25">
      <c r="C680" s="4">
        <v>97913</v>
      </c>
      <c r="D680" s="1">
        <v>21256</v>
      </c>
      <c r="F680">
        <v>97825</v>
      </c>
      <c r="G680" s="1">
        <v>26127</v>
      </c>
      <c r="J680" t="str">
        <f t="shared" si="22"/>
        <v>97913|21256</v>
      </c>
      <c r="K680" t="str">
        <f t="shared" si="23"/>
        <v>97825|26127</v>
      </c>
    </row>
    <row r="681" spans="3:11" x14ac:dyDescent="0.25">
      <c r="C681" s="4">
        <v>97209</v>
      </c>
      <c r="D681" s="1">
        <v>26949</v>
      </c>
      <c r="F681">
        <v>97137</v>
      </c>
      <c r="G681" s="1">
        <v>14903</v>
      </c>
      <c r="J681" t="str">
        <f t="shared" si="22"/>
        <v>97209|26949</v>
      </c>
      <c r="K681" t="str">
        <f t="shared" si="23"/>
        <v>97137|14903</v>
      </c>
    </row>
    <row r="682" spans="3:11" x14ac:dyDescent="0.25">
      <c r="C682" s="4">
        <v>97343</v>
      </c>
      <c r="D682" s="1">
        <v>17214</v>
      </c>
      <c r="F682">
        <v>97489</v>
      </c>
      <c r="G682" s="1">
        <v>16184</v>
      </c>
      <c r="J682" t="str">
        <f t="shared" si="22"/>
        <v>97343|17214</v>
      </c>
      <c r="K682" t="str">
        <f t="shared" si="23"/>
        <v>97489|16184</v>
      </c>
    </row>
    <row r="683" spans="3:11" x14ac:dyDescent="0.25">
      <c r="C683" s="4">
        <v>97050</v>
      </c>
      <c r="D683" s="1">
        <v>17645</v>
      </c>
      <c r="F683">
        <v>97835</v>
      </c>
      <c r="G683" s="1">
        <v>31102</v>
      </c>
      <c r="J683" t="str">
        <f t="shared" si="22"/>
        <v>97050|17645</v>
      </c>
      <c r="K683" t="str">
        <f t="shared" si="23"/>
        <v>97835|31102</v>
      </c>
    </row>
    <row r="684" spans="3:11" x14ac:dyDescent="0.25">
      <c r="C684" s="4">
        <v>97834</v>
      </c>
      <c r="D684" s="1">
        <v>33442</v>
      </c>
      <c r="F684">
        <v>97865</v>
      </c>
      <c r="G684" s="1">
        <v>31997</v>
      </c>
      <c r="J684" t="str">
        <f t="shared" si="22"/>
        <v>97834|33442</v>
      </c>
      <c r="K684" t="str">
        <f t="shared" si="23"/>
        <v>97865|31997</v>
      </c>
    </row>
    <row r="685" spans="3:11" x14ac:dyDescent="0.25">
      <c r="C685" s="4">
        <v>97535</v>
      </c>
      <c r="D685" s="1">
        <v>18759</v>
      </c>
      <c r="F685">
        <v>97271</v>
      </c>
      <c r="G685" s="1">
        <v>32006</v>
      </c>
      <c r="J685" t="str">
        <f t="shared" si="22"/>
        <v>97535|18759</v>
      </c>
      <c r="K685" t="str">
        <f t="shared" si="23"/>
        <v>97271|32006</v>
      </c>
    </row>
    <row r="686" spans="3:11" x14ac:dyDescent="0.25">
      <c r="C686" s="4">
        <v>97269</v>
      </c>
      <c r="D686" s="1">
        <v>19821</v>
      </c>
      <c r="F686">
        <v>97451</v>
      </c>
      <c r="G686" s="1">
        <v>33402</v>
      </c>
      <c r="J686" t="str">
        <f t="shared" si="22"/>
        <v>97269|19821</v>
      </c>
      <c r="K686" t="str">
        <f t="shared" si="23"/>
        <v>97451|33402</v>
      </c>
    </row>
    <row r="687" spans="3:11" x14ac:dyDescent="0.25">
      <c r="C687" s="4">
        <v>97850</v>
      </c>
      <c r="D687" s="1">
        <v>17805</v>
      </c>
      <c r="F687">
        <v>97842</v>
      </c>
      <c r="G687" s="1">
        <v>24196</v>
      </c>
      <c r="J687" t="str">
        <f t="shared" si="22"/>
        <v>97850|17805</v>
      </c>
      <c r="K687" t="str">
        <f t="shared" si="23"/>
        <v>97842|24196</v>
      </c>
    </row>
    <row r="688" spans="3:11" x14ac:dyDescent="0.25">
      <c r="C688" s="4">
        <v>97818</v>
      </c>
      <c r="D688" s="1">
        <v>16859</v>
      </c>
      <c r="F688">
        <v>97735</v>
      </c>
      <c r="G688" s="1">
        <v>30164</v>
      </c>
      <c r="J688" t="str">
        <f t="shared" si="22"/>
        <v>97818|16859</v>
      </c>
      <c r="K688" t="str">
        <f t="shared" si="23"/>
        <v>97735|30164</v>
      </c>
    </row>
    <row r="689" spans="3:11" x14ac:dyDescent="0.25">
      <c r="C689" s="4">
        <v>97118</v>
      </c>
      <c r="D689" s="1">
        <v>18895</v>
      </c>
      <c r="F689">
        <v>97426</v>
      </c>
      <c r="G689" s="1">
        <v>34077</v>
      </c>
      <c r="J689" t="str">
        <f t="shared" si="22"/>
        <v>97118|18895</v>
      </c>
      <c r="K689" t="str">
        <f t="shared" si="23"/>
        <v>97426|34077</v>
      </c>
    </row>
    <row r="690" spans="3:11" x14ac:dyDescent="0.25">
      <c r="C690" s="4">
        <v>97411</v>
      </c>
      <c r="D690" s="1">
        <v>36505</v>
      </c>
      <c r="F690">
        <v>97431</v>
      </c>
      <c r="G690" s="1">
        <v>21597</v>
      </c>
      <c r="J690" t="str">
        <f t="shared" si="22"/>
        <v>97411|36505</v>
      </c>
      <c r="K690" t="str">
        <f t="shared" si="23"/>
        <v>97431|21597</v>
      </c>
    </row>
    <row r="691" spans="3:11" x14ac:dyDescent="0.25">
      <c r="C691" s="4">
        <v>97403</v>
      </c>
      <c r="D691" s="1">
        <v>25994</v>
      </c>
      <c r="F691">
        <v>97133</v>
      </c>
      <c r="G691" s="1">
        <v>34330</v>
      </c>
      <c r="J691" t="str">
        <f t="shared" si="22"/>
        <v>97403|25994</v>
      </c>
      <c r="K691" t="str">
        <f t="shared" si="23"/>
        <v>97133|34330</v>
      </c>
    </row>
    <row r="692" spans="3:11" x14ac:dyDescent="0.25">
      <c r="C692" s="4">
        <v>97721</v>
      </c>
      <c r="D692" s="1">
        <v>11380</v>
      </c>
      <c r="F692">
        <v>97140</v>
      </c>
      <c r="G692" s="1">
        <v>16715</v>
      </c>
      <c r="J692" t="str">
        <f t="shared" si="22"/>
        <v>97721|11380</v>
      </c>
      <c r="K692" t="str">
        <f t="shared" si="23"/>
        <v>97140|16715</v>
      </c>
    </row>
    <row r="693" spans="3:11" x14ac:dyDescent="0.25">
      <c r="C693" s="4">
        <v>97304</v>
      </c>
      <c r="D693" s="1">
        <v>45693</v>
      </c>
      <c r="F693">
        <v>97604</v>
      </c>
      <c r="G693" s="1">
        <v>21571</v>
      </c>
      <c r="J693" t="str">
        <f t="shared" si="22"/>
        <v>97304|45693</v>
      </c>
      <c r="K693" t="str">
        <f t="shared" si="23"/>
        <v>97604|21571</v>
      </c>
    </row>
    <row r="694" spans="3:11" x14ac:dyDescent="0.25">
      <c r="C694" s="4">
        <v>97540</v>
      </c>
      <c r="D694" s="1">
        <v>21335</v>
      </c>
      <c r="F694">
        <v>97480</v>
      </c>
      <c r="G694" s="1">
        <v>27165</v>
      </c>
      <c r="J694" t="str">
        <f t="shared" si="22"/>
        <v>97540|21335</v>
      </c>
      <c r="K694" t="str">
        <f t="shared" si="23"/>
        <v>97480|27165</v>
      </c>
    </row>
    <row r="695" spans="3:11" x14ac:dyDescent="0.25">
      <c r="C695" s="4">
        <v>97253</v>
      </c>
      <c r="D695" s="1">
        <v>46907</v>
      </c>
      <c r="F695">
        <v>97480</v>
      </c>
      <c r="G695" s="1">
        <v>11712</v>
      </c>
      <c r="J695" t="str">
        <f t="shared" si="22"/>
        <v>97253|46907</v>
      </c>
      <c r="K695" t="str">
        <f t="shared" si="23"/>
        <v>97480|11712</v>
      </c>
    </row>
    <row r="696" spans="3:11" x14ac:dyDescent="0.25">
      <c r="C696" s="4">
        <v>97401</v>
      </c>
      <c r="D696" s="1">
        <v>38024</v>
      </c>
      <c r="F696">
        <v>97464</v>
      </c>
      <c r="G696" s="1">
        <v>26369</v>
      </c>
      <c r="J696" t="str">
        <f t="shared" si="22"/>
        <v>97401|38024</v>
      </c>
      <c r="K696" t="str">
        <f t="shared" si="23"/>
        <v>97464|26369</v>
      </c>
    </row>
    <row r="697" spans="3:11" x14ac:dyDescent="0.25">
      <c r="C697" s="4">
        <v>97434</v>
      </c>
      <c r="D697" s="1">
        <v>39950</v>
      </c>
      <c r="F697">
        <v>97636</v>
      </c>
      <c r="G697" s="1">
        <v>35671</v>
      </c>
      <c r="J697" t="str">
        <f t="shared" si="22"/>
        <v>97434|39950</v>
      </c>
      <c r="K697" t="str">
        <f t="shared" si="23"/>
        <v>97636|35671</v>
      </c>
    </row>
    <row r="698" spans="3:11" x14ac:dyDescent="0.25">
      <c r="C698" s="4">
        <v>97216</v>
      </c>
      <c r="D698" s="1">
        <v>11617</v>
      </c>
      <c r="F698">
        <v>97075</v>
      </c>
      <c r="G698" s="1">
        <v>20813</v>
      </c>
      <c r="J698" t="str">
        <f t="shared" si="22"/>
        <v>97216|11617</v>
      </c>
      <c r="K698" t="str">
        <f t="shared" si="23"/>
        <v>97075|20813</v>
      </c>
    </row>
    <row r="699" spans="3:11" x14ac:dyDescent="0.25">
      <c r="C699" s="4">
        <v>97283</v>
      </c>
      <c r="D699" s="1">
        <v>20748</v>
      </c>
      <c r="F699">
        <v>97906</v>
      </c>
      <c r="G699" s="1">
        <v>27953</v>
      </c>
      <c r="J699" t="str">
        <f t="shared" si="22"/>
        <v>97283|20748</v>
      </c>
      <c r="K699" t="str">
        <f t="shared" si="23"/>
        <v>97906|27953</v>
      </c>
    </row>
    <row r="700" spans="3:11" x14ac:dyDescent="0.25">
      <c r="C700" s="4">
        <v>97304</v>
      </c>
      <c r="D700" s="1">
        <v>12989</v>
      </c>
      <c r="F700">
        <v>97834</v>
      </c>
      <c r="G700" s="1">
        <v>11619</v>
      </c>
      <c r="J700" t="str">
        <f t="shared" si="22"/>
        <v>97304|12989</v>
      </c>
      <c r="K700" t="str">
        <f t="shared" si="23"/>
        <v>97834|11619</v>
      </c>
    </row>
    <row r="701" spans="3:11" x14ac:dyDescent="0.25">
      <c r="C701" s="4">
        <v>97624</v>
      </c>
      <c r="D701" s="1">
        <v>35377</v>
      </c>
      <c r="F701">
        <v>97229</v>
      </c>
      <c r="G701" s="1">
        <v>14739</v>
      </c>
      <c r="J701" t="str">
        <f t="shared" si="22"/>
        <v>97624|35377</v>
      </c>
      <c r="K701" t="str">
        <f t="shared" si="23"/>
        <v>97229|14739</v>
      </c>
    </row>
    <row r="702" spans="3:11" x14ac:dyDescent="0.25">
      <c r="C702" s="4">
        <v>97419</v>
      </c>
      <c r="D702" s="1">
        <v>40007</v>
      </c>
      <c r="F702">
        <v>97147</v>
      </c>
      <c r="G702" s="1">
        <v>31994</v>
      </c>
      <c r="J702" t="str">
        <f t="shared" si="22"/>
        <v>97419|40007</v>
      </c>
      <c r="K702" t="str">
        <f t="shared" si="23"/>
        <v>97147|31994</v>
      </c>
    </row>
    <row r="703" spans="3:11" x14ac:dyDescent="0.25">
      <c r="C703" s="4">
        <v>97068</v>
      </c>
      <c r="D703" s="1">
        <v>28099</v>
      </c>
      <c r="F703">
        <v>97758</v>
      </c>
      <c r="G703" s="1">
        <v>34070</v>
      </c>
      <c r="J703" t="str">
        <f t="shared" si="22"/>
        <v>97068|28099</v>
      </c>
      <c r="K703" t="str">
        <f t="shared" si="23"/>
        <v>97758|34070</v>
      </c>
    </row>
    <row r="704" spans="3:11" x14ac:dyDescent="0.25">
      <c r="C704" s="4">
        <v>97830</v>
      </c>
      <c r="D704" s="1">
        <v>47100</v>
      </c>
      <c r="F704">
        <v>97114</v>
      </c>
      <c r="G704" s="1">
        <v>13189</v>
      </c>
      <c r="J704" t="str">
        <f t="shared" si="22"/>
        <v>97830|47100</v>
      </c>
      <c r="K704" t="str">
        <f t="shared" si="23"/>
        <v>97114|13189</v>
      </c>
    </row>
    <row r="705" spans="3:11" x14ac:dyDescent="0.25">
      <c r="C705" s="4">
        <v>97874</v>
      </c>
      <c r="D705" s="1">
        <v>39058</v>
      </c>
      <c r="F705">
        <v>97411</v>
      </c>
      <c r="G705" s="1">
        <v>10961</v>
      </c>
      <c r="J705" t="str">
        <f t="shared" si="22"/>
        <v>97874|39058</v>
      </c>
      <c r="K705" t="str">
        <f t="shared" si="23"/>
        <v>97411|10961</v>
      </c>
    </row>
    <row r="706" spans="3:11" x14ac:dyDescent="0.25">
      <c r="C706" s="4">
        <v>97013</v>
      </c>
      <c r="D706" s="1">
        <v>34994</v>
      </c>
      <c r="F706">
        <v>97106</v>
      </c>
      <c r="G706" s="1">
        <v>12031</v>
      </c>
      <c r="J706" t="str">
        <f t="shared" si="22"/>
        <v>97013|34994</v>
      </c>
      <c r="K706" t="str">
        <f t="shared" si="23"/>
        <v>97106|12031</v>
      </c>
    </row>
    <row r="707" spans="3:11" x14ac:dyDescent="0.25">
      <c r="C707" s="4">
        <v>97239</v>
      </c>
      <c r="D707" s="1">
        <v>26362</v>
      </c>
      <c r="F707">
        <v>97702</v>
      </c>
      <c r="G707" s="1">
        <v>20941</v>
      </c>
      <c r="J707" t="str">
        <f t="shared" si="22"/>
        <v>97239|26362</v>
      </c>
      <c r="K707" t="str">
        <f t="shared" si="23"/>
        <v>97702|20941</v>
      </c>
    </row>
    <row r="708" spans="3:11" x14ac:dyDescent="0.25">
      <c r="C708" s="4">
        <v>97524</v>
      </c>
      <c r="D708" s="1">
        <v>24603</v>
      </c>
      <c r="F708">
        <v>97604</v>
      </c>
      <c r="G708" s="1">
        <v>11872</v>
      </c>
      <c r="J708" t="str">
        <f t="shared" si="22"/>
        <v>97524|24603</v>
      </c>
      <c r="K708" t="str">
        <f t="shared" si="23"/>
        <v>97604|11872</v>
      </c>
    </row>
    <row r="709" spans="3:11" x14ac:dyDescent="0.25">
      <c r="C709" s="4">
        <v>97299</v>
      </c>
      <c r="D709" s="1">
        <v>32685</v>
      </c>
      <c r="F709">
        <v>97453</v>
      </c>
      <c r="G709" s="1">
        <v>25887</v>
      </c>
      <c r="J709" t="str">
        <f t="shared" si="22"/>
        <v>97299|32685</v>
      </c>
      <c r="K709" t="str">
        <f t="shared" si="23"/>
        <v>97453|25887</v>
      </c>
    </row>
    <row r="710" spans="3:11" x14ac:dyDescent="0.25">
      <c r="C710" s="4">
        <v>97255</v>
      </c>
      <c r="D710" s="1">
        <v>37188</v>
      </c>
      <c r="F710">
        <v>97103</v>
      </c>
      <c r="G710" s="1">
        <v>12476</v>
      </c>
      <c r="J710" t="str">
        <f t="shared" si="22"/>
        <v>97255|37188</v>
      </c>
      <c r="K710" t="str">
        <f t="shared" si="23"/>
        <v>97103|12476</v>
      </c>
    </row>
    <row r="711" spans="3:11" x14ac:dyDescent="0.25">
      <c r="C711" s="4">
        <v>97266</v>
      </c>
      <c r="D711" s="1">
        <v>22179</v>
      </c>
      <c r="F711">
        <v>97884</v>
      </c>
      <c r="G711" s="1">
        <v>9855</v>
      </c>
      <c r="J711" t="str">
        <f t="shared" si="22"/>
        <v>97266|22179</v>
      </c>
      <c r="K711" t="str">
        <f t="shared" si="23"/>
        <v>97884|9855</v>
      </c>
    </row>
    <row r="712" spans="3:11" x14ac:dyDescent="0.25">
      <c r="C712" s="4">
        <v>97410</v>
      </c>
      <c r="D712" s="1">
        <v>20097</v>
      </c>
      <c r="F712">
        <v>97756</v>
      </c>
      <c r="G712" s="1">
        <v>31159</v>
      </c>
      <c r="J712" t="str">
        <f t="shared" si="22"/>
        <v>97410|20097</v>
      </c>
      <c r="K712" t="str">
        <f t="shared" si="23"/>
        <v>97756|31159</v>
      </c>
    </row>
    <row r="713" spans="3:11" x14ac:dyDescent="0.25">
      <c r="C713" s="4">
        <v>97350</v>
      </c>
      <c r="D713" s="1">
        <v>37450</v>
      </c>
      <c r="F713">
        <v>97520</v>
      </c>
      <c r="G713" s="1">
        <v>20554</v>
      </c>
      <c r="J713" t="str">
        <f t="shared" si="22"/>
        <v>97350|37450</v>
      </c>
      <c r="K713" t="str">
        <f t="shared" si="23"/>
        <v>97520|20554</v>
      </c>
    </row>
    <row r="714" spans="3:11" x14ac:dyDescent="0.25">
      <c r="C714" s="4">
        <v>97141</v>
      </c>
      <c r="D714" s="1">
        <v>38880</v>
      </c>
      <c r="F714">
        <v>97837</v>
      </c>
      <c r="G714" s="1">
        <v>17447</v>
      </c>
      <c r="J714" t="str">
        <f t="shared" si="22"/>
        <v>97141|38880</v>
      </c>
      <c r="K714" t="str">
        <f t="shared" si="23"/>
        <v>97837|17447</v>
      </c>
    </row>
    <row r="715" spans="3:11" x14ac:dyDescent="0.25">
      <c r="C715" s="4">
        <v>97537</v>
      </c>
      <c r="D715" s="1">
        <v>20027</v>
      </c>
      <c r="F715">
        <v>97526</v>
      </c>
      <c r="G715" s="1">
        <v>10982</v>
      </c>
      <c r="J715" t="str">
        <f t="shared" si="22"/>
        <v>97537|20027</v>
      </c>
      <c r="K715" t="str">
        <f t="shared" si="23"/>
        <v>97526|10982</v>
      </c>
    </row>
    <row r="716" spans="3:11" x14ac:dyDescent="0.25">
      <c r="C716" s="4">
        <v>97110</v>
      </c>
      <c r="D716" s="1">
        <v>23613</v>
      </c>
      <c r="F716">
        <v>97116</v>
      </c>
      <c r="G716" s="1">
        <v>10570</v>
      </c>
      <c r="J716" t="str">
        <f t="shared" si="22"/>
        <v>97110|23613</v>
      </c>
      <c r="K716" t="str">
        <f t="shared" si="23"/>
        <v>97116|10570</v>
      </c>
    </row>
    <row r="717" spans="3:11" x14ac:dyDescent="0.25">
      <c r="C717" s="4">
        <v>97310</v>
      </c>
      <c r="D717" s="1">
        <v>38702</v>
      </c>
      <c r="F717">
        <v>97540</v>
      </c>
      <c r="G717" s="1">
        <v>12136</v>
      </c>
      <c r="J717" t="str">
        <f t="shared" si="22"/>
        <v>97310|38702</v>
      </c>
      <c r="K717" t="str">
        <f t="shared" si="23"/>
        <v>97540|12136</v>
      </c>
    </row>
    <row r="718" spans="3:11" x14ac:dyDescent="0.25">
      <c r="C718" s="4">
        <v>97423</v>
      </c>
      <c r="D718" s="1">
        <v>24220</v>
      </c>
      <c r="F718">
        <v>97307</v>
      </c>
      <c r="G718" s="1">
        <v>20228</v>
      </c>
      <c r="J718" t="str">
        <f t="shared" si="22"/>
        <v>97423|24220</v>
      </c>
      <c r="K718" t="str">
        <f t="shared" si="23"/>
        <v>97307|20228</v>
      </c>
    </row>
    <row r="719" spans="3:11" x14ac:dyDescent="0.25">
      <c r="C719" s="4">
        <v>97030</v>
      </c>
      <c r="D719" s="1">
        <v>14382</v>
      </c>
      <c r="F719">
        <v>97462</v>
      </c>
      <c r="G719" s="1">
        <v>30492</v>
      </c>
      <c r="J719" t="str">
        <f t="shared" si="22"/>
        <v>97030|14382</v>
      </c>
      <c r="K719" t="str">
        <f t="shared" si="23"/>
        <v>97462|30492</v>
      </c>
    </row>
    <row r="720" spans="3:11" x14ac:dyDescent="0.25">
      <c r="C720" s="4">
        <v>97639</v>
      </c>
      <c r="D720" s="1">
        <v>47437</v>
      </c>
      <c r="F720">
        <v>97381</v>
      </c>
      <c r="G720" s="1">
        <v>17345</v>
      </c>
      <c r="J720" t="str">
        <f t="shared" si="22"/>
        <v>97639|47437</v>
      </c>
      <c r="K720" t="str">
        <f t="shared" si="23"/>
        <v>97381|17345</v>
      </c>
    </row>
    <row r="721" spans="3:11" x14ac:dyDescent="0.25">
      <c r="C721" s="4">
        <v>97455</v>
      </c>
      <c r="D721" s="1">
        <v>45985</v>
      </c>
      <c r="F721">
        <v>97620</v>
      </c>
      <c r="G721" s="1">
        <v>25528</v>
      </c>
      <c r="J721" t="str">
        <f t="shared" si="22"/>
        <v>97455|45985</v>
      </c>
      <c r="K721" t="str">
        <f t="shared" si="23"/>
        <v>97620|25528</v>
      </c>
    </row>
    <row r="722" spans="3:11" x14ac:dyDescent="0.25">
      <c r="C722" s="4">
        <v>97335</v>
      </c>
      <c r="D722" s="1">
        <v>15134</v>
      </c>
      <c r="F722">
        <v>97414</v>
      </c>
      <c r="G722" s="1">
        <v>8869</v>
      </c>
      <c r="J722" t="str">
        <f t="shared" si="22"/>
        <v>97335|15134</v>
      </c>
      <c r="K722" t="str">
        <f t="shared" si="23"/>
        <v>97414|8869</v>
      </c>
    </row>
    <row r="723" spans="3:11" x14ac:dyDescent="0.25">
      <c r="C723" s="4">
        <v>97626</v>
      </c>
      <c r="D723" s="1">
        <v>21184</v>
      </c>
      <c r="F723">
        <v>97750</v>
      </c>
      <c r="G723" s="1">
        <v>21385</v>
      </c>
      <c r="J723" t="str">
        <f t="shared" si="22"/>
        <v>97626|21184</v>
      </c>
      <c r="K723" t="str">
        <f t="shared" si="23"/>
        <v>97750|21385</v>
      </c>
    </row>
    <row r="724" spans="3:11" x14ac:dyDescent="0.25">
      <c r="C724" s="4">
        <v>97040</v>
      </c>
      <c r="D724" s="1">
        <v>27591</v>
      </c>
      <c r="F724">
        <v>97501</v>
      </c>
      <c r="G724" s="1">
        <v>24345</v>
      </c>
      <c r="J724" t="str">
        <f t="shared" si="22"/>
        <v>97040|27591</v>
      </c>
      <c r="K724" t="str">
        <f t="shared" si="23"/>
        <v>97501|24345</v>
      </c>
    </row>
    <row r="725" spans="3:11" x14ac:dyDescent="0.25">
      <c r="C725" s="4">
        <v>97308</v>
      </c>
      <c r="D725" s="1">
        <v>35326</v>
      </c>
      <c r="F725">
        <v>97040</v>
      </c>
      <c r="G725" s="1">
        <v>19641</v>
      </c>
      <c r="J725" t="str">
        <f t="shared" si="22"/>
        <v>97308|35326</v>
      </c>
      <c r="K725" t="str">
        <f t="shared" si="23"/>
        <v>97040|19641</v>
      </c>
    </row>
    <row r="726" spans="3:11" x14ac:dyDescent="0.25">
      <c r="C726" s="4">
        <v>97011</v>
      </c>
      <c r="D726" s="1">
        <v>13965</v>
      </c>
      <c r="F726">
        <v>97823</v>
      </c>
      <c r="G726" s="1">
        <v>34790</v>
      </c>
      <c r="J726" t="str">
        <f t="shared" si="22"/>
        <v>97011|13965</v>
      </c>
      <c r="K726" t="str">
        <f t="shared" si="23"/>
        <v>97823|34790</v>
      </c>
    </row>
    <row r="727" spans="3:11" x14ac:dyDescent="0.25">
      <c r="C727" s="4">
        <v>97208</v>
      </c>
      <c r="D727" s="1">
        <v>19529</v>
      </c>
      <c r="F727">
        <v>97373</v>
      </c>
      <c r="G727" s="1">
        <v>12716</v>
      </c>
      <c r="J727" t="str">
        <f t="shared" si="22"/>
        <v>97208|19529</v>
      </c>
      <c r="K727" t="str">
        <f t="shared" si="23"/>
        <v>97373|12716</v>
      </c>
    </row>
    <row r="728" spans="3:11" x14ac:dyDescent="0.25">
      <c r="C728" s="4">
        <v>97067</v>
      </c>
      <c r="D728" s="1">
        <v>26926</v>
      </c>
      <c r="F728">
        <v>97336</v>
      </c>
      <c r="G728" s="1">
        <v>24089</v>
      </c>
      <c r="J728" t="str">
        <f t="shared" si="22"/>
        <v>97067|26926</v>
      </c>
      <c r="K728" t="str">
        <f t="shared" si="23"/>
        <v>97336|24089</v>
      </c>
    </row>
    <row r="729" spans="3:11" x14ac:dyDescent="0.25">
      <c r="C729" s="4">
        <v>97229</v>
      </c>
      <c r="D729" s="1">
        <v>16916</v>
      </c>
      <c r="F729">
        <v>97711</v>
      </c>
      <c r="G729" s="1">
        <v>29582</v>
      </c>
      <c r="J729" t="str">
        <f t="shared" si="22"/>
        <v>97229|16916</v>
      </c>
      <c r="K729" t="str">
        <f t="shared" si="23"/>
        <v>97711|29582</v>
      </c>
    </row>
    <row r="730" spans="3:11" x14ac:dyDescent="0.25">
      <c r="C730" s="4">
        <v>97144</v>
      </c>
      <c r="D730" s="1">
        <v>21883</v>
      </c>
      <c r="F730">
        <v>97080</v>
      </c>
      <c r="G730" s="1">
        <v>22345</v>
      </c>
      <c r="J730" t="str">
        <f t="shared" si="22"/>
        <v>97144|21883</v>
      </c>
      <c r="K730" t="str">
        <f t="shared" si="23"/>
        <v>97080|22345</v>
      </c>
    </row>
    <row r="731" spans="3:11" x14ac:dyDescent="0.25">
      <c r="C731" s="4">
        <v>97209</v>
      </c>
      <c r="D731" s="1">
        <v>37815</v>
      </c>
      <c r="F731">
        <v>97048</v>
      </c>
      <c r="G731" s="1">
        <v>32098</v>
      </c>
      <c r="J731" t="str">
        <f t="shared" si="22"/>
        <v>97209|37815</v>
      </c>
      <c r="K731" t="str">
        <f t="shared" si="23"/>
        <v>97048|32098</v>
      </c>
    </row>
    <row r="732" spans="3:11" x14ac:dyDescent="0.25">
      <c r="C732" s="4">
        <v>97290</v>
      </c>
      <c r="D732" s="1">
        <v>11572</v>
      </c>
      <c r="F732">
        <v>97874</v>
      </c>
      <c r="G732" s="1">
        <v>10853</v>
      </c>
      <c r="J732" t="str">
        <f t="shared" si="22"/>
        <v>97290|11572</v>
      </c>
      <c r="K732" t="str">
        <f t="shared" si="23"/>
        <v>97874|10853</v>
      </c>
    </row>
    <row r="733" spans="3:11" x14ac:dyDescent="0.25">
      <c r="C733" s="4">
        <v>97308</v>
      </c>
      <c r="D733" s="1">
        <v>19995</v>
      </c>
      <c r="F733">
        <v>97125</v>
      </c>
      <c r="G733" s="1">
        <v>22229</v>
      </c>
      <c r="J733" t="str">
        <f t="shared" ref="J733:J796" si="24">C733 &amp; "|" &amp; D733</f>
        <v>97308|19995</v>
      </c>
      <c r="K733" t="str">
        <f t="shared" ref="K733:K796" si="25">F733 &amp; "|" &amp; G733</f>
        <v>97125|22229</v>
      </c>
    </row>
    <row r="734" spans="3:11" x14ac:dyDescent="0.25">
      <c r="C734" s="4">
        <v>97409</v>
      </c>
      <c r="D734" s="1">
        <v>20774</v>
      </c>
      <c r="F734">
        <v>97635</v>
      </c>
      <c r="G734" s="1">
        <v>10889</v>
      </c>
      <c r="J734" t="str">
        <f t="shared" si="24"/>
        <v>97409|20774</v>
      </c>
      <c r="K734" t="str">
        <f t="shared" si="25"/>
        <v>97635|10889</v>
      </c>
    </row>
    <row r="735" spans="3:11" x14ac:dyDescent="0.25">
      <c r="C735" s="4">
        <v>97901</v>
      </c>
      <c r="D735" s="1">
        <v>25595</v>
      </c>
      <c r="F735">
        <v>97751</v>
      </c>
      <c r="G735" s="1">
        <v>10551</v>
      </c>
      <c r="J735" t="str">
        <f t="shared" si="24"/>
        <v>97901|25595</v>
      </c>
      <c r="K735" t="str">
        <f t="shared" si="25"/>
        <v>97751|10551</v>
      </c>
    </row>
    <row r="736" spans="3:11" x14ac:dyDescent="0.25">
      <c r="C736" s="4">
        <v>97305</v>
      </c>
      <c r="D736" s="1">
        <v>36857</v>
      </c>
      <c r="F736">
        <v>97051</v>
      </c>
      <c r="G736" s="1">
        <v>28780</v>
      </c>
      <c r="J736" t="str">
        <f t="shared" si="24"/>
        <v>97305|36857</v>
      </c>
      <c r="K736" t="str">
        <f t="shared" si="25"/>
        <v>97051|28780</v>
      </c>
    </row>
    <row r="737" spans="3:11" x14ac:dyDescent="0.25">
      <c r="C737" s="4">
        <v>97336</v>
      </c>
      <c r="D737" s="1">
        <v>33246</v>
      </c>
      <c r="F737">
        <v>97910</v>
      </c>
      <c r="G737" s="1">
        <v>9043</v>
      </c>
      <c r="J737" t="str">
        <f t="shared" si="24"/>
        <v>97336|33246</v>
      </c>
      <c r="K737" t="str">
        <f t="shared" si="25"/>
        <v>97910|9043</v>
      </c>
    </row>
    <row r="738" spans="3:11" x14ac:dyDescent="0.25">
      <c r="C738" s="4">
        <v>97532</v>
      </c>
      <c r="D738" s="1">
        <v>21234</v>
      </c>
      <c r="F738">
        <v>97018</v>
      </c>
      <c r="G738" s="1">
        <v>20555</v>
      </c>
      <c r="J738" t="str">
        <f t="shared" si="24"/>
        <v>97532|21234</v>
      </c>
      <c r="K738" t="str">
        <f t="shared" si="25"/>
        <v>97018|20555</v>
      </c>
    </row>
    <row r="739" spans="3:11" x14ac:dyDescent="0.25">
      <c r="C739" s="4">
        <v>97861</v>
      </c>
      <c r="D739" s="1">
        <v>33122</v>
      </c>
      <c r="F739">
        <v>97140</v>
      </c>
      <c r="G739" s="1">
        <v>22084</v>
      </c>
      <c r="J739" t="str">
        <f t="shared" si="24"/>
        <v>97861|33122</v>
      </c>
      <c r="K739" t="str">
        <f t="shared" si="25"/>
        <v>97140|22084</v>
      </c>
    </row>
    <row r="740" spans="3:11" x14ac:dyDescent="0.25">
      <c r="C740" s="4">
        <v>97134</v>
      </c>
      <c r="D740" s="1">
        <v>21528</v>
      </c>
      <c r="F740">
        <v>97859</v>
      </c>
      <c r="G740" s="1">
        <v>21109</v>
      </c>
      <c r="J740" t="str">
        <f t="shared" si="24"/>
        <v>97134|21528</v>
      </c>
      <c r="K740" t="str">
        <f t="shared" si="25"/>
        <v>97859|21109</v>
      </c>
    </row>
    <row r="741" spans="3:11" x14ac:dyDescent="0.25">
      <c r="C741" s="4">
        <v>97002</v>
      </c>
      <c r="D741" s="1">
        <v>16251</v>
      </c>
      <c r="F741">
        <v>97492</v>
      </c>
      <c r="G741" s="1">
        <v>18981</v>
      </c>
      <c r="J741" t="str">
        <f t="shared" si="24"/>
        <v>97002|16251</v>
      </c>
      <c r="K741" t="str">
        <f t="shared" si="25"/>
        <v>97492|18981</v>
      </c>
    </row>
    <row r="742" spans="3:11" x14ac:dyDescent="0.25">
      <c r="C742" s="4">
        <v>97322</v>
      </c>
      <c r="D742" s="1">
        <v>13703</v>
      </c>
      <c r="F742">
        <v>97859</v>
      </c>
      <c r="G742" s="1">
        <v>16261</v>
      </c>
      <c r="J742" t="str">
        <f t="shared" si="24"/>
        <v>97322|13703</v>
      </c>
      <c r="K742" t="str">
        <f t="shared" si="25"/>
        <v>97859|16261</v>
      </c>
    </row>
    <row r="743" spans="3:11" x14ac:dyDescent="0.25">
      <c r="C743" s="4">
        <v>97134</v>
      </c>
      <c r="D743" s="1">
        <v>39299</v>
      </c>
      <c r="F743">
        <v>97106</v>
      </c>
      <c r="G743" s="1">
        <v>16974</v>
      </c>
      <c r="J743" t="str">
        <f t="shared" si="24"/>
        <v>97134|39299</v>
      </c>
      <c r="K743" t="str">
        <f t="shared" si="25"/>
        <v>97106|16974</v>
      </c>
    </row>
    <row r="744" spans="3:11" x14ac:dyDescent="0.25">
      <c r="C744" s="4">
        <v>97623</v>
      </c>
      <c r="D744" s="1">
        <v>23616</v>
      </c>
      <c r="F744">
        <v>97002</v>
      </c>
      <c r="G744" s="1">
        <v>18371</v>
      </c>
      <c r="J744" t="str">
        <f t="shared" si="24"/>
        <v>97623|23616</v>
      </c>
      <c r="K744" t="str">
        <f t="shared" si="25"/>
        <v>97002|18371</v>
      </c>
    </row>
    <row r="745" spans="3:11" x14ac:dyDescent="0.25">
      <c r="C745" s="4">
        <v>97637</v>
      </c>
      <c r="D745" s="1">
        <v>12381</v>
      </c>
      <c r="F745">
        <v>97141</v>
      </c>
      <c r="G745" s="1">
        <v>21519</v>
      </c>
      <c r="J745" t="str">
        <f t="shared" si="24"/>
        <v>97637|12381</v>
      </c>
      <c r="K745" t="str">
        <f t="shared" si="25"/>
        <v>97141|21519</v>
      </c>
    </row>
    <row r="746" spans="3:11" x14ac:dyDescent="0.25">
      <c r="C746" s="4">
        <v>97331</v>
      </c>
      <c r="D746" s="1">
        <v>12009</v>
      </c>
      <c r="F746">
        <v>97753</v>
      </c>
      <c r="G746" s="1">
        <v>23437</v>
      </c>
      <c r="J746" t="str">
        <f t="shared" si="24"/>
        <v>97331|12009</v>
      </c>
      <c r="K746" t="str">
        <f t="shared" si="25"/>
        <v>97753|23437</v>
      </c>
    </row>
    <row r="747" spans="3:11" x14ac:dyDescent="0.25">
      <c r="C747" s="4">
        <v>97324</v>
      </c>
      <c r="D747" s="1">
        <v>22979</v>
      </c>
      <c r="F747">
        <v>97453</v>
      </c>
      <c r="G747" s="1">
        <v>31098</v>
      </c>
      <c r="J747" t="str">
        <f t="shared" si="24"/>
        <v>97324|22979</v>
      </c>
      <c r="K747" t="str">
        <f t="shared" si="25"/>
        <v>97453|31098</v>
      </c>
    </row>
    <row r="748" spans="3:11" x14ac:dyDescent="0.25">
      <c r="C748" s="4">
        <v>97486</v>
      </c>
      <c r="D748" s="1">
        <v>36891</v>
      </c>
      <c r="F748">
        <v>97149</v>
      </c>
      <c r="G748" s="1">
        <v>14526</v>
      </c>
      <c r="J748" t="str">
        <f t="shared" si="24"/>
        <v>97486|36891</v>
      </c>
      <c r="K748" t="str">
        <f t="shared" si="25"/>
        <v>97149|14526</v>
      </c>
    </row>
    <row r="749" spans="3:11" x14ac:dyDescent="0.25">
      <c r="C749" s="4">
        <v>97734</v>
      </c>
      <c r="D749" s="1">
        <v>12529</v>
      </c>
      <c r="F749">
        <v>97449</v>
      </c>
      <c r="G749" s="1">
        <v>13049</v>
      </c>
      <c r="J749" t="str">
        <f t="shared" si="24"/>
        <v>97734|12529</v>
      </c>
      <c r="K749" t="str">
        <f t="shared" si="25"/>
        <v>97449|13049</v>
      </c>
    </row>
    <row r="750" spans="3:11" x14ac:dyDescent="0.25">
      <c r="C750" s="4">
        <v>97358</v>
      </c>
      <c r="D750" s="1">
        <v>34538</v>
      </c>
      <c r="F750">
        <v>97373</v>
      </c>
      <c r="G750" s="1">
        <v>15145</v>
      </c>
      <c r="J750" t="str">
        <f t="shared" si="24"/>
        <v>97358|34538</v>
      </c>
      <c r="K750" t="str">
        <f t="shared" si="25"/>
        <v>97373|15145</v>
      </c>
    </row>
    <row r="751" spans="3:11" x14ac:dyDescent="0.25">
      <c r="C751" s="4">
        <v>97330</v>
      </c>
      <c r="D751" s="1">
        <v>23783</v>
      </c>
      <c r="F751">
        <v>97404</v>
      </c>
      <c r="G751" s="1">
        <v>30912</v>
      </c>
      <c r="J751" t="str">
        <f t="shared" si="24"/>
        <v>97330|23783</v>
      </c>
      <c r="K751" t="str">
        <f t="shared" si="25"/>
        <v>97404|30912</v>
      </c>
    </row>
    <row r="752" spans="3:11" x14ac:dyDescent="0.25">
      <c r="C752" s="4">
        <v>97006</v>
      </c>
      <c r="D752" s="1">
        <v>17768</v>
      </c>
      <c r="F752">
        <v>97321</v>
      </c>
      <c r="G752" s="1">
        <v>13253</v>
      </c>
      <c r="J752" t="str">
        <f t="shared" si="24"/>
        <v>97006|17768</v>
      </c>
      <c r="K752" t="str">
        <f t="shared" si="25"/>
        <v>97321|13253</v>
      </c>
    </row>
    <row r="753" spans="3:11" x14ac:dyDescent="0.25">
      <c r="C753" s="4">
        <v>97633</v>
      </c>
      <c r="D753" s="1">
        <v>26037</v>
      </c>
      <c r="F753">
        <v>97053</v>
      </c>
      <c r="G753" s="1">
        <v>12853</v>
      </c>
      <c r="J753" t="str">
        <f t="shared" si="24"/>
        <v>97633|26037</v>
      </c>
      <c r="K753" t="str">
        <f t="shared" si="25"/>
        <v>97053|12853</v>
      </c>
    </row>
    <row r="754" spans="3:11" x14ac:dyDescent="0.25">
      <c r="C754" s="4">
        <v>97024</v>
      </c>
      <c r="D754" s="1">
        <v>13979</v>
      </c>
      <c r="F754">
        <v>97031</v>
      </c>
      <c r="G754" s="1">
        <v>12867</v>
      </c>
      <c r="J754" t="str">
        <f t="shared" si="24"/>
        <v>97024|13979</v>
      </c>
      <c r="K754" t="str">
        <f t="shared" si="25"/>
        <v>97031|12867</v>
      </c>
    </row>
    <row r="755" spans="3:11" x14ac:dyDescent="0.25">
      <c r="C755" s="4">
        <v>97479</v>
      </c>
      <c r="D755" s="1">
        <v>23540</v>
      </c>
      <c r="F755">
        <v>97132</v>
      </c>
      <c r="G755" s="1">
        <v>16550</v>
      </c>
      <c r="J755" t="str">
        <f t="shared" si="24"/>
        <v>97479|23540</v>
      </c>
      <c r="K755" t="str">
        <f t="shared" si="25"/>
        <v>97132|16550</v>
      </c>
    </row>
    <row r="756" spans="3:11" x14ac:dyDescent="0.25">
      <c r="C756" s="4">
        <v>97040</v>
      </c>
      <c r="D756" s="1">
        <v>27276</v>
      </c>
      <c r="F756">
        <v>97220</v>
      </c>
      <c r="G756" s="1">
        <v>18281</v>
      </c>
      <c r="J756" t="str">
        <f t="shared" si="24"/>
        <v>97040|27276</v>
      </c>
      <c r="K756" t="str">
        <f t="shared" si="25"/>
        <v>97220|18281</v>
      </c>
    </row>
    <row r="757" spans="3:11" x14ac:dyDescent="0.25">
      <c r="C757" s="4">
        <v>97042</v>
      </c>
      <c r="D757" s="1">
        <v>31970</v>
      </c>
      <c r="F757">
        <v>97253</v>
      </c>
      <c r="G757" s="1">
        <v>24544</v>
      </c>
      <c r="J757" t="str">
        <f t="shared" si="24"/>
        <v>97042|31970</v>
      </c>
      <c r="K757" t="str">
        <f t="shared" si="25"/>
        <v>97253|24544</v>
      </c>
    </row>
    <row r="758" spans="3:11" x14ac:dyDescent="0.25">
      <c r="C758" s="4">
        <v>97905</v>
      </c>
      <c r="D758" s="1">
        <v>36058</v>
      </c>
      <c r="F758">
        <v>97461</v>
      </c>
      <c r="G758" s="1">
        <v>22727</v>
      </c>
      <c r="J758" t="str">
        <f t="shared" si="24"/>
        <v>97905|36058</v>
      </c>
      <c r="K758" t="str">
        <f t="shared" si="25"/>
        <v>97461|22727</v>
      </c>
    </row>
    <row r="759" spans="3:11" x14ac:dyDescent="0.25">
      <c r="C759" s="4">
        <v>97224</v>
      </c>
      <c r="D759" s="1">
        <v>18447</v>
      </c>
      <c r="F759">
        <v>97712</v>
      </c>
      <c r="G759" s="1">
        <v>9118</v>
      </c>
      <c r="J759" t="str">
        <f t="shared" si="24"/>
        <v>97224|18447</v>
      </c>
      <c r="K759" t="str">
        <f t="shared" si="25"/>
        <v>97712|9118</v>
      </c>
    </row>
    <row r="760" spans="3:11" x14ac:dyDescent="0.25">
      <c r="C760" s="4">
        <v>97211</v>
      </c>
      <c r="D760" s="1">
        <v>25985</v>
      </c>
      <c r="F760">
        <v>97401</v>
      </c>
      <c r="G760" s="1">
        <v>17700</v>
      </c>
      <c r="J760" t="str">
        <f t="shared" si="24"/>
        <v>97211|25985</v>
      </c>
      <c r="K760" t="str">
        <f t="shared" si="25"/>
        <v>97401|17700</v>
      </c>
    </row>
    <row r="761" spans="3:11" x14ac:dyDescent="0.25">
      <c r="C761" s="4">
        <v>97470</v>
      </c>
      <c r="D761" s="1">
        <v>38588</v>
      </c>
      <c r="F761">
        <v>97204</v>
      </c>
      <c r="G761" s="1">
        <v>17718</v>
      </c>
      <c r="J761" t="str">
        <f t="shared" si="24"/>
        <v>97470|38588</v>
      </c>
      <c r="K761" t="str">
        <f t="shared" si="25"/>
        <v>97204|17718</v>
      </c>
    </row>
    <row r="762" spans="3:11" x14ac:dyDescent="0.25">
      <c r="C762" s="4">
        <v>97312</v>
      </c>
      <c r="D762" s="1">
        <v>35434</v>
      </c>
      <c r="F762">
        <v>97754</v>
      </c>
      <c r="G762" s="1">
        <v>29378</v>
      </c>
      <c r="J762" t="str">
        <f t="shared" si="24"/>
        <v>97312|35434</v>
      </c>
      <c r="K762" t="str">
        <f t="shared" si="25"/>
        <v>97754|29378</v>
      </c>
    </row>
    <row r="763" spans="3:11" x14ac:dyDescent="0.25">
      <c r="C763" s="4">
        <v>97203</v>
      </c>
      <c r="D763" s="1">
        <v>39504</v>
      </c>
      <c r="F763">
        <v>97480</v>
      </c>
      <c r="G763" s="1">
        <v>22003</v>
      </c>
      <c r="J763" t="str">
        <f t="shared" si="24"/>
        <v>97203|39504</v>
      </c>
      <c r="K763" t="str">
        <f t="shared" si="25"/>
        <v>97480|22003</v>
      </c>
    </row>
    <row r="764" spans="3:11" x14ac:dyDescent="0.25">
      <c r="C764" s="4">
        <v>97451</v>
      </c>
      <c r="D764" s="1">
        <v>28703</v>
      </c>
      <c r="F764">
        <v>97017</v>
      </c>
      <c r="G764" s="1">
        <v>25170</v>
      </c>
      <c r="J764" t="str">
        <f t="shared" si="24"/>
        <v>97451|28703</v>
      </c>
      <c r="K764" t="str">
        <f t="shared" si="25"/>
        <v>97017|25170</v>
      </c>
    </row>
    <row r="765" spans="3:11" x14ac:dyDescent="0.25">
      <c r="C765" s="4">
        <v>97528</v>
      </c>
      <c r="D765" s="1">
        <v>37207</v>
      </c>
      <c r="F765">
        <v>97208</v>
      </c>
      <c r="G765" s="1">
        <v>9832</v>
      </c>
      <c r="J765" t="str">
        <f t="shared" si="24"/>
        <v>97528|37207</v>
      </c>
      <c r="K765" t="str">
        <f t="shared" si="25"/>
        <v>97208|9832</v>
      </c>
    </row>
    <row r="766" spans="3:11" x14ac:dyDescent="0.25">
      <c r="C766" s="4">
        <v>97623</v>
      </c>
      <c r="D766" s="1">
        <v>31435</v>
      </c>
      <c r="F766">
        <v>97324</v>
      </c>
      <c r="G766" s="1">
        <v>19902</v>
      </c>
      <c r="J766" t="str">
        <f t="shared" si="24"/>
        <v>97623|31435</v>
      </c>
      <c r="K766" t="str">
        <f t="shared" si="25"/>
        <v>97324|19902</v>
      </c>
    </row>
    <row r="767" spans="3:11" x14ac:dyDescent="0.25">
      <c r="C767" s="4">
        <v>97048</v>
      </c>
      <c r="D767" s="1">
        <v>34315</v>
      </c>
      <c r="F767">
        <v>97117</v>
      </c>
      <c r="G767" s="1">
        <v>24262</v>
      </c>
      <c r="J767" t="str">
        <f t="shared" si="24"/>
        <v>97048|34315</v>
      </c>
      <c r="K767" t="str">
        <f t="shared" si="25"/>
        <v>97117|24262</v>
      </c>
    </row>
    <row r="768" spans="3:11" x14ac:dyDescent="0.25">
      <c r="C768" s="4">
        <v>97041</v>
      </c>
      <c r="D768" s="1">
        <v>15845</v>
      </c>
      <c r="F768">
        <v>97875</v>
      </c>
      <c r="G768" s="1">
        <v>30036</v>
      </c>
      <c r="J768" t="str">
        <f t="shared" si="24"/>
        <v>97041|15845</v>
      </c>
      <c r="K768" t="str">
        <f t="shared" si="25"/>
        <v>97875|30036</v>
      </c>
    </row>
    <row r="769" spans="3:11" x14ac:dyDescent="0.25">
      <c r="C769" s="4">
        <v>97007</v>
      </c>
      <c r="D769" s="1">
        <v>29168</v>
      </c>
      <c r="F769">
        <v>97006</v>
      </c>
      <c r="G769" s="1">
        <v>28089</v>
      </c>
      <c r="J769" t="str">
        <f t="shared" si="24"/>
        <v>97007|29168</v>
      </c>
      <c r="K769" t="str">
        <f t="shared" si="25"/>
        <v>97006|28089</v>
      </c>
    </row>
    <row r="770" spans="3:11" x14ac:dyDescent="0.25">
      <c r="C770" s="4">
        <v>97317</v>
      </c>
      <c r="D770" s="1">
        <v>33588</v>
      </c>
      <c r="F770">
        <v>97410</v>
      </c>
      <c r="G770" s="1">
        <v>15463</v>
      </c>
      <c r="J770" t="str">
        <f t="shared" si="24"/>
        <v>97317|33588</v>
      </c>
      <c r="K770" t="str">
        <f t="shared" si="25"/>
        <v>97410|15463</v>
      </c>
    </row>
    <row r="771" spans="3:11" x14ac:dyDescent="0.25">
      <c r="C771" s="4">
        <v>97410</v>
      </c>
      <c r="D771" s="1">
        <v>45541</v>
      </c>
      <c r="F771">
        <v>97753</v>
      </c>
      <c r="G771" s="1">
        <v>20163</v>
      </c>
      <c r="J771" t="str">
        <f t="shared" si="24"/>
        <v>97410|45541</v>
      </c>
      <c r="K771" t="str">
        <f t="shared" si="25"/>
        <v>97753|20163</v>
      </c>
    </row>
    <row r="772" spans="3:11" x14ac:dyDescent="0.25">
      <c r="C772" s="4">
        <v>97735</v>
      </c>
      <c r="D772" s="1">
        <v>27716</v>
      </c>
      <c r="F772">
        <v>97127</v>
      </c>
      <c r="G772" s="1">
        <v>24898</v>
      </c>
      <c r="J772" t="str">
        <f t="shared" si="24"/>
        <v>97735|27716</v>
      </c>
      <c r="K772" t="str">
        <f t="shared" si="25"/>
        <v>97127|24898</v>
      </c>
    </row>
    <row r="773" spans="3:11" x14ac:dyDescent="0.25">
      <c r="C773" s="4">
        <v>97480</v>
      </c>
      <c r="D773" s="1">
        <v>36480</v>
      </c>
      <c r="F773">
        <v>97415</v>
      </c>
      <c r="G773" s="1">
        <v>26879</v>
      </c>
      <c r="J773" t="str">
        <f t="shared" si="24"/>
        <v>97480|36480</v>
      </c>
      <c r="K773" t="str">
        <f t="shared" si="25"/>
        <v>97415|26879</v>
      </c>
    </row>
    <row r="774" spans="3:11" x14ac:dyDescent="0.25">
      <c r="C774" s="4">
        <v>97326</v>
      </c>
      <c r="D774" s="1">
        <v>17977</v>
      </c>
      <c r="F774">
        <v>97347</v>
      </c>
      <c r="G774" s="1">
        <v>32423</v>
      </c>
      <c r="J774" t="str">
        <f t="shared" si="24"/>
        <v>97326|17977</v>
      </c>
      <c r="K774" t="str">
        <f t="shared" si="25"/>
        <v>97347|32423</v>
      </c>
    </row>
    <row r="775" spans="3:11" x14ac:dyDescent="0.25">
      <c r="C775" s="4">
        <v>97343</v>
      </c>
      <c r="D775" s="1">
        <v>30453</v>
      </c>
      <c r="F775">
        <v>97070</v>
      </c>
      <c r="G775" s="1">
        <v>25424</v>
      </c>
      <c r="J775" t="str">
        <f t="shared" si="24"/>
        <v>97343|30453</v>
      </c>
      <c r="K775" t="str">
        <f t="shared" si="25"/>
        <v>97070|25424</v>
      </c>
    </row>
    <row r="776" spans="3:11" x14ac:dyDescent="0.25">
      <c r="C776" s="4">
        <v>97206</v>
      </c>
      <c r="D776" s="1">
        <v>17002</v>
      </c>
      <c r="F776">
        <v>97756</v>
      </c>
      <c r="G776" s="1">
        <v>19383</v>
      </c>
      <c r="J776" t="str">
        <f t="shared" si="24"/>
        <v>97206|17002</v>
      </c>
      <c r="K776" t="str">
        <f t="shared" si="25"/>
        <v>97756|19383</v>
      </c>
    </row>
    <row r="777" spans="3:11" x14ac:dyDescent="0.25">
      <c r="C777" s="4">
        <v>97750</v>
      </c>
      <c r="D777" s="1">
        <v>16807</v>
      </c>
      <c r="F777">
        <v>97907</v>
      </c>
      <c r="G777" s="1">
        <v>11201</v>
      </c>
      <c r="J777" t="str">
        <f t="shared" si="24"/>
        <v>97750|16807</v>
      </c>
      <c r="K777" t="str">
        <f t="shared" si="25"/>
        <v>97907|11201</v>
      </c>
    </row>
    <row r="778" spans="3:11" x14ac:dyDescent="0.25">
      <c r="C778" s="4">
        <v>97820</v>
      </c>
      <c r="D778" s="1">
        <v>46105</v>
      </c>
      <c r="F778">
        <v>97341</v>
      </c>
      <c r="G778" s="1">
        <v>34154</v>
      </c>
      <c r="J778" t="str">
        <f t="shared" si="24"/>
        <v>97820|46105</v>
      </c>
      <c r="K778" t="str">
        <f t="shared" si="25"/>
        <v>97341|34154</v>
      </c>
    </row>
    <row r="779" spans="3:11" x14ac:dyDescent="0.25">
      <c r="C779" s="4">
        <v>97324</v>
      </c>
      <c r="D779" s="1">
        <v>46418</v>
      </c>
      <c r="F779">
        <v>97495</v>
      </c>
      <c r="G779" s="1">
        <v>19356</v>
      </c>
      <c r="J779" t="str">
        <f t="shared" si="24"/>
        <v>97324|46418</v>
      </c>
      <c r="K779" t="str">
        <f t="shared" si="25"/>
        <v>97495|19356</v>
      </c>
    </row>
    <row r="780" spans="3:11" x14ac:dyDescent="0.25">
      <c r="C780" s="4">
        <v>97886</v>
      </c>
      <c r="D780" s="1">
        <v>11899</v>
      </c>
      <c r="F780">
        <v>97504</v>
      </c>
      <c r="G780" s="1">
        <v>29394</v>
      </c>
      <c r="J780" t="str">
        <f t="shared" si="24"/>
        <v>97886|11899</v>
      </c>
      <c r="K780" t="str">
        <f t="shared" si="25"/>
        <v>97504|29394</v>
      </c>
    </row>
    <row r="781" spans="3:11" x14ac:dyDescent="0.25">
      <c r="C781" s="4">
        <v>97441</v>
      </c>
      <c r="D781" s="1">
        <v>23027</v>
      </c>
      <c r="F781">
        <v>97101</v>
      </c>
      <c r="G781" s="1">
        <v>20257</v>
      </c>
      <c r="J781" t="str">
        <f t="shared" si="24"/>
        <v>97441|23027</v>
      </c>
      <c r="K781" t="str">
        <f t="shared" si="25"/>
        <v>97101|20257</v>
      </c>
    </row>
    <row r="782" spans="3:11" x14ac:dyDescent="0.25">
      <c r="C782" s="4">
        <v>97711</v>
      </c>
      <c r="D782" s="1">
        <v>24217</v>
      </c>
      <c r="F782">
        <v>97311</v>
      </c>
      <c r="G782" s="1">
        <v>32396</v>
      </c>
      <c r="J782" t="str">
        <f t="shared" si="24"/>
        <v>97711|24217</v>
      </c>
      <c r="K782" t="str">
        <f t="shared" si="25"/>
        <v>97311|32396</v>
      </c>
    </row>
    <row r="783" spans="3:11" x14ac:dyDescent="0.25">
      <c r="C783" s="4">
        <v>97413</v>
      </c>
      <c r="D783" s="1">
        <v>17967</v>
      </c>
      <c r="F783">
        <v>97531</v>
      </c>
      <c r="G783" s="1">
        <v>12225</v>
      </c>
      <c r="J783" t="str">
        <f t="shared" si="24"/>
        <v>97413|17967</v>
      </c>
      <c r="K783" t="str">
        <f t="shared" si="25"/>
        <v>97531|12225</v>
      </c>
    </row>
    <row r="784" spans="3:11" x14ac:dyDescent="0.25">
      <c r="C784" s="4">
        <v>97032</v>
      </c>
      <c r="D784" s="1">
        <v>34827</v>
      </c>
      <c r="F784">
        <v>97639</v>
      </c>
      <c r="G784" s="1">
        <v>15349</v>
      </c>
      <c r="J784" t="str">
        <f t="shared" si="24"/>
        <v>97032|34827</v>
      </c>
      <c r="K784" t="str">
        <f t="shared" si="25"/>
        <v>97639|15349</v>
      </c>
    </row>
    <row r="785" spans="3:11" x14ac:dyDescent="0.25">
      <c r="C785" s="4">
        <v>97446</v>
      </c>
      <c r="D785" s="1">
        <v>30248</v>
      </c>
      <c r="F785">
        <v>97848</v>
      </c>
      <c r="G785" s="1">
        <v>13787</v>
      </c>
      <c r="J785" t="str">
        <f t="shared" si="24"/>
        <v>97446|30248</v>
      </c>
      <c r="K785" t="str">
        <f t="shared" si="25"/>
        <v>97848|13787</v>
      </c>
    </row>
    <row r="786" spans="3:11" x14ac:dyDescent="0.25">
      <c r="C786" s="4">
        <v>97873</v>
      </c>
      <c r="D786" s="1">
        <v>18489</v>
      </c>
      <c r="F786">
        <v>97296</v>
      </c>
      <c r="G786" s="1">
        <v>20142</v>
      </c>
      <c r="J786" t="str">
        <f t="shared" si="24"/>
        <v>97873|18489</v>
      </c>
      <c r="K786" t="str">
        <f t="shared" si="25"/>
        <v>97296|20142</v>
      </c>
    </row>
    <row r="787" spans="3:11" x14ac:dyDescent="0.25">
      <c r="C787" s="4">
        <v>97325</v>
      </c>
      <c r="D787" s="1">
        <v>39962</v>
      </c>
      <c r="F787">
        <v>97437</v>
      </c>
      <c r="G787" s="1">
        <v>8887</v>
      </c>
      <c r="J787" t="str">
        <f t="shared" si="24"/>
        <v>97325|39962</v>
      </c>
      <c r="K787" t="str">
        <f t="shared" si="25"/>
        <v>97437|8887</v>
      </c>
    </row>
    <row r="788" spans="3:11" x14ac:dyDescent="0.25">
      <c r="C788" s="4">
        <v>97122</v>
      </c>
      <c r="D788" s="1">
        <v>34133</v>
      </c>
      <c r="F788">
        <v>97708</v>
      </c>
      <c r="G788" s="1">
        <v>32493</v>
      </c>
      <c r="J788" t="str">
        <f t="shared" si="24"/>
        <v>97122|34133</v>
      </c>
      <c r="K788" t="str">
        <f t="shared" si="25"/>
        <v>97708|32493</v>
      </c>
    </row>
    <row r="789" spans="3:11" x14ac:dyDescent="0.25">
      <c r="C789" s="4">
        <v>97444</v>
      </c>
      <c r="D789" s="1">
        <v>28934</v>
      </c>
      <c r="F789">
        <v>97833</v>
      </c>
      <c r="G789" s="1">
        <v>15147</v>
      </c>
      <c r="J789" t="str">
        <f t="shared" si="24"/>
        <v>97444|28934</v>
      </c>
      <c r="K789" t="str">
        <f t="shared" si="25"/>
        <v>97833|15147</v>
      </c>
    </row>
    <row r="790" spans="3:11" x14ac:dyDescent="0.25">
      <c r="C790" s="4">
        <v>97060</v>
      </c>
      <c r="D790" s="1">
        <v>39088</v>
      </c>
      <c r="F790">
        <v>97311</v>
      </c>
      <c r="G790" s="1">
        <v>31716</v>
      </c>
      <c r="J790" t="str">
        <f t="shared" si="24"/>
        <v>97060|39088</v>
      </c>
      <c r="K790" t="str">
        <f t="shared" si="25"/>
        <v>97311|31716</v>
      </c>
    </row>
    <row r="791" spans="3:11" x14ac:dyDescent="0.25">
      <c r="C791" s="4">
        <v>97457</v>
      </c>
      <c r="D791" s="1">
        <v>15426</v>
      </c>
      <c r="F791">
        <v>97758</v>
      </c>
      <c r="G791" s="1">
        <v>19816</v>
      </c>
      <c r="J791" t="str">
        <f t="shared" si="24"/>
        <v>97457|15426</v>
      </c>
      <c r="K791" t="str">
        <f t="shared" si="25"/>
        <v>97758|19816</v>
      </c>
    </row>
    <row r="792" spans="3:11" x14ac:dyDescent="0.25">
      <c r="C792" s="4">
        <v>97037</v>
      </c>
      <c r="D792" s="1">
        <v>32872</v>
      </c>
      <c r="F792">
        <v>97128</v>
      </c>
      <c r="G792" s="1">
        <v>14503</v>
      </c>
      <c r="J792" t="str">
        <f t="shared" si="24"/>
        <v>97037|32872</v>
      </c>
      <c r="K792" t="str">
        <f t="shared" si="25"/>
        <v>97128|14503</v>
      </c>
    </row>
    <row r="793" spans="3:11" x14ac:dyDescent="0.25">
      <c r="C793" s="4">
        <v>97322</v>
      </c>
      <c r="D793" s="1">
        <v>31087</v>
      </c>
      <c r="F793">
        <v>97465</v>
      </c>
      <c r="G793" s="1">
        <v>11517</v>
      </c>
      <c r="J793" t="str">
        <f t="shared" si="24"/>
        <v>97322|31087</v>
      </c>
      <c r="K793" t="str">
        <f t="shared" si="25"/>
        <v>97465|11517</v>
      </c>
    </row>
    <row r="794" spans="3:11" x14ac:dyDescent="0.25">
      <c r="C794" s="4">
        <v>97062</v>
      </c>
      <c r="D794" s="1">
        <v>37435</v>
      </c>
      <c r="F794">
        <v>97345</v>
      </c>
      <c r="G794" s="1">
        <v>9766</v>
      </c>
      <c r="J794" t="str">
        <f t="shared" si="24"/>
        <v>97062|37435</v>
      </c>
      <c r="K794" t="str">
        <f t="shared" si="25"/>
        <v>97345|9766</v>
      </c>
    </row>
    <row r="795" spans="3:11" x14ac:dyDescent="0.25">
      <c r="C795" s="4">
        <v>97451</v>
      </c>
      <c r="D795" s="1">
        <v>12328</v>
      </c>
      <c r="F795">
        <v>97638</v>
      </c>
      <c r="G795" s="1">
        <v>35534</v>
      </c>
      <c r="J795" t="str">
        <f t="shared" si="24"/>
        <v>97451|12328</v>
      </c>
      <c r="K795" t="str">
        <f t="shared" si="25"/>
        <v>97638|35534</v>
      </c>
    </row>
    <row r="796" spans="3:11" x14ac:dyDescent="0.25">
      <c r="C796" s="4">
        <v>97639</v>
      </c>
      <c r="D796" s="1">
        <v>24177</v>
      </c>
      <c r="F796">
        <v>97439</v>
      </c>
      <c r="G796" s="1">
        <v>15128</v>
      </c>
      <c r="J796" t="str">
        <f t="shared" si="24"/>
        <v>97639|24177</v>
      </c>
      <c r="K796" t="str">
        <f t="shared" si="25"/>
        <v>97439|15128</v>
      </c>
    </row>
    <row r="797" spans="3:11" x14ac:dyDescent="0.25">
      <c r="C797" s="4">
        <v>97868</v>
      </c>
      <c r="D797" s="1">
        <v>32504</v>
      </c>
      <c r="F797">
        <v>97214</v>
      </c>
      <c r="G797" s="1">
        <v>22620</v>
      </c>
      <c r="J797" t="str">
        <f t="shared" ref="J797:J860" si="26">C797 &amp; "|" &amp; D797</f>
        <v>97868|32504</v>
      </c>
      <c r="K797" t="str">
        <f t="shared" ref="K797:K860" si="27">F797 &amp; "|" &amp; G797</f>
        <v>97214|22620</v>
      </c>
    </row>
    <row r="798" spans="3:11" x14ac:dyDescent="0.25">
      <c r="C798" s="4">
        <v>97420</v>
      </c>
      <c r="D798" s="1">
        <v>23833</v>
      </c>
      <c r="F798">
        <v>97918</v>
      </c>
      <c r="G798" s="1">
        <v>24578</v>
      </c>
      <c r="J798" t="str">
        <f t="shared" si="26"/>
        <v>97420|23833</v>
      </c>
      <c r="K798" t="str">
        <f t="shared" si="27"/>
        <v>97918|24578</v>
      </c>
    </row>
    <row r="799" spans="3:11" x14ac:dyDescent="0.25">
      <c r="C799" s="4">
        <v>97231</v>
      </c>
      <c r="D799" s="1">
        <v>28225</v>
      </c>
      <c r="F799">
        <v>97148</v>
      </c>
      <c r="G799" s="1">
        <v>25084</v>
      </c>
      <c r="J799" t="str">
        <f t="shared" si="26"/>
        <v>97231|28225</v>
      </c>
      <c r="K799" t="str">
        <f t="shared" si="27"/>
        <v>97148|25084</v>
      </c>
    </row>
    <row r="800" spans="3:11" x14ac:dyDescent="0.25">
      <c r="C800" s="4">
        <v>97109</v>
      </c>
      <c r="D800" s="1">
        <v>25947</v>
      </c>
      <c r="F800">
        <v>97123</v>
      </c>
      <c r="G800" s="1">
        <v>15813</v>
      </c>
      <c r="J800" t="str">
        <f t="shared" si="26"/>
        <v>97109|25947</v>
      </c>
      <c r="K800" t="str">
        <f t="shared" si="27"/>
        <v>97123|15813</v>
      </c>
    </row>
    <row r="801" spans="3:11" x14ac:dyDescent="0.25">
      <c r="C801" s="4">
        <v>97221</v>
      </c>
      <c r="D801" s="1">
        <v>36358</v>
      </c>
      <c r="F801">
        <v>97842</v>
      </c>
      <c r="G801" s="1">
        <v>26410</v>
      </c>
      <c r="J801" t="str">
        <f t="shared" si="26"/>
        <v>97221|36358</v>
      </c>
      <c r="K801" t="str">
        <f t="shared" si="27"/>
        <v>97842|26410</v>
      </c>
    </row>
    <row r="802" spans="3:11" x14ac:dyDescent="0.25">
      <c r="C802" s="4">
        <v>97290</v>
      </c>
      <c r="D802" s="1">
        <v>37420</v>
      </c>
      <c r="F802">
        <v>97024</v>
      </c>
      <c r="G802" s="1">
        <v>31654</v>
      </c>
      <c r="J802" t="str">
        <f t="shared" si="26"/>
        <v>97290|37420</v>
      </c>
      <c r="K802" t="str">
        <f t="shared" si="27"/>
        <v>97024|31654</v>
      </c>
    </row>
    <row r="803" spans="3:11" x14ac:dyDescent="0.25">
      <c r="C803" s="4">
        <v>97733</v>
      </c>
      <c r="D803" s="1">
        <v>27287</v>
      </c>
      <c r="F803">
        <v>97369</v>
      </c>
      <c r="G803" s="1">
        <v>18971</v>
      </c>
      <c r="J803" t="str">
        <f t="shared" si="26"/>
        <v>97733|27287</v>
      </c>
      <c r="K803" t="str">
        <f t="shared" si="27"/>
        <v>97369|18971</v>
      </c>
    </row>
    <row r="804" spans="3:11" x14ac:dyDescent="0.25">
      <c r="C804" s="4">
        <v>97844</v>
      </c>
      <c r="D804" s="1">
        <v>32191</v>
      </c>
      <c r="F804">
        <v>97292</v>
      </c>
      <c r="G804" s="1">
        <v>19404</v>
      </c>
      <c r="J804" t="str">
        <f t="shared" si="26"/>
        <v>97844|32191</v>
      </c>
      <c r="K804" t="str">
        <f t="shared" si="27"/>
        <v>97292|19404</v>
      </c>
    </row>
    <row r="805" spans="3:11" x14ac:dyDescent="0.25">
      <c r="C805" s="4">
        <v>97753</v>
      </c>
      <c r="D805" s="1">
        <v>28997</v>
      </c>
      <c r="F805">
        <v>97033</v>
      </c>
      <c r="G805" s="1">
        <v>17597</v>
      </c>
      <c r="J805" t="str">
        <f t="shared" si="26"/>
        <v>97753|28997</v>
      </c>
      <c r="K805" t="str">
        <f t="shared" si="27"/>
        <v>97033|17597</v>
      </c>
    </row>
    <row r="806" spans="3:11" x14ac:dyDescent="0.25">
      <c r="C806" s="4">
        <v>97037</v>
      </c>
      <c r="D806" s="1">
        <v>45630</v>
      </c>
      <c r="F806">
        <v>97360</v>
      </c>
      <c r="G806" s="1">
        <v>25088</v>
      </c>
      <c r="J806" t="str">
        <f t="shared" si="26"/>
        <v>97037|45630</v>
      </c>
      <c r="K806" t="str">
        <f t="shared" si="27"/>
        <v>97360|25088</v>
      </c>
    </row>
    <row r="807" spans="3:11" x14ac:dyDescent="0.25">
      <c r="C807" s="4">
        <v>97712</v>
      </c>
      <c r="D807" s="1">
        <v>45431</v>
      </c>
      <c r="F807">
        <v>97884</v>
      </c>
      <c r="G807" s="1">
        <v>30033</v>
      </c>
      <c r="J807" t="str">
        <f t="shared" si="26"/>
        <v>97712|45431</v>
      </c>
      <c r="K807" t="str">
        <f t="shared" si="27"/>
        <v>97884|30033</v>
      </c>
    </row>
    <row r="808" spans="3:11" x14ac:dyDescent="0.25">
      <c r="C808" s="4">
        <v>97203</v>
      </c>
      <c r="D808" s="1">
        <v>19374</v>
      </c>
      <c r="F808">
        <v>97874</v>
      </c>
      <c r="G808" s="1">
        <v>18286</v>
      </c>
      <c r="J808" t="str">
        <f t="shared" si="26"/>
        <v>97203|19374</v>
      </c>
      <c r="K808" t="str">
        <f t="shared" si="27"/>
        <v>97874|18286</v>
      </c>
    </row>
    <row r="809" spans="3:11" x14ac:dyDescent="0.25">
      <c r="C809" s="4">
        <v>97236</v>
      </c>
      <c r="D809" s="1">
        <v>46205</v>
      </c>
      <c r="F809">
        <v>97296</v>
      </c>
      <c r="G809" s="1">
        <v>32281</v>
      </c>
      <c r="J809" t="str">
        <f t="shared" si="26"/>
        <v>97236|46205</v>
      </c>
      <c r="K809" t="str">
        <f t="shared" si="27"/>
        <v>97296|32281</v>
      </c>
    </row>
    <row r="810" spans="3:11" x14ac:dyDescent="0.25">
      <c r="C810" s="4">
        <v>97641</v>
      </c>
      <c r="D810" s="1">
        <v>24349</v>
      </c>
      <c r="F810">
        <v>97367</v>
      </c>
      <c r="G810" s="1">
        <v>17976</v>
      </c>
      <c r="J810" t="str">
        <f t="shared" si="26"/>
        <v>97641|24349</v>
      </c>
      <c r="K810" t="str">
        <f t="shared" si="27"/>
        <v>97367|17976</v>
      </c>
    </row>
    <row r="811" spans="3:11" x14ac:dyDescent="0.25">
      <c r="C811" s="4">
        <v>97213</v>
      </c>
      <c r="D811" s="1">
        <v>25454</v>
      </c>
      <c r="F811">
        <v>97022</v>
      </c>
      <c r="G811" s="1">
        <v>11028</v>
      </c>
      <c r="J811" t="str">
        <f t="shared" si="26"/>
        <v>97213|25454</v>
      </c>
      <c r="K811" t="str">
        <f t="shared" si="27"/>
        <v>97022|11028</v>
      </c>
    </row>
    <row r="812" spans="3:11" x14ac:dyDescent="0.25">
      <c r="C812" s="4">
        <v>97147</v>
      </c>
      <c r="D812" s="1">
        <v>12056</v>
      </c>
      <c r="F812">
        <v>97528</v>
      </c>
      <c r="G812" s="1">
        <v>9325</v>
      </c>
      <c r="J812" t="str">
        <f t="shared" si="26"/>
        <v>97147|12056</v>
      </c>
      <c r="K812" t="str">
        <f t="shared" si="27"/>
        <v>97528|9325</v>
      </c>
    </row>
    <row r="813" spans="3:11" x14ac:dyDescent="0.25">
      <c r="C813" s="4">
        <v>97709</v>
      </c>
      <c r="D813" s="1">
        <v>38211</v>
      </c>
      <c r="F813">
        <v>97448</v>
      </c>
      <c r="G813" s="1">
        <v>26967</v>
      </c>
      <c r="J813" t="str">
        <f t="shared" si="26"/>
        <v>97709|38211</v>
      </c>
      <c r="K813" t="str">
        <f t="shared" si="27"/>
        <v>97448|26967</v>
      </c>
    </row>
    <row r="814" spans="3:11" x14ac:dyDescent="0.25">
      <c r="C814" s="4">
        <v>97818</v>
      </c>
      <c r="D814" s="1">
        <v>39765</v>
      </c>
      <c r="F814">
        <v>97443</v>
      </c>
      <c r="G814" s="1">
        <v>17406</v>
      </c>
      <c r="J814" t="str">
        <f t="shared" si="26"/>
        <v>97818|39765</v>
      </c>
      <c r="K814" t="str">
        <f t="shared" si="27"/>
        <v>97443|17406</v>
      </c>
    </row>
    <row r="815" spans="3:11" x14ac:dyDescent="0.25">
      <c r="C815" s="4">
        <v>97543</v>
      </c>
      <c r="D815" s="1">
        <v>16095</v>
      </c>
      <c r="F815">
        <v>97885</v>
      </c>
      <c r="G815" s="1">
        <v>9178</v>
      </c>
      <c r="J815" t="str">
        <f t="shared" si="26"/>
        <v>97543|16095</v>
      </c>
      <c r="K815" t="str">
        <f t="shared" si="27"/>
        <v>97885|9178</v>
      </c>
    </row>
    <row r="816" spans="3:11" x14ac:dyDescent="0.25">
      <c r="C816" s="4">
        <v>97071</v>
      </c>
      <c r="D816" s="1">
        <v>26233</v>
      </c>
      <c r="F816">
        <v>97133</v>
      </c>
      <c r="G816" s="1">
        <v>34025</v>
      </c>
      <c r="J816" t="str">
        <f t="shared" si="26"/>
        <v>97071|26233</v>
      </c>
      <c r="K816" t="str">
        <f t="shared" si="27"/>
        <v>97133|34025</v>
      </c>
    </row>
    <row r="817" spans="3:11" x14ac:dyDescent="0.25">
      <c r="C817" s="4">
        <v>97885</v>
      </c>
      <c r="D817" s="1">
        <v>13440</v>
      </c>
      <c r="F817">
        <v>97602</v>
      </c>
      <c r="G817" s="1">
        <v>21587</v>
      </c>
      <c r="J817" t="str">
        <f t="shared" si="26"/>
        <v>97885|13440</v>
      </c>
      <c r="K817" t="str">
        <f t="shared" si="27"/>
        <v>97602|21587</v>
      </c>
    </row>
    <row r="818" spans="3:11" x14ac:dyDescent="0.25">
      <c r="C818" s="4">
        <v>97760</v>
      </c>
      <c r="D818" s="1">
        <v>28724</v>
      </c>
      <c r="F818">
        <v>97420</v>
      </c>
      <c r="G818" s="1">
        <v>32677</v>
      </c>
      <c r="J818" t="str">
        <f t="shared" si="26"/>
        <v>97760|28724</v>
      </c>
      <c r="K818" t="str">
        <f t="shared" si="27"/>
        <v>97420|32677</v>
      </c>
    </row>
    <row r="819" spans="3:11" x14ac:dyDescent="0.25">
      <c r="C819" s="4">
        <v>97901</v>
      </c>
      <c r="D819" s="1">
        <v>15481</v>
      </c>
      <c r="F819">
        <v>97373</v>
      </c>
      <c r="G819" s="1">
        <v>31874</v>
      </c>
      <c r="J819" t="str">
        <f t="shared" si="26"/>
        <v>97901|15481</v>
      </c>
      <c r="K819" t="str">
        <f t="shared" si="27"/>
        <v>97373|31874</v>
      </c>
    </row>
    <row r="820" spans="3:11" x14ac:dyDescent="0.25">
      <c r="C820" s="4">
        <v>97861</v>
      </c>
      <c r="D820" s="1">
        <v>40373</v>
      </c>
      <c r="F820">
        <v>97761</v>
      </c>
      <c r="G820" s="1">
        <v>31499</v>
      </c>
      <c r="J820" t="str">
        <f t="shared" si="26"/>
        <v>97861|40373</v>
      </c>
      <c r="K820" t="str">
        <f t="shared" si="27"/>
        <v>97761|31499</v>
      </c>
    </row>
    <row r="821" spans="3:11" x14ac:dyDescent="0.25">
      <c r="C821" s="4">
        <v>97828</v>
      </c>
      <c r="D821" s="1">
        <v>24567</v>
      </c>
      <c r="F821">
        <v>97291</v>
      </c>
      <c r="G821" s="1">
        <v>23850</v>
      </c>
      <c r="J821" t="str">
        <f t="shared" si="26"/>
        <v>97828|24567</v>
      </c>
      <c r="K821" t="str">
        <f t="shared" si="27"/>
        <v>97291|23850</v>
      </c>
    </row>
    <row r="822" spans="3:11" x14ac:dyDescent="0.25">
      <c r="C822" s="4">
        <v>97435</v>
      </c>
      <c r="D822" s="1">
        <v>12318</v>
      </c>
      <c r="F822">
        <v>97752</v>
      </c>
      <c r="G822" s="1">
        <v>21666</v>
      </c>
      <c r="J822" t="str">
        <f t="shared" si="26"/>
        <v>97435|12318</v>
      </c>
      <c r="K822" t="str">
        <f t="shared" si="27"/>
        <v>97752|21666</v>
      </c>
    </row>
    <row r="823" spans="3:11" x14ac:dyDescent="0.25">
      <c r="C823" s="4">
        <v>97503</v>
      </c>
      <c r="D823" s="1">
        <v>17299</v>
      </c>
      <c r="F823">
        <v>97533</v>
      </c>
      <c r="G823" s="1">
        <v>35266</v>
      </c>
      <c r="J823" t="str">
        <f t="shared" si="26"/>
        <v>97503|17299</v>
      </c>
      <c r="K823" t="str">
        <f t="shared" si="27"/>
        <v>97533|35266</v>
      </c>
    </row>
    <row r="824" spans="3:11" x14ac:dyDescent="0.25">
      <c r="C824" s="4">
        <v>97217</v>
      </c>
      <c r="D824" s="1">
        <v>29200</v>
      </c>
      <c r="F824">
        <v>97324</v>
      </c>
      <c r="G824" s="1">
        <v>34671</v>
      </c>
      <c r="J824" t="str">
        <f t="shared" si="26"/>
        <v>97217|29200</v>
      </c>
      <c r="K824" t="str">
        <f t="shared" si="27"/>
        <v>97324|34671</v>
      </c>
    </row>
    <row r="825" spans="3:11" x14ac:dyDescent="0.25">
      <c r="C825" s="4">
        <v>97539</v>
      </c>
      <c r="D825" s="1">
        <v>25106</v>
      </c>
      <c r="F825">
        <v>97330</v>
      </c>
      <c r="G825" s="1">
        <v>32880</v>
      </c>
      <c r="J825" t="str">
        <f t="shared" si="26"/>
        <v>97539|25106</v>
      </c>
      <c r="K825" t="str">
        <f t="shared" si="27"/>
        <v>97330|32880</v>
      </c>
    </row>
    <row r="826" spans="3:11" x14ac:dyDescent="0.25">
      <c r="C826" s="4">
        <v>97303</v>
      </c>
      <c r="D826" s="1">
        <v>30691</v>
      </c>
      <c r="F826">
        <v>97731</v>
      </c>
      <c r="G826" s="1">
        <v>30437</v>
      </c>
      <c r="J826" t="str">
        <f t="shared" si="26"/>
        <v>97303|30691</v>
      </c>
      <c r="K826" t="str">
        <f t="shared" si="27"/>
        <v>97731|30437</v>
      </c>
    </row>
    <row r="827" spans="3:11" x14ac:dyDescent="0.25">
      <c r="C827" s="4">
        <v>97135</v>
      </c>
      <c r="D827" s="1">
        <v>37719</v>
      </c>
      <c r="F827">
        <v>97423</v>
      </c>
      <c r="G827" s="1">
        <v>20385</v>
      </c>
      <c r="J827" t="str">
        <f t="shared" si="26"/>
        <v>97135|37719</v>
      </c>
      <c r="K827" t="str">
        <f t="shared" si="27"/>
        <v>97423|20385</v>
      </c>
    </row>
    <row r="828" spans="3:11" x14ac:dyDescent="0.25">
      <c r="C828" s="4">
        <v>97825</v>
      </c>
      <c r="D828" s="1">
        <v>20965</v>
      </c>
      <c r="F828">
        <v>97014</v>
      </c>
      <c r="G828" s="1">
        <v>25591</v>
      </c>
      <c r="J828" t="str">
        <f t="shared" si="26"/>
        <v>97825|20965</v>
      </c>
      <c r="K828" t="str">
        <f t="shared" si="27"/>
        <v>97014|25591</v>
      </c>
    </row>
    <row r="829" spans="3:11" x14ac:dyDescent="0.25">
      <c r="C829" s="4">
        <v>97303</v>
      </c>
      <c r="D829" s="1">
        <v>34821</v>
      </c>
      <c r="F829">
        <v>97227</v>
      </c>
      <c r="G829" s="1">
        <v>28088</v>
      </c>
      <c r="J829" t="str">
        <f t="shared" si="26"/>
        <v>97303|34821</v>
      </c>
      <c r="K829" t="str">
        <f t="shared" si="27"/>
        <v>97227|28088</v>
      </c>
    </row>
    <row r="830" spans="3:11" x14ac:dyDescent="0.25">
      <c r="C830" s="4">
        <v>97496</v>
      </c>
      <c r="D830" s="1">
        <v>30064</v>
      </c>
      <c r="F830">
        <v>97233</v>
      </c>
      <c r="G830" s="1">
        <v>20742</v>
      </c>
      <c r="J830" t="str">
        <f t="shared" si="26"/>
        <v>97496|30064</v>
      </c>
      <c r="K830" t="str">
        <f t="shared" si="27"/>
        <v>97233|20742</v>
      </c>
    </row>
    <row r="831" spans="3:11" x14ac:dyDescent="0.25">
      <c r="C831" s="4">
        <v>97232</v>
      </c>
      <c r="D831" s="1">
        <v>14229</v>
      </c>
      <c r="F831">
        <v>97149</v>
      </c>
      <c r="G831" s="1">
        <v>27450</v>
      </c>
      <c r="J831" t="str">
        <f t="shared" si="26"/>
        <v>97232|14229</v>
      </c>
      <c r="K831" t="str">
        <f t="shared" si="27"/>
        <v>97149|27450</v>
      </c>
    </row>
    <row r="832" spans="3:11" x14ac:dyDescent="0.25">
      <c r="C832" s="4">
        <v>97835</v>
      </c>
      <c r="D832" s="1">
        <v>37159</v>
      </c>
      <c r="F832">
        <v>97918</v>
      </c>
      <c r="G832" s="1">
        <v>28856</v>
      </c>
      <c r="J832" t="str">
        <f t="shared" si="26"/>
        <v>97835|37159</v>
      </c>
      <c r="K832" t="str">
        <f t="shared" si="27"/>
        <v>97918|28856</v>
      </c>
    </row>
    <row r="833" spans="3:11" x14ac:dyDescent="0.25">
      <c r="C833" s="4">
        <v>97524</v>
      </c>
      <c r="D833" s="1">
        <v>38042</v>
      </c>
      <c r="F833">
        <v>97440</v>
      </c>
      <c r="G833" s="1">
        <v>15016</v>
      </c>
      <c r="J833" t="str">
        <f t="shared" si="26"/>
        <v>97524|38042</v>
      </c>
      <c r="K833" t="str">
        <f t="shared" si="27"/>
        <v>97440|15016</v>
      </c>
    </row>
    <row r="834" spans="3:11" x14ac:dyDescent="0.25">
      <c r="C834" s="4">
        <v>97035</v>
      </c>
      <c r="D834" s="1">
        <v>25966</v>
      </c>
      <c r="F834">
        <v>97409</v>
      </c>
      <c r="G834" s="1">
        <v>25202</v>
      </c>
      <c r="J834" t="str">
        <f t="shared" si="26"/>
        <v>97035|25966</v>
      </c>
      <c r="K834" t="str">
        <f t="shared" si="27"/>
        <v>97409|25202</v>
      </c>
    </row>
    <row r="835" spans="3:11" x14ac:dyDescent="0.25">
      <c r="C835" s="4">
        <v>97347</v>
      </c>
      <c r="D835" s="1">
        <v>24208</v>
      </c>
      <c r="F835">
        <v>97020</v>
      </c>
      <c r="G835" s="1">
        <v>21271</v>
      </c>
      <c r="J835" t="str">
        <f t="shared" si="26"/>
        <v>97347|24208</v>
      </c>
      <c r="K835" t="str">
        <f t="shared" si="27"/>
        <v>97020|21271</v>
      </c>
    </row>
    <row r="836" spans="3:11" x14ac:dyDescent="0.25">
      <c r="C836" s="4">
        <v>97426</v>
      </c>
      <c r="D836" s="1">
        <v>38420</v>
      </c>
      <c r="F836">
        <v>97016</v>
      </c>
      <c r="G836" s="1">
        <v>15426</v>
      </c>
      <c r="J836" t="str">
        <f t="shared" si="26"/>
        <v>97426|38420</v>
      </c>
      <c r="K836" t="str">
        <f t="shared" si="27"/>
        <v>97016|15426</v>
      </c>
    </row>
    <row r="837" spans="3:11" x14ac:dyDescent="0.25">
      <c r="C837" s="4">
        <v>97532</v>
      </c>
      <c r="D837" s="1">
        <v>39255</v>
      </c>
      <c r="F837">
        <v>97026</v>
      </c>
      <c r="G837" s="1">
        <v>22252</v>
      </c>
      <c r="J837" t="str">
        <f t="shared" si="26"/>
        <v>97532|39255</v>
      </c>
      <c r="K837" t="str">
        <f t="shared" si="27"/>
        <v>97026|22252</v>
      </c>
    </row>
    <row r="838" spans="3:11" x14ac:dyDescent="0.25">
      <c r="C838" s="4">
        <v>97055</v>
      </c>
      <c r="D838" s="1">
        <v>14050</v>
      </c>
      <c r="F838">
        <v>97112</v>
      </c>
      <c r="G838" s="1">
        <v>20486</v>
      </c>
      <c r="J838" t="str">
        <f t="shared" si="26"/>
        <v>97055|14050</v>
      </c>
      <c r="K838" t="str">
        <f t="shared" si="27"/>
        <v>97112|20486</v>
      </c>
    </row>
    <row r="839" spans="3:11" x14ac:dyDescent="0.25">
      <c r="C839" s="4">
        <v>97883</v>
      </c>
      <c r="D839" s="1">
        <v>34419</v>
      </c>
      <c r="F839">
        <v>97062</v>
      </c>
      <c r="G839" s="1">
        <v>9907</v>
      </c>
      <c r="J839" t="str">
        <f t="shared" si="26"/>
        <v>97883|34419</v>
      </c>
      <c r="K839" t="str">
        <f t="shared" si="27"/>
        <v>97062|9907</v>
      </c>
    </row>
    <row r="840" spans="3:11" x14ac:dyDescent="0.25">
      <c r="C840" s="4">
        <v>97477</v>
      </c>
      <c r="D840" s="1">
        <v>26647</v>
      </c>
      <c r="F840">
        <v>97909</v>
      </c>
      <c r="G840" s="1">
        <v>34591</v>
      </c>
      <c r="J840" t="str">
        <f t="shared" si="26"/>
        <v>97477|26647</v>
      </c>
      <c r="K840" t="str">
        <f t="shared" si="27"/>
        <v>97909|34591</v>
      </c>
    </row>
    <row r="841" spans="3:11" x14ac:dyDescent="0.25">
      <c r="C841" s="4">
        <v>97140</v>
      </c>
      <c r="D841" s="1">
        <v>28796</v>
      </c>
      <c r="F841">
        <v>97321</v>
      </c>
      <c r="G841" s="1">
        <v>21214</v>
      </c>
      <c r="J841" t="str">
        <f t="shared" si="26"/>
        <v>97140|28796</v>
      </c>
      <c r="K841" t="str">
        <f t="shared" si="27"/>
        <v>97321|21214</v>
      </c>
    </row>
    <row r="842" spans="3:11" x14ac:dyDescent="0.25">
      <c r="C842" s="4">
        <v>97215</v>
      </c>
      <c r="D842" s="1">
        <v>16079</v>
      </c>
      <c r="F842">
        <v>97271</v>
      </c>
      <c r="G842" s="1">
        <v>32681</v>
      </c>
      <c r="J842" t="str">
        <f t="shared" si="26"/>
        <v>97215|16079</v>
      </c>
      <c r="K842" t="str">
        <f t="shared" si="27"/>
        <v>97271|32681</v>
      </c>
    </row>
    <row r="843" spans="3:11" x14ac:dyDescent="0.25">
      <c r="C843" s="4">
        <v>97702</v>
      </c>
      <c r="D843" s="1">
        <v>21260</v>
      </c>
      <c r="F843">
        <v>97734</v>
      </c>
      <c r="G843" s="1">
        <v>10242</v>
      </c>
      <c r="J843" t="str">
        <f t="shared" si="26"/>
        <v>97702|21260</v>
      </c>
      <c r="K843" t="str">
        <f t="shared" si="27"/>
        <v>97734|10242</v>
      </c>
    </row>
    <row r="844" spans="3:11" x14ac:dyDescent="0.25">
      <c r="C844" s="4">
        <v>97121</v>
      </c>
      <c r="D844" s="1">
        <v>21471</v>
      </c>
      <c r="F844">
        <v>97358</v>
      </c>
      <c r="G844" s="1">
        <v>22717</v>
      </c>
      <c r="J844" t="str">
        <f t="shared" si="26"/>
        <v>97121|21471</v>
      </c>
      <c r="K844" t="str">
        <f t="shared" si="27"/>
        <v>97358|22717</v>
      </c>
    </row>
    <row r="845" spans="3:11" x14ac:dyDescent="0.25">
      <c r="C845" s="4">
        <v>97437</v>
      </c>
      <c r="D845" s="1">
        <v>37747</v>
      </c>
      <c r="F845">
        <v>97738</v>
      </c>
      <c r="G845" s="1">
        <v>24117</v>
      </c>
      <c r="J845" t="str">
        <f t="shared" si="26"/>
        <v>97437|37747</v>
      </c>
      <c r="K845" t="str">
        <f t="shared" si="27"/>
        <v>97738|24117</v>
      </c>
    </row>
    <row r="846" spans="3:11" x14ac:dyDescent="0.25">
      <c r="C846" s="4">
        <v>97366</v>
      </c>
      <c r="D846" s="1">
        <v>17034</v>
      </c>
      <c r="F846">
        <v>97497</v>
      </c>
      <c r="G846" s="1">
        <v>12116</v>
      </c>
      <c r="J846" t="str">
        <f t="shared" si="26"/>
        <v>97366|17034</v>
      </c>
      <c r="K846" t="str">
        <f t="shared" si="27"/>
        <v>97497|12116</v>
      </c>
    </row>
    <row r="847" spans="3:11" x14ac:dyDescent="0.25">
      <c r="C847" s="4">
        <v>97005</v>
      </c>
      <c r="D847" s="1">
        <v>32542</v>
      </c>
      <c r="F847">
        <v>97425</v>
      </c>
      <c r="G847" s="1">
        <v>29790</v>
      </c>
      <c r="J847" t="str">
        <f t="shared" si="26"/>
        <v>97005|32542</v>
      </c>
      <c r="K847" t="str">
        <f t="shared" si="27"/>
        <v>97425|29790</v>
      </c>
    </row>
    <row r="848" spans="3:11" x14ac:dyDescent="0.25">
      <c r="C848" s="4">
        <v>97827</v>
      </c>
      <c r="D848" s="1">
        <v>29306</v>
      </c>
      <c r="F848">
        <v>97466</v>
      </c>
      <c r="G848" s="1">
        <v>22862</v>
      </c>
      <c r="J848" t="str">
        <f t="shared" si="26"/>
        <v>97827|29306</v>
      </c>
      <c r="K848" t="str">
        <f t="shared" si="27"/>
        <v>97466|22862</v>
      </c>
    </row>
    <row r="849" spans="3:11" x14ac:dyDescent="0.25">
      <c r="C849" s="4">
        <v>97269</v>
      </c>
      <c r="D849" s="1">
        <v>17923</v>
      </c>
      <c r="F849">
        <v>97388</v>
      </c>
      <c r="G849" s="1">
        <v>25082</v>
      </c>
      <c r="J849" t="str">
        <f t="shared" si="26"/>
        <v>97269|17923</v>
      </c>
      <c r="K849" t="str">
        <f t="shared" si="27"/>
        <v>97388|25082</v>
      </c>
    </row>
    <row r="850" spans="3:11" x14ac:dyDescent="0.25">
      <c r="C850" s="4">
        <v>97751</v>
      </c>
      <c r="D850" s="1">
        <v>30616</v>
      </c>
      <c r="F850">
        <v>97856</v>
      </c>
      <c r="G850" s="1">
        <v>11318</v>
      </c>
      <c r="J850" t="str">
        <f t="shared" si="26"/>
        <v>97751|30616</v>
      </c>
      <c r="K850" t="str">
        <f t="shared" si="27"/>
        <v>97856|11318</v>
      </c>
    </row>
    <row r="851" spans="3:11" x14ac:dyDescent="0.25">
      <c r="C851" s="4">
        <v>97370</v>
      </c>
      <c r="D851" s="1">
        <v>17854</v>
      </c>
      <c r="F851">
        <v>97143</v>
      </c>
      <c r="G851" s="1">
        <v>13720</v>
      </c>
      <c r="J851" t="str">
        <f t="shared" si="26"/>
        <v>97370|17854</v>
      </c>
      <c r="K851" t="str">
        <f t="shared" si="27"/>
        <v>97143|13720</v>
      </c>
    </row>
    <row r="852" spans="3:11" x14ac:dyDescent="0.25">
      <c r="C852" s="4">
        <v>97322</v>
      </c>
      <c r="D852" s="1">
        <v>14059</v>
      </c>
      <c r="F852">
        <v>97476</v>
      </c>
      <c r="G852" s="1">
        <v>23704</v>
      </c>
      <c r="J852" t="str">
        <f t="shared" si="26"/>
        <v>97322|14059</v>
      </c>
      <c r="K852" t="str">
        <f t="shared" si="27"/>
        <v>97476|23704</v>
      </c>
    </row>
    <row r="853" spans="3:11" x14ac:dyDescent="0.25">
      <c r="C853" s="4">
        <v>97065</v>
      </c>
      <c r="D853" s="1">
        <v>11862</v>
      </c>
      <c r="F853">
        <v>97329</v>
      </c>
      <c r="G853" s="1">
        <v>12205</v>
      </c>
      <c r="J853" t="str">
        <f t="shared" si="26"/>
        <v>97065|11862</v>
      </c>
      <c r="K853" t="str">
        <f t="shared" si="27"/>
        <v>97329|12205</v>
      </c>
    </row>
    <row r="854" spans="3:11" x14ac:dyDescent="0.25">
      <c r="C854" s="4">
        <v>97366</v>
      </c>
      <c r="D854" s="1">
        <v>31214</v>
      </c>
      <c r="F854">
        <v>97711</v>
      </c>
      <c r="G854" s="1">
        <v>16391</v>
      </c>
      <c r="J854" t="str">
        <f t="shared" si="26"/>
        <v>97366|31214</v>
      </c>
      <c r="K854" t="str">
        <f t="shared" si="27"/>
        <v>97711|16391</v>
      </c>
    </row>
    <row r="855" spans="3:11" x14ac:dyDescent="0.25">
      <c r="C855" s="4">
        <v>97317</v>
      </c>
      <c r="D855" s="1">
        <v>47045</v>
      </c>
      <c r="F855">
        <v>97293</v>
      </c>
      <c r="G855" s="1">
        <v>19941</v>
      </c>
      <c r="J855" t="str">
        <f t="shared" si="26"/>
        <v>97317|47045</v>
      </c>
      <c r="K855" t="str">
        <f t="shared" si="27"/>
        <v>97293|19941</v>
      </c>
    </row>
    <row r="856" spans="3:11" x14ac:dyDescent="0.25">
      <c r="C856" s="4">
        <v>97055</v>
      </c>
      <c r="D856" s="1">
        <v>23648</v>
      </c>
      <c r="F856">
        <v>97752</v>
      </c>
      <c r="G856" s="1">
        <v>31573</v>
      </c>
      <c r="J856" t="str">
        <f t="shared" si="26"/>
        <v>97055|23648</v>
      </c>
      <c r="K856" t="str">
        <f t="shared" si="27"/>
        <v>97752|31573</v>
      </c>
    </row>
    <row r="857" spans="3:11" x14ac:dyDescent="0.25">
      <c r="C857" s="4">
        <v>97469</v>
      </c>
      <c r="D857" s="1">
        <v>16842</v>
      </c>
      <c r="F857">
        <v>97361</v>
      </c>
      <c r="G857" s="1">
        <v>35146</v>
      </c>
      <c r="J857" t="str">
        <f t="shared" si="26"/>
        <v>97469|16842</v>
      </c>
      <c r="K857" t="str">
        <f t="shared" si="27"/>
        <v>97361|35146</v>
      </c>
    </row>
    <row r="858" spans="3:11" x14ac:dyDescent="0.25">
      <c r="C858" s="4">
        <v>97403</v>
      </c>
      <c r="D858" s="1">
        <v>37992</v>
      </c>
      <c r="F858">
        <v>97492</v>
      </c>
      <c r="G858" s="1">
        <v>33256</v>
      </c>
      <c r="J858" t="str">
        <f t="shared" si="26"/>
        <v>97403|37992</v>
      </c>
      <c r="K858" t="str">
        <f t="shared" si="27"/>
        <v>97492|33256</v>
      </c>
    </row>
    <row r="859" spans="3:11" x14ac:dyDescent="0.25">
      <c r="C859" s="4">
        <v>97303</v>
      </c>
      <c r="D859" s="1">
        <v>46530</v>
      </c>
      <c r="F859">
        <v>97283</v>
      </c>
      <c r="G859" s="1">
        <v>28104</v>
      </c>
      <c r="J859" t="str">
        <f t="shared" si="26"/>
        <v>97303|46530</v>
      </c>
      <c r="K859" t="str">
        <f t="shared" si="27"/>
        <v>97283|28104</v>
      </c>
    </row>
    <row r="860" spans="3:11" x14ac:dyDescent="0.25">
      <c r="C860" s="4">
        <v>97467</v>
      </c>
      <c r="D860" s="1">
        <v>29852</v>
      </c>
      <c r="F860">
        <v>97062</v>
      </c>
      <c r="G860" s="1">
        <v>27743</v>
      </c>
      <c r="J860" t="str">
        <f t="shared" si="26"/>
        <v>97467|29852</v>
      </c>
      <c r="K860" t="str">
        <f t="shared" si="27"/>
        <v>97062|27743</v>
      </c>
    </row>
    <row r="861" spans="3:11" x14ac:dyDescent="0.25">
      <c r="C861" s="4">
        <v>97620</v>
      </c>
      <c r="D861" s="1">
        <v>25985</v>
      </c>
      <c r="F861">
        <v>97370</v>
      </c>
      <c r="G861" s="1">
        <v>24271</v>
      </c>
      <c r="J861" t="str">
        <f t="shared" ref="J861:J924" si="28">C861 &amp; "|" &amp; D861</f>
        <v>97620|25985</v>
      </c>
      <c r="K861" t="str">
        <f t="shared" ref="K861:K924" si="29">F861 &amp; "|" &amp; G861</f>
        <v>97370|24271</v>
      </c>
    </row>
    <row r="862" spans="3:11" x14ac:dyDescent="0.25">
      <c r="C862" s="4">
        <v>97385</v>
      </c>
      <c r="D862" s="1">
        <v>21619</v>
      </c>
      <c r="F862">
        <v>97440</v>
      </c>
      <c r="G862" s="1">
        <v>13126</v>
      </c>
      <c r="J862" t="str">
        <f t="shared" si="28"/>
        <v>97385|21619</v>
      </c>
      <c r="K862" t="str">
        <f t="shared" si="29"/>
        <v>97440|13126</v>
      </c>
    </row>
    <row r="863" spans="3:11" x14ac:dyDescent="0.25">
      <c r="C863" s="4">
        <v>97227</v>
      </c>
      <c r="D863" s="1">
        <v>12382</v>
      </c>
      <c r="F863">
        <v>97409</v>
      </c>
      <c r="G863" s="1">
        <v>22734</v>
      </c>
      <c r="J863" t="str">
        <f t="shared" si="28"/>
        <v>97227|12382</v>
      </c>
      <c r="K863" t="str">
        <f t="shared" si="29"/>
        <v>97409|22734</v>
      </c>
    </row>
    <row r="864" spans="3:11" x14ac:dyDescent="0.25">
      <c r="C864" s="4">
        <v>97761</v>
      </c>
      <c r="D864" s="1">
        <v>38524</v>
      </c>
      <c r="F864">
        <v>97455</v>
      </c>
      <c r="G864" s="1">
        <v>9786</v>
      </c>
      <c r="J864" t="str">
        <f t="shared" si="28"/>
        <v>97761|38524</v>
      </c>
      <c r="K864" t="str">
        <f t="shared" si="29"/>
        <v>97455|9786</v>
      </c>
    </row>
    <row r="865" spans="3:11" x14ac:dyDescent="0.25">
      <c r="C865" s="4">
        <v>97417</v>
      </c>
      <c r="D865" s="1">
        <v>17867</v>
      </c>
      <c r="F865">
        <v>97028</v>
      </c>
      <c r="G865" s="1">
        <v>27328</v>
      </c>
      <c r="J865" t="str">
        <f t="shared" si="28"/>
        <v>97417|17867</v>
      </c>
      <c r="K865" t="str">
        <f t="shared" si="29"/>
        <v>97028|27328</v>
      </c>
    </row>
    <row r="866" spans="3:11" x14ac:dyDescent="0.25">
      <c r="C866" s="4">
        <v>97429</v>
      </c>
      <c r="D866" s="1">
        <v>18047</v>
      </c>
      <c r="F866">
        <v>97470</v>
      </c>
      <c r="G866" s="1">
        <v>25011</v>
      </c>
      <c r="J866" t="str">
        <f t="shared" si="28"/>
        <v>97429|18047</v>
      </c>
      <c r="K866" t="str">
        <f t="shared" si="29"/>
        <v>97470|25011</v>
      </c>
    </row>
    <row r="867" spans="3:11" x14ac:dyDescent="0.25">
      <c r="C867" s="4">
        <v>97051</v>
      </c>
      <c r="D867" s="1">
        <v>37181</v>
      </c>
      <c r="F867">
        <v>97134</v>
      </c>
      <c r="G867" s="1">
        <v>23928</v>
      </c>
      <c r="J867" t="str">
        <f t="shared" si="28"/>
        <v>97051|37181</v>
      </c>
      <c r="K867" t="str">
        <f t="shared" si="29"/>
        <v>97134|23928</v>
      </c>
    </row>
    <row r="868" spans="3:11" x14ac:dyDescent="0.25">
      <c r="C868" s="4">
        <v>97358</v>
      </c>
      <c r="D868" s="1">
        <v>13871</v>
      </c>
      <c r="F868">
        <v>97305</v>
      </c>
      <c r="G868" s="1">
        <v>15770</v>
      </c>
      <c r="J868" t="str">
        <f t="shared" si="28"/>
        <v>97358|13871</v>
      </c>
      <c r="K868" t="str">
        <f t="shared" si="29"/>
        <v>97305|15770</v>
      </c>
    </row>
    <row r="869" spans="3:11" x14ac:dyDescent="0.25">
      <c r="C869" s="4">
        <v>97733</v>
      </c>
      <c r="D869" s="1">
        <v>31486</v>
      </c>
      <c r="F869">
        <v>97045</v>
      </c>
      <c r="G869" s="1">
        <v>35525</v>
      </c>
      <c r="J869" t="str">
        <f t="shared" si="28"/>
        <v>97733|31486</v>
      </c>
      <c r="K869" t="str">
        <f t="shared" si="29"/>
        <v>97045|35525</v>
      </c>
    </row>
    <row r="870" spans="3:11" x14ac:dyDescent="0.25">
      <c r="C870" s="4">
        <v>97290</v>
      </c>
      <c r="D870" s="1">
        <v>34961</v>
      </c>
      <c r="F870">
        <v>97145</v>
      </c>
      <c r="G870" s="1">
        <v>19070</v>
      </c>
      <c r="J870" t="str">
        <f t="shared" si="28"/>
        <v>97290|34961</v>
      </c>
      <c r="K870" t="str">
        <f t="shared" si="29"/>
        <v>97145|19070</v>
      </c>
    </row>
    <row r="871" spans="3:11" x14ac:dyDescent="0.25">
      <c r="C871" s="4">
        <v>97625</v>
      </c>
      <c r="D871" s="1">
        <v>39661</v>
      </c>
      <c r="F871">
        <v>97051</v>
      </c>
      <c r="G871" s="1">
        <v>10287</v>
      </c>
      <c r="J871" t="str">
        <f t="shared" si="28"/>
        <v>97625|39661</v>
      </c>
      <c r="K871" t="str">
        <f t="shared" si="29"/>
        <v>97051|10287</v>
      </c>
    </row>
    <row r="872" spans="3:11" x14ac:dyDescent="0.25">
      <c r="C872" s="4">
        <v>97818</v>
      </c>
      <c r="D872" s="1">
        <v>12746</v>
      </c>
      <c r="F872">
        <v>97738</v>
      </c>
      <c r="G872" s="1">
        <v>23404</v>
      </c>
      <c r="J872" t="str">
        <f t="shared" si="28"/>
        <v>97818|12746</v>
      </c>
      <c r="K872" t="str">
        <f t="shared" si="29"/>
        <v>97738|23404</v>
      </c>
    </row>
    <row r="873" spans="3:11" x14ac:dyDescent="0.25">
      <c r="C873" s="4">
        <v>97812</v>
      </c>
      <c r="D873" s="1">
        <v>23852</v>
      </c>
      <c r="F873">
        <v>97876</v>
      </c>
      <c r="G873" s="1">
        <v>30180</v>
      </c>
      <c r="J873" t="str">
        <f t="shared" si="28"/>
        <v>97812|23852</v>
      </c>
      <c r="K873" t="str">
        <f t="shared" si="29"/>
        <v>97876|30180</v>
      </c>
    </row>
    <row r="874" spans="3:11" x14ac:dyDescent="0.25">
      <c r="C874" s="4">
        <v>97117</v>
      </c>
      <c r="D874" s="1">
        <v>17303</v>
      </c>
      <c r="F874">
        <v>97123</v>
      </c>
      <c r="G874" s="1">
        <v>33748</v>
      </c>
      <c r="J874" t="str">
        <f t="shared" si="28"/>
        <v>97117|17303</v>
      </c>
      <c r="K874" t="str">
        <f t="shared" si="29"/>
        <v>97123|33748</v>
      </c>
    </row>
    <row r="875" spans="3:11" x14ac:dyDescent="0.25">
      <c r="C875" s="4">
        <v>97238</v>
      </c>
      <c r="D875" s="1">
        <v>15945</v>
      </c>
      <c r="F875">
        <v>97625</v>
      </c>
      <c r="G875" s="1">
        <v>29546</v>
      </c>
      <c r="J875" t="str">
        <f t="shared" si="28"/>
        <v>97238|15945</v>
      </c>
      <c r="K875" t="str">
        <f t="shared" si="29"/>
        <v>97625|29546</v>
      </c>
    </row>
    <row r="876" spans="3:11" x14ac:dyDescent="0.25">
      <c r="C876" s="4">
        <v>97533</v>
      </c>
      <c r="D876" s="1">
        <v>45907</v>
      </c>
      <c r="F876">
        <v>97308</v>
      </c>
      <c r="G876" s="1">
        <v>16022</v>
      </c>
      <c r="J876" t="str">
        <f t="shared" si="28"/>
        <v>97533|45907</v>
      </c>
      <c r="K876" t="str">
        <f t="shared" si="29"/>
        <v>97308|16022</v>
      </c>
    </row>
    <row r="877" spans="3:11" x14ac:dyDescent="0.25">
      <c r="C877" s="4">
        <v>97361</v>
      </c>
      <c r="D877" s="1">
        <v>38962</v>
      </c>
      <c r="F877">
        <v>97348</v>
      </c>
      <c r="G877" s="1">
        <v>24160</v>
      </c>
      <c r="J877" t="str">
        <f t="shared" si="28"/>
        <v>97361|38962</v>
      </c>
      <c r="K877" t="str">
        <f t="shared" si="29"/>
        <v>97348|24160</v>
      </c>
    </row>
    <row r="878" spans="3:11" x14ac:dyDescent="0.25">
      <c r="C878" s="4">
        <v>97131</v>
      </c>
      <c r="D878" s="1">
        <v>18760</v>
      </c>
      <c r="F878">
        <v>97479</v>
      </c>
      <c r="G878" s="1">
        <v>10527</v>
      </c>
      <c r="J878" t="str">
        <f t="shared" si="28"/>
        <v>97131|18760</v>
      </c>
      <c r="K878" t="str">
        <f t="shared" si="29"/>
        <v>97479|10527</v>
      </c>
    </row>
    <row r="879" spans="3:11" x14ac:dyDescent="0.25">
      <c r="C879" s="4">
        <v>97062</v>
      </c>
      <c r="D879" s="1">
        <v>45544</v>
      </c>
      <c r="F879">
        <v>97333</v>
      </c>
      <c r="G879" s="1">
        <v>13369</v>
      </c>
      <c r="J879" t="str">
        <f t="shared" si="28"/>
        <v>97062|45544</v>
      </c>
      <c r="K879" t="str">
        <f t="shared" si="29"/>
        <v>97333|13369</v>
      </c>
    </row>
    <row r="880" spans="3:11" x14ac:dyDescent="0.25">
      <c r="C880" s="4">
        <v>97004</v>
      </c>
      <c r="D880" s="1">
        <v>19134</v>
      </c>
      <c r="F880">
        <v>97321</v>
      </c>
      <c r="G880" s="1">
        <v>17620</v>
      </c>
      <c r="J880" t="str">
        <f t="shared" si="28"/>
        <v>97004|19134</v>
      </c>
      <c r="K880" t="str">
        <f t="shared" si="29"/>
        <v>97321|17620</v>
      </c>
    </row>
    <row r="881" spans="3:11" x14ac:dyDescent="0.25">
      <c r="C881" s="4">
        <v>97820</v>
      </c>
      <c r="D881" s="1">
        <v>37703</v>
      </c>
      <c r="F881">
        <v>97133</v>
      </c>
      <c r="G881" s="1">
        <v>35332</v>
      </c>
      <c r="J881" t="str">
        <f t="shared" si="28"/>
        <v>97820|37703</v>
      </c>
      <c r="K881" t="str">
        <f t="shared" si="29"/>
        <v>97133|35332</v>
      </c>
    </row>
    <row r="882" spans="3:11" x14ac:dyDescent="0.25">
      <c r="C882" s="4">
        <v>97416</v>
      </c>
      <c r="D882" s="1">
        <v>12290</v>
      </c>
      <c r="F882">
        <v>97760</v>
      </c>
      <c r="G882" s="1">
        <v>22889</v>
      </c>
      <c r="J882" t="str">
        <f t="shared" si="28"/>
        <v>97416|12290</v>
      </c>
      <c r="K882" t="str">
        <f t="shared" si="29"/>
        <v>97760|22889</v>
      </c>
    </row>
    <row r="883" spans="3:11" x14ac:dyDescent="0.25">
      <c r="C883" s="4">
        <v>97001</v>
      </c>
      <c r="D883" s="1">
        <v>19627</v>
      </c>
      <c r="F883">
        <v>97812</v>
      </c>
      <c r="G883" s="1">
        <v>33419</v>
      </c>
      <c r="J883" t="str">
        <f t="shared" si="28"/>
        <v>97001|19627</v>
      </c>
      <c r="K883" t="str">
        <f t="shared" si="29"/>
        <v>97812|33419</v>
      </c>
    </row>
    <row r="884" spans="3:11" x14ac:dyDescent="0.25">
      <c r="C884" s="4">
        <v>97222</v>
      </c>
      <c r="D884" s="1">
        <v>33878</v>
      </c>
      <c r="F884">
        <v>97732</v>
      </c>
      <c r="G884" s="1">
        <v>31231</v>
      </c>
      <c r="J884" t="str">
        <f t="shared" si="28"/>
        <v>97222|33878</v>
      </c>
      <c r="K884" t="str">
        <f t="shared" si="29"/>
        <v>97732|31231</v>
      </c>
    </row>
    <row r="885" spans="3:11" x14ac:dyDescent="0.25">
      <c r="C885" s="4">
        <v>97305</v>
      </c>
      <c r="D885" s="1">
        <v>34558</v>
      </c>
      <c r="F885">
        <v>97417</v>
      </c>
      <c r="G885" s="1">
        <v>32545</v>
      </c>
      <c r="J885" t="str">
        <f t="shared" si="28"/>
        <v>97305|34558</v>
      </c>
      <c r="K885" t="str">
        <f t="shared" si="29"/>
        <v>97417|32545</v>
      </c>
    </row>
    <row r="886" spans="3:11" x14ac:dyDescent="0.25">
      <c r="C886" s="4">
        <v>97523</v>
      </c>
      <c r="D886" s="1">
        <v>18385</v>
      </c>
      <c r="F886">
        <v>97131</v>
      </c>
      <c r="G886" s="1">
        <v>26599</v>
      </c>
      <c r="J886" t="str">
        <f t="shared" si="28"/>
        <v>97523|18385</v>
      </c>
      <c r="K886" t="str">
        <f t="shared" si="29"/>
        <v>97131|26599</v>
      </c>
    </row>
    <row r="887" spans="3:11" x14ac:dyDescent="0.25">
      <c r="C887" s="4">
        <v>97358</v>
      </c>
      <c r="D887" s="1">
        <v>20412</v>
      </c>
      <c r="F887">
        <v>97868</v>
      </c>
      <c r="G887" s="1">
        <v>12844</v>
      </c>
      <c r="J887" t="str">
        <f t="shared" si="28"/>
        <v>97358|20412</v>
      </c>
      <c r="K887" t="str">
        <f t="shared" si="29"/>
        <v>97868|12844</v>
      </c>
    </row>
    <row r="888" spans="3:11" x14ac:dyDescent="0.25">
      <c r="C888" s="4">
        <v>97365</v>
      </c>
      <c r="D888" s="1">
        <v>20123</v>
      </c>
      <c r="F888">
        <v>97444</v>
      </c>
      <c r="G888" s="1">
        <v>12762</v>
      </c>
      <c r="J888" t="str">
        <f t="shared" si="28"/>
        <v>97365|20123</v>
      </c>
      <c r="K888" t="str">
        <f t="shared" si="29"/>
        <v>97444|12762</v>
      </c>
    </row>
    <row r="889" spans="3:11" x14ac:dyDescent="0.25">
      <c r="C889" s="4">
        <v>97031</v>
      </c>
      <c r="D889" s="1">
        <v>33012</v>
      </c>
      <c r="F889">
        <v>97449</v>
      </c>
      <c r="G889" s="1">
        <v>23991</v>
      </c>
      <c r="J889" t="str">
        <f t="shared" si="28"/>
        <v>97031|33012</v>
      </c>
      <c r="K889" t="str">
        <f t="shared" si="29"/>
        <v>97449|23991</v>
      </c>
    </row>
    <row r="890" spans="3:11" x14ac:dyDescent="0.25">
      <c r="C890" s="4">
        <v>97638</v>
      </c>
      <c r="D890" s="1">
        <v>28848</v>
      </c>
      <c r="F890">
        <v>97914</v>
      </c>
      <c r="G890" s="1">
        <v>21052</v>
      </c>
      <c r="J890" t="str">
        <f t="shared" si="28"/>
        <v>97638|28848</v>
      </c>
      <c r="K890" t="str">
        <f t="shared" si="29"/>
        <v>97914|21052</v>
      </c>
    </row>
    <row r="891" spans="3:11" x14ac:dyDescent="0.25">
      <c r="C891" s="4">
        <v>97343</v>
      </c>
      <c r="D891" s="1">
        <v>39124</v>
      </c>
      <c r="F891">
        <v>97352</v>
      </c>
      <c r="G891" s="1">
        <v>33620</v>
      </c>
      <c r="J891" t="str">
        <f t="shared" si="28"/>
        <v>97343|39124</v>
      </c>
      <c r="K891" t="str">
        <f t="shared" si="29"/>
        <v>97352|33620</v>
      </c>
    </row>
    <row r="892" spans="3:11" x14ac:dyDescent="0.25">
      <c r="C892" s="4">
        <v>97844</v>
      </c>
      <c r="D892" s="1">
        <v>13626</v>
      </c>
      <c r="F892">
        <v>97458</v>
      </c>
      <c r="G892" s="1">
        <v>19083</v>
      </c>
      <c r="J892" t="str">
        <f t="shared" si="28"/>
        <v>97844|13626</v>
      </c>
      <c r="K892" t="str">
        <f t="shared" si="29"/>
        <v>97458|19083</v>
      </c>
    </row>
    <row r="893" spans="3:11" x14ac:dyDescent="0.25">
      <c r="C893" s="4">
        <v>97701</v>
      </c>
      <c r="D893" s="1">
        <v>29694</v>
      </c>
      <c r="F893">
        <v>97461</v>
      </c>
      <c r="G893" s="1">
        <v>30696</v>
      </c>
      <c r="J893" t="str">
        <f t="shared" si="28"/>
        <v>97701|29694</v>
      </c>
      <c r="K893" t="str">
        <f t="shared" si="29"/>
        <v>97461|30696</v>
      </c>
    </row>
    <row r="894" spans="3:11" x14ac:dyDescent="0.25">
      <c r="C894" s="4">
        <v>97478</v>
      </c>
      <c r="D894" s="1">
        <v>21265</v>
      </c>
      <c r="F894">
        <v>97826</v>
      </c>
      <c r="G894" s="1">
        <v>34534</v>
      </c>
      <c r="J894" t="str">
        <f t="shared" si="28"/>
        <v>97478|21265</v>
      </c>
      <c r="K894" t="str">
        <f t="shared" si="29"/>
        <v>97826|34534</v>
      </c>
    </row>
    <row r="895" spans="3:11" x14ac:dyDescent="0.25">
      <c r="C895" s="4">
        <v>97111</v>
      </c>
      <c r="D895" s="1">
        <v>46078</v>
      </c>
      <c r="F895">
        <v>97405</v>
      </c>
      <c r="G895" s="1">
        <v>15568</v>
      </c>
      <c r="J895" t="str">
        <f t="shared" si="28"/>
        <v>97111|46078</v>
      </c>
      <c r="K895" t="str">
        <f t="shared" si="29"/>
        <v>97405|15568</v>
      </c>
    </row>
    <row r="896" spans="3:11" x14ac:dyDescent="0.25">
      <c r="C896" s="4">
        <v>97068</v>
      </c>
      <c r="D896" s="1">
        <v>32663</v>
      </c>
      <c r="F896">
        <v>97621</v>
      </c>
      <c r="G896" s="1">
        <v>16917</v>
      </c>
      <c r="J896" t="str">
        <f t="shared" si="28"/>
        <v>97068|32663</v>
      </c>
      <c r="K896" t="str">
        <f t="shared" si="29"/>
        <v>97621|16917</v>
      </c>
    </row>
    <row r="897" spans="3:11" x14ac:dyDescent="0.25">
      <c r="C897" s="4">
        <v>97062</v>
      </c>
      <c r="D897" s="1">
        <v>11298</v>
      </c>
      <c r="F897">
        <v>97007</v>
      </c>
      <c r="G897" s="1">
        <v>26739</v>
      </c>
      <c r="J897" t="str">
        <f t="shared" si="28"/>
        <v>97062|11298</v>
      </c>
      <c r="K897" t="str">
        <f t="shared" si="29"/>
        <v>97007|26739</v>
      </c>
    </row>
    <row r="898" spans="3:11" x14ac:dyDescent="0.25">
      <c r="C898" s="4">
        <v>97535</v>
      </c>
      <c r="D898" s="1">
        <v>23717</v>
      </c>
      <c r="F898">
        <v>97499</v>
      </c>
      <c r="G898" s="1">
        <v>23043</v>
      </c>
      <c r="J898" t="str">
        <f t="shared" si="28"/>
        <v>97535|23717</v>
      </c>
      <c r="K898" t="str">
        <f t="shared" si="29"/>
        <v>97499|23043</v>
      </c>
    </row>
    <row r="899" spans="3:11" x14ac:dyDescent="0.25">
      <c r="C899" s="4">
        <v>97819</v>
      </c>
      <c r="D899" s="1">
        <v>36451</v>
      </c>
      <c r="F899">
        <v>97217</v>
      </c>
      <c r="G899" s="1">
        <v>21078</v>
      </c>
      <c r="J899" t="str">
        <f t="shared" si="28"/>
        <v>97819|36451</v>
      </c>
      <c r="K899" t="str">
        <f t="shared" si="29"/>
        <v>97217|21078</v>
      </c>
    </row>
    <row r="900" spans="3:11" x14ac:dyDescent="0.25">
      <c r="C900" s="4">
        <v>97113</v>
      </c>
      <c r="D900" s="1">
        <v>27746</v>
      </c>
      <c r="F900">
        <v>97426</v>
      </c>
      <c r="G900" s="1">
        <v>31076</v>
      </c>
      <c r="J900" t="str">
        <f t="shared" si="28"/>
        <v>97113|27746</v>
      </c>
      <c r="K900" t="str">
        <f t="shared" si="29"/>
        <v>97426|31076</v>
      </c>
    </row>
    <row r="901" spans="3:11" x14ac:dyDescent="0.25">
      <c r="C901" s="4">
        <v>97837</v>
      </c>
      <c r="D901" s="1">
        <v>36605</v>
      </c>
      <c r="F901">
        <v>97415</v>
      </c>
      <c r="G901" s="1">
        <v>18049</v>
      </c>
      <c r="J901" t="str">
        <f t="shared" si="28"/>
        <v>97837|36605</v>
      </c>
      <c r="K901" t="str">
        <f t="shared" si="29"/>
        <v>97415|18049</v>
      </c>
    </row>
    <row r="902" spans="3:11" x14ac:dyDescent="0.25">
      <c r="C902" s="4">
        <v>97281</v>
      </c>
      <c r="D902" s="1">
        <v>38516</v>
      </c>
      <c r="F902">
        <v>97019</v>
      </c>
      <c r="G902" s="1">
        <v>24430</v>
      </c>
      <c r="J902" t="str">
        <f t="shared" si="28"/>
        <v>97281|38516</v>
      </c>
      <c r="K902" t="str">
        <f t="shared" si="29"/>
        <v>97019|24430</v>
      </c>
    </row>
    <row r="903" spans="3:11" x14ac:dyDescent="0.25">
      <c r="C903" s="4">
        <v>97370</v>
      </c>
      <c r="D903" s="1">
        <v>31320</v>
      </c>
      <c r="F903">
        <v>97037</v>
      </c>
      <c r="G903" s="1">
        <v>32151</v>
      </c>
      <c r="J903" t="str">
        <f t="shared" si="28"/>
        <v>97370|31320</v>
      </c>
      <c r="K903" t="str">
        <f t="shared" si="29"/>
        <v>97037|32151</v>
      </c>
    </row>
    <row r="904" spans="3:11" x14ac:dyDescent="0.25">
      <c r="C904" s="4">
        <v>97720</v>
      </c>
      <c r="D904" s="1">
        <v>11464</v>
      </c>
      <c r="F904">
        <v>97145</v>
      </c>
      <c r="G904" s="1">
        <v>28408</v>
      </c>
      <c r="J904" t="str">
        <f t="shared" si="28"/>
        <v>97720|11464</v>
      </c>
      <c r="K904" t="str">
        <f t="shared" si="29"/>
        <v>97145|28408</v>
      </c>
    </row>
    <row r="905" spans="3:11" x14ac:dyDescent="0.25">
      <c r="C905" s="4">
        <v>97045</v>
      </c>
      <c r="D905" s="1">
        <v>24332</v>
      </c>
      <c r="F905">
        <v>97259</v>
      </c>
      <c r="G905" s="1">
        <v>31003</v>
      </c>
      <c r="J905" t="str">
        <f t="shared" si="28"/>
        <v>97045|24332</v>
      </c>
      <c r="K905" t="str">
        <f t="shared" si="29"/>
        <v>97259|31003</v>
      </c>
    </row>
    <row r="906" spans="3:11" x14ac:dyDescent="0.25">
      <c r="C906" s="4">
        <v>97817</v>
      </c>
      <c r="D906" s="1">
        <v>40338</v>
      </c>
      <c r="F906">
        <v>97212</v>
      </c>
      <c r="G906" s="1">
        <v>16995</v>
      </c>
      <c r="J906" t="str">
        <f t="shared" si="28"/>
        <v>97817|40338</v>
      </c>
      <c r="K906" t="str">
        <f t="shared" si="29"/>
        <v>97212|16995</v>
      </c>
    </row>
    <row r="907" spans="3:11" x14ac:dyDescent="0.25">
      <c r="C907" s="4">
        <v>97701</v>
      </c>
      <c r="D907" s="1">
        <v>32751</v>
      </c>
      <c r="F907">
        <v>97467</v>
      </c>
      <c r="G907" s="1">
        <v>9041</v>
      </c>
      <c r="J907" t="str">
        <f t="shared" si="28"/>
        <v>97701|32751</v>
      </c>
      <c r="K907" t="str">
        <f t="shared" si="29"/>
        <v>97467|9041</v>
      </c>
    </row>
    <row r="908" spans="3:11" x14ac:dyDescent="0.25">
      <c r="C908" s="4">
        <v>97271</v>
      </c>
      <c r="D908" s="1">
        <v>24223</v>
      </c>
      <c r="F908">
        <v>97439</v>
      </c>
      <c r="G908" s="1">
        <v>18361</v>
      </c>
      <c r="J908" t="str">
        <f t="shared" si="28"/>
        <v>97271|24223</v>
      </c>
      <c r="K908" t="str">
        <f t="shared" si="29"/>
        <v>97439|18361</v>
      </c>
    </row>
    <row r="909" spans="3:11" x14ac:dyDescent="0.25">
      <c r="C909" s="4">
        <v>97253</v>
      </c>
      <c r="D909" s="1">
        <v>11259</v>
      </c>
      <c r="F909">
        <v>97009</v>
      </c>
      <c r="G909" s="1">
        <v>22739</v>
      </c>
      <c r="J909" t="str">
        <f t="shared" si="28"/>
        <v>97253|11259</v>
      </c>
      <c r="K909" t="str">
        <f t="shared" si="29"/>
        <v>97009|22739</v>
      </c>
    </row>
    <row r="910" spans="3:11" x14ac:dyDescent="0.25">
      <c r="C910" s="4">
        <v>97330</v>
      </c>
      <c r="D910" s="1">
        <v>19079</v>
      </c>
      <c r="F910">
        <v>97149</v>
      </c>
      <c r="G910" s="1">
        <v>23786</v>
      </c>
      <c r="J910" t="str">
        <f t="shared" si="28"/>
        <v>97330|19079</v>
      </c>
      <c r="K910" t="str">
        <f t="shared" si="29"/>
        <v>97149|23786</v>
      </c>
    </row>
    <row r="911" spans="3:11" x14ac:dyDescent="0.25">
      <c r="C911" s="4">
        <v>97522</v>
      </c>
      <c r="D911" s="1">
        <v>47372</v>
      </c>
      <c r="F911">
        <v>97497</v>
      </c>
      <c r="G911" s="1">
        <v>24773</v>
      </c>
      <c r="J911" t="str">
        <f t="shared" si="28"/>
        <v>97522|47372</v>
      </c>
      <c r="K911" t="str">
        <f t="shared" si="29"/>
        <v>97497|24773</v>
      </c>
    </row>
    <row r="912" spans="3:11" x14ac:dyDescent="0.25">
      <c r="C912" s="4">
        <v>97813</v>
      </c>
      <c r="D912" s="1">
        <v>28905</v>
      </c>
      <c r="F912">
        <v>97494</v>
      </c>
      <c r="G912" s="1">
        <v>13094</v>
      </c>
      <c r="J912" t="str">
        <f t="shared" si="28"/>
        <v>97813|28905</v>
      </c>
      <c r="K912" t="str">
        <f t="shared" si="29"/>
        <v>97494|13094</v>
      </c>
    </row>
    <row r="913" spans="3:11" x14ac:dyDescent="0.25">
      <c r="C913" s="4">
        <v>97108</v>
      </c>
      <c r="D913" s="1">
        <v>13445</v>
      </c>
      <c r="F913">
        <v>97884</v>
      </c>
      <c r="G913" s="1">
        <v>16136</v>
      </c>
      <c r="J913" t="str">
        <f t="shared" si="28"/>
        <v>97108|13445</v>
      </c>
      <c r="K913" t="str">
        <f t="shared" si="29"/>
        <v>97884|16136</v>
      </c>
    </row>
    <row r="914" spans="3:11" x14ac:dyDescent="0.25">
      <c r="C914" s="4">
        <v>97641</v>
      </c>
      <c r="D914" s="1">
        <v>34729</v>
      </c>
      <c r="F914">
        <v>97330</v>
      </c>
      <c r="G914" s="1">
        <v>21191</v>
      </c>
      <c r="J914" t="str">
        <f t="shared" si="28"/>
        <v>97641|34729</v>
      </c>
      <c r="K914" t="str">
        <f t="shared" si="29"/>
        <v>97330|21191</v>
      </c>
    </row>
    <row r="915" spans="3:11" x14ac:dyDescent="0.25">
      <c r="C915" s="4">
        <v>97035</v>
      </c>
      <c r="D915" s="1">
        <v>16669</v>
      </c>
      <c r="F915">
        <v>97427</v>
      </c>
      <c r="G915" s="1">
        <v>19599</v>
      </c>
      <c r="J915" t="str">
        <f t="shared" si="28"/>
        <v>97035|16669</v>
      </c>
      <c r="K915" t="str">
        <f t="shared" si="29"/>
        <v>97427|19599</v>
      </c>
    </row>
    <row r="916" spans="3:11" x14ac:dyDescent="0.25">
      <c r="C916" s="4">
        <v>97309</v>
      </c>
      <c r="D916" s="1">
        <v>19549</v>
      </c>
      <c r="F916">
        <v>97911</v>
      </c>
      <c r="G916" s="1">
        <v>9416</v>
      </c>
      <c r="J916" t="str">
        <f t="shared" si="28"/>
        <v>97309|19549</v>
      </c>
      <c r="K916" t="str">
        <f t="shared" si="29"/>
        <v>97911|9416</v>
      </c>
    </row>
    <row r="917" spans="3:11" x14ac:dyDescent="0.25">
      <c r="C917" s="4">
        <v>97238</v>
      </c>
      <c r="D917" s="1">
        <v>38723</v>
      </c>
      <c r="F917">
        <v>97906</v>
      </c>
      <c r="G917" s="1">
        <v>13656</v>
      </c>
      <c r="J917" t="str">
        <f t="shared" si="28"/>
        <v>97238|38723</v>
      </c>
      <c r="K917" t="str">
        <f t="shared" si="29"/>
        <v>97906|13656</v>
      </c>
    </row>
    <row r="918" spans="3:11" x14ac:dyDescent="0.25">
      <c r="C918" s="4">
        <v>97086</v>
      </c>
      <c r="D918" s="1">
        <v>32661</v>
      </c>
      <c r="F918">
        <v>97086</v>
      </c>
      <c r="G918" s="1">
        <v>14374</v>
      </c>
      <c r="J918" t="str">
        <f t="shared" si="28"/>
        <v>97086|32661</v>
      </c>
      <c r="K918" t="str">
        <f t="shared" si="29"/>
        <v>97086|14374</v>
      </c>
    </row>
    <row r="919" spans="3:11" x14ac:dyDescent="0.25">
      <c r="C919" s="4">
        <v>97880</v>
      </c>
      <c r="D919" s="1">
        <v>38292</v>
      </c>
      <c r="F919">
        <v>97238</v>
      </c>
      <c r="G919" s="1">
        <v>16818</v>
      </c>
      <c r="J919" t="str">
        <f t="shared" si="28"/>
        <v>97880|38292</v>
      </c>
      <c r="K919" t="str">
        <f t="shared" si="29"/>
        <v>97238|16818</v>
      </c>
    </row>
    <row r="920" spans="3:11" x14ac:dyDescent="0.25">
      <c r="C920" s="4">
        <v>97428</v>
      </c>
      <c r="D920" s="1">
        <v>24872</v>
      </c>
      <c r="F920">
        <v>97414</v>
      </c>
      <c r="G920" s="1">
        <v>24362</v>
      </c>
      <c r="J920" t="str">
        <f t="shared" si="28"/>
        <v>97428|24872</v>
      </c>
      <c r="K920" t="str">
        <f t="shared" si="29"/>
        <v>97414|24362</v>
      </c>
    </row>
    <row r="921" spans="3:11" x14ac:dyDescent="0.25">
      <c r="C921" s="4">
        <v>97457</v>
      </c>
      <c r="D921" s="1">
        <v>25828</v>
      </c>
      <c r="F921">
        <v>97030</v>
      </c>
      <c r="G921" s="1">
        <v>33010</v>
      </c>
      <c r="J921" t="str">
        <f t="shared" si="28"/>
        <v>97457|25828</v>
      </c>
      <c r="K921" t="str">
        <f t="shared" si="29"/>
        <v>97030|33010</v>
      </c>
    </row>
    <row r="922" spans="3:11" x14ac:dyDescent="0.25">
      <c r="C922" s="4">
        <v>97049</v>
      </c>
      <c r="D922" s="1">
        <v>16296</v>
      </c>
      <c r="F922">
        <v>97214</v>
      </c>
      <c r="G922" s="1">
        <v>11358</v>
      </c>
      <c r="J922" t="str">
        <f t="shared" si="28"/>
        <v>97049|16296</v>
      </c>
      <c r="K922" t="str">
        <f t="shared" si="29"/>
        <v>97214|11358</v>
      </c>
    </row>
    <row r="923" spans="3:11" x14ac:dyDescent="0.25">
      <c r="C923" s="4">
        <v>97231</v>
      </c>
      <c r="D923" s="1">
        <v>37308</v>
      </c>
      <c r="F923">
        <v>97351</v>
      </c>
      <c r="G923" s="1">
        <v>8892</v>
      </c>
      <c r="J923" t="str">
        <f t="shared" si="28"/>
        <v>97231|37308</v>
      </c>
      <c r="K923" t="str">
        <f t="shared" si="29"/>
        <v>97351|8892</v>
      </c>
    </row>
    <row r="924" spans="3:11" x14ac:dyDescent="0.25">
      <c r="C924" s="4">
        <v>97371</v>
      </c>
      <c r="D924" s="1">
        <v>17289</v>
      </c>
      <c r="F924">
        <v>97207</v>
      </c>
      <c r="G924" s="1">
        <v>9560</v>
      </c>
      <c r="J924" t="str">
        <f t="shared" si="28"/>
        <v>97371|17289</v>
      </c>
      <c r="K924" t="str">
        <f t="shared" si="29"/>
        <v>97207|9560</v>
      </c>
    </row>
    <row r="925" spans="3:11" x14ac:dyDescent="0.25">
      <c r="C925" s="4">
        <v>97049</v>
      </c>
      <c r="D925" s="1">
        <v>32907</v>
      </c>
      <c r="F925">
        <v>97401</v>
      </c>
      <c r="G925" s="1">
        <v>12142</v>
      </c>
      <c r="J925" t="str">
        <f t="shared" ref="J925:J988" si="30">C925 &amp; "|" &amp; D925</f>
        <v>97049|32907</v>
      </c>
      <c r="K925" t="str">
        <f t="shared" ref="K925:K988" si="31">F925 &amp; "|" &amp; G925</f>
        <v>97401|12142</v>
      </c>
    </row>
    <row r="926" spans="3:11" x14ac:dyDescent="0.25">
      <c r="C926" s="4">
        <v>97528</v>
      </c>
      <c r="D926" s="1">
        <v>13950</v>
      </c>
      <c r="F926">
        <v>97119</v>
      </c>
      <c r="G926" s="1">
        <v>24297</v>
      </c>
      <c r="J926" t="str">
        <f t="shared" si="30"/>
        <v>97528|13950</v>
      </c>
      <c r="K926" t="str">
        <f t="shared" si="31"/>
        <v>97119|24297</v>
      </c>
    </row>
    <row r="927" spans="3:11" x14ac:dyDescent="0.25">
      <c r="C927" s="4">
        <v>97060</v>
      </c>
      <c r="D927" s="1">
        <v>33267</v>
      </c>
      <c r="F927">
        <v>97032</v>
      </c>
      <c r="G927" s="1">
        <v>32902</v>
      </c>
      <c r="J927" t="str">
        <f t="shared" si="30"/>
        <v>97060|33267</v>
      </c>
      <c r="K927" t="str">
        <f t="shared" si="31"/>
        <v>97032|32902</v>
      </c>
    </row>
    <row r="928" spans="3:11" x14ac:dyDescent="0.25">
      <c r="C928" s="4">
        <v>97626</v>
      </c>
      <c r="D928" s="1">
        <v>40439</v>
      </c>
      <c r="F928">
        <v>97307</v>
      </c>
      <c r="G928" s="1">
        <v>27743</v>
      </c>
      <c r="J928" t="str">
        <f t="shared" si="30"/>
        <v>97626|40439</v>
      </c>
      <c r="K928" t="str">
        <f t="shared" si="31"/>
        <v>97307|27743</v>
      </c>
    </row>
    <row r="929" spans="3:11" x14ac:dyDescent="0.25">
      <c r="C929" s="4">
        <v>97544</v>
      </c>
      <c r="D929" s="1">
        <v>39723</v>
      </c>
      <c r="F929">
        <v>97205</v>
      </c>
      <c r="G929" s="1">
        <v>12169</v>
      </c>
      <c r="J929" t="str">
        <f t="shared" si="30"/>
        <v>97544|39723</v>
      </c>
      <c r="K929" t="str">
        <f t="shared" si="31"/>
        <v>97205|12169</v>
      </c>
    </row>
    <row r="930" spans="3:11" x14ac:dyDescent="0.25">
      <c r="C930" s="4">
        <v>97635</v>
      </c>
      <c r="D930" s="1">
        <v>18555</v>
      </c>
      <c r="F930">
        <v>97882</v>
      </c>
      <c r="G930" s="1">
        <v>17420</v>
      </c>
      <c r="J930" t="str">
        <f t="shared" si="30"/>
        <v>97635|18555</v>
      </c>
      <c r="K930" t="str">
        <f t="shared" si="31"/>
        <v>97882|17420</v>
      </c>
    </row>
    <row r="931" spans="3:11" x14ac:dyDescent="0.25">
      <c r="C931" s="4">
        <v>97388</v>
      </c>
      <c r="D931" s="1">
        <v>12585</v>
      </c>
      <c r="F931">
        <v>97734</v>
      </c>
      <c r="G931" s="1">
        <v>20592</v>
      </c>
      <c r="J931" t="str">
        <f t="shared" si="30"/>
        <v>97388|12585</v>
      </c>
      <c r="K931" t="str">
        <f t="shared" si="31"/>
        <v>97734|20592</v>
      </c>
    </row>
    <row r="932" spans="3:11" x14ac:dyDescent="0.25">
      <c r="C932" s="4">
        <v>97426</v>
      </c>
      <c r="D932" s="1">
        <v>15750</v>
      </c>
      <c r="F932">
        <v>97827</v>
      </c>
      <c r="G932" s="1">
        <v>23931</v>
      </c>
      <c r="J932" t="str">
        <f t="shared" si="30"/>
        <v>97426|15750</v>
      </c>
      <c r="K932" t="str">
        <f t="shared" si="31"/>
        <v>97827|23931</v>
      </c>
    </row>
    <row r="933" spans="3:11" x14ac:dyDescent="0.25">
      <c r="C933" s="4">
        <v>97632</v>
      </c>
      <c r="D933" s="1">
        <v>12928</v>
      </c>
      <c r="F933">
        <v>97466</v>
      </c>
      <c r="G933" s="1">
        <v>23374</v>
      </c>
      <c r="J933" t="str">
        <f t="shared" si="30"/>
        <v>97632|12928</v>
      </c>
      <c r="K933" t="str">
        <f t="shared" si="31"/>
        <v>97466|23374</v>
      </c>
    </row>
    <row r="934" spans="3:11" x14ac:dyDescent="0.25">
      <c r="C934" s="4">
        <v>97227</v>
      </c>
      <c r="D934" s="1">
        <v>11854</v>
      </c>
      <c r="F934">
        <v>97133</v>
      </c>
      <c r="G934" s="1">
        <v>24590</v>
      </c>
      <c r="J934" t="str">
        <f t="shared" si="30"/>
        <v>97227|11854</v>
      </c>
      <c r="K934" t="str">
        <f t="shared" si="31"/>
        <v>97133|24590</v>
      </c>
    </row>
    <row r="935" spans="3:11" x14ac:dyDescent="0.25">
      <c r="C935" s="4">
        <v>97298</v>
      </c>
      <c r="D935" s="1">
        <v>21453</v>
      </c>
      <c r="F935">
        <v>97535</v>
      </c>
      <c r="G935" s="1">
        <v>25595</v>
      </c>
      <c r="J935" t="str">
        <f t="shared" si="30"/>
        <v>97298|21453</v>
      </c>
      <c r="K935" t="str">
        <f t="shared" si="31"/>
        <v>97535|25595</v>
      </c>
    </row>
    <row r="936" spans="3:11" x14ac:dyDescent="0.25">
      <c r="C936" s="4">
        <v>97143</v>
      </c>
      <c r="D936" s="1">
        <v>26467</v>
      </c>
      <c r="F936">
        <v>97535</v>
      </c>
      <c r="G936" s="1">
        <v>9866</v>
      </c>
      <c r="J936" t="str">
        <f t="shared" si="30"/>
        <v>97143|26467</v>
      </c>
      <c r="K936" t="str">
        <f t="shared" si="31"/>
        <v>97535|9866</v>
      </c>
    </row>
    <row r="937" spans="3:11" x14ac:dyDescent="0.25">
      <c r="C937" s="4">
        <v>97037</v>
      </c>
      <c r="D937" s="1">
        <v>31881</v>
      </c>
      <c r="F937">
        <v>97254</v>
      </c>
      <c r="G937" s="1">
        <v>29753</v>
      </c>
      <c r="J937" t="str">
        <f t="shared" si="30"/>
        <v>97037|31881</v>
      </c>
      <c r="K937" t="str">
        <f t="shared" si="31"/>
        <v>97254|29753</v>
      </c>
    </row>
    <row r="938" spans="3:11" x14ac:dyDescent="0.25">
      <c r="C938" s="4">
        <v>97754</v>
      </c>
      <c r="D938" s="1">
        <v>39719</v>
      </c>
      <c r="F938">
        <v>97722</v>
      </c>
      <c r="G938" s="1">
        <v>14279</v>
      </c>
      <c r="J938" t="str">
        <f t="shared" si="30"/>
        <v>97754|39719</v>
      </c>
      <c r="K938" t="str">
        <f t="shared" si="31"/>
        <v>97722|14279</v>
      </c>
    </row>
    <row r="939" spans="3:11" x14ac:dyDescent="0.25">
      <c r="C939" s="4">
        <v>97827</v>
      </c>
      <c r="D939" s="1">
        <v>13644</v>
      </c>
      <c r="F939">
        <v>97490</v>
      </c>
      <c r="G939" s="1">
        <v>26341</v>
      </c>
      <c r="J939" t="str">
        <f t="shared" si="30"/>
        <v>97827|13644</v>
      </c>
      <c r="K939" t="str">
        <f t="shared" si="31"/>
        <v>97490|26341</v>
      </c>
    </row>
    <row r="940" spans="3:11" x14ac:dyDescent="0.25">
      <c r="C940" s="4">
        <v>97479</v>
      </c>
      <c r="D940" s="1">
        <v>13025</v>
      </c>
      <c r="F940">
        <v>97487</v>
      </c>
      <c r="G940" s="1">
        <v>19718</v>
      </c>
      <c r="J940" t="str">
        <f t="shared" si="30"/>
        <v>97479|13025</v>
      </c>
      <c r="K940" t="str">
        <f t="shared" si="31"/>
        <v>97487|19718</v>
      </c>
    </row>
    <row r="941" spans="3:11" x14ac:dyDescent="0.25">
      <c r="C941" s="4">
        <v>97236</v>
      </c>
      <c r="D941" s="1">
        <v>11165</v>
      </c>
      <c r="F941">
        <v>97317</v>
      </c>
      <c r="G941" s="1">
        <v>28753</v>
      </c>
      <c r="J941" t="str">
        <f t="shared" si="30"/>
        <v>97236|11165</v>
      </c>
      <c r="K941" t="str">
        <f t="shared" si="31"/>
        <v>97317|28753</v>
      </c>
    </row>
    <row r="942" spans="3:11" x14ac:dyDescent="0.25">
      <c r="C942" s="4">
        <v>97134</v>
      </c>
      <c r="D942" s="1">
        <v>12265</v>
      </c>
      <c r="F942">
        <v>97350</v>
      </c>
      <c r="G942" s="1">
        <v>21363</v>
      </c>
      <c r="J942" t="str">
        <f t="shared" si="30"/>
        <v>97134|12265</v>
      </c>
      <c r="K942" t="str">
        <f t="shared" si="31"/>
        <v>97350|21363</v>
      </c>
    </row>
    <row r="943" spans="3:11" x14ac:dyDescent="0.25">
      <c r="C943" s="4">
        <v>97531</v>
      </c>
      <c r="D943" s="1">
        <v>34029</v>
      </c>
      <c r="F943">
        <v>97636</v>
      </c>
      <c r="G943" s="1">
        <v>34245</v>
      </c>
      <c r="J943" t="str">
        <f t="shared" si="30"/>
        <v>97531|34029</v>
      </c>
      <c r="K943" t="str">
        <f t="shared" si="31"/>
        <v>97636|34245</v>
      </c>
    </row>
    <row r="944" spans="3:11" x14ac:dyDescent="0.25">
      <c r="C944" s="4">
        <v>97119</v>
      </c>
      <c r="D944" s="1">
        <v>21724</v>
      </c>
      <c r="F944">
        <v>97864</v>
      </c>
      <c r="G944" s="1">
        <v>21425</v>
      </c>
      <c r="J944" t="str">
        <f t="shared" si="30"/>
        <v>97119|21724</v>
      </c>
      <c r="K944" t="str">
        <f t="shared" si="31"/>
        <v>97864|21425</v>
      </c>
    </row>
    <row r="945" spans="3:11" x14ac:dyDescent="0.25">
      <c r="C945" s="4">
        <v>97864</v>
      </c>
      <c r="D945" s="1">
        <v>19582</v>
      </c>
      <c r="F945">
        <v>97532</v>
      </c>
      <c r="G945" s="1">
        <v>13922</v>
      </c>
      <c r="J945" t="str">
        <f t="shared" si="30"/>
        <v>97864|19582</v>
      </c>
      <c r="K945" t="str">
        <f t="shared" si="31"/>
        <v>97532|13922</v>
      </c>
    </row>
    <row r="946" spans="3:11" x14ac:dyDescent="0.25">
      <c r="C946" s="4">
        <v>97134</v>
      </c>
      <c r="D946" s="1">
        <v>33151</v>
      </c>
      <c r="F946">
        <v>97810</v>
      </c>
      <c r="G946" s="1">
        <v>14109</v>
      </c>
      <c r="J946" t="str">
        <f t="shared" si="30"/>
        <v>97134|33151</v>
      </c>
      <c r="K946" t="str">
        <f t="shared" si="31"/>
        <v>97810|14109</v>
      </c>
    </row>
    <row r="947" spans="3:11" x14ac:dyDescent="0.25">
      <c r="C947" s="4">
        <v>97620</v>
      </c>
      <c r="D947" s="1">
        <v>39362</v>
      </c>
      <c r="F947">
        <v>97486</v>
      </c>
      <c r="G947" s="1">
        <v>8950</v>
      </c>
      <c r="J947" t="str">
        <f t="shared" si="30"/>
        <v>97620|39362</v>
      </c>
      <c r="K947" t="str">
        <f t="shared" si="31"/>
        <v>97486|8950</v>
      </c>
    </row>
    <row r="948" spans="3:11" x14ac:dyDescent="0.25">
      <c r="C948" s="4">
        <v>97484</v>
      </c>
      <c r="D948" s="1">
        <v>29864</v>
      </c>
      <c r="F948">
        <v>97373</v>
      </c>
      <c r="G948" s="1">
        <v>24633</v>
      </c>
      <c r="J948" t="str">
        <f t="shared" si="30"/>
        <v>97484|29864</v>
      </c>
      <c r="K948" t="str">
        <f t="shared" si="31"/>
        <v>97373|24633</v>
      </c>
    </row>
    <row r="949" spans="3:11" x14ac:dyDescent="0.25">
      <c r="C949" s="4">
        <v>97830</v>
      </c>
      <c r="D949" s="1">
        <v>40272</v>
      </c>
      <c r="F949">
        <v>97701</v>
      </c>
      <c r="G949" s="1">
        <v>34260</v>
      </c>
      <c r="J949" t="str">
        <f t="shared" si="30"/>
        <v>97830|40272</v>
      </c>
      <c r="K949" t="str">
        <f t="shared" si="31"/>
        <v>97701|34260</v>
      </c>
    </row>
    <row r="950" spans="3:11" x14ac:dyDescent="0.25">
      <c r="C950" s="4">
        <v>97309</v>
      </c>
      <c r="D950" s="1">
        <v>33441</v>
      </c>
      <c r="F950">
        <v>97730</v>
      </c>
      <c r="G950" s="1">
        <v>23516</v>
      </c>
      <c r="J950" t="str">
        <f t="shared" si="30"/>
        <v>97309|33441</v>
      </c>
      <c r="K950" t="str">
        <f t="shared" si="31"/>
        <v>97730|23516</v>
      </c>
    </row>
    <row r="951" spans="3:11" x14ac:dyDescent="0.25">
      <c r="C951" s="4">
        <v>97131</v>
      </c>
      <c r="D951" s="1">
        <v>35538</v>
      </c>
      <c r="F951">
        <v>97135</v>
      </c>
      <c r="G951" s="1">
        <v>30871</v>
      </c>
      <c r="J951" t="str">
        <f t="shared" si="30"/>
        <v>97131|35538</v>
      </c>
      <c r="K951" t="str">
        <f t="shared" si="31"/>
        <v>97135|30871</v>
      </c>
    </row>
    <row r="952" spans="3:11" x14ac:dyDescent="0.25">
      <c r="C952" s="4">
        <v>97905</v>
      </c>
      <c r="D952" s="1">
        <v>18268</v>
      </c>
      <c r="F952">
        <v>97407</v>
      </c>
      <c r="G952" s="1">
        <v>21211</v>
      </c>
      <c r="J952" t="str">
        <f t="shared" si="30"/>
        <v>97905|18268</v>
      </c>
      <c r="K952" t="str">
        <f t="shared" si="31"/>
        <v>97407|21211</v>
      </c>
    </row>
    <row r="953" spans="3:11" x14ac:dyDescent="0.25">
      <c r="C953" s="4">
        <v>97830</v>
      </c>
      <c r="D953" s="1">
        <v>45411</v>
      </c>
      <c r="F953">
        <v>97304</v>
      </c>
      <c r="G953" s="1">
        <v>14801</v>
      </c>
      <c r="J953" t="str">
        <f t="shared" si="30"/>
        <v>97830|45411</v>
      </c>
      <c r="K953" t="str">
        <f t="shared" si="31"/>
        <v>97304|14801</v>
      </c>
    </row>
    <row r="954" spans="3:11" x14ac:dyDescent="0.25">
      <c r="C954" s="4">
        <v>97702</v>
      </c>
      <c r="D954" s="1">
        <v>36965</v>
      </c>
      <c r="F954">
        <v>97040</v>
      </c>
      <c r="G954" s="1">
        <v>29572</v>
      </c>
      <c r="J954" t="str">
        <f t="shared" si="30"/>
        <v>97702|36965</v>
      </c>
      <c r="K954" t="str">
        <f t="shared" si="31"/>
        <v>97040|29572</v>
      </c>
    </row>
    <row r="955" spans="3:11" x14ac:dyDescent="0.25">
      <c r="C955" s="4">
        <v>97447</v>
      </c>
      <c r="D955" s="1">
        <v>24541</v>
      </c>
      <c r="F955">
        <v>97333</v>
      </c>
      <c r="G955" s="1">
        <v>29244</v>
      </c>
      <c r="J955" t="str">
        <f t="shared" si="30"/>
        <v>97447|24541</v>
      </c>
      <c r="K955" t="str">
        <f t="shared" si="31"/>
        <v>97333|29244</v>
      </c>
    </row>
    <row r="956" spans="3:11" x14ac:dyDescent="0.25">
      <c r="C956" s="4">
        <v>97441</v>
      </c>
      <c r="D956" s="1">
        <v>21354</v>
      </c>
      <c r="F956">
        <v>97331</v>
      </c>
      <c r="G956" s="1">
        <v>16334</v>
      </c>
      <c r="J956" t="str">
        <f t="shared" si="30"/>
        <v>97441|21354</v>
      </c>
      <c r="K956" t="str">
        <f t="shared" si="31"/>
        <v>97331|16334</v>
      </c>
    </row>
    <row r="957" spans="3:11" x14ac:dyDescent="0.25">
      <c r="C957" s="4">
        <v>97048</v>
      </c>
      <c r="D957" s="1">
        <v>21417</v>
      </c>
      <c r="F957">
        <v>97731</v>
      </c>
      <c r="G957" s="1">
        <v>33490</v>
      </c>
      <c r="J957" t="str">
        <f t="shared" si="30"/>
        <v>97048|21417</v>
      </c>
      <c r="K957" t="str">
        <f t="shared" si="31"/>
        <v>97731|33490</v>
      </c>
    </row>
    <row r="958" spans="3:11" x14ac:dyDescent="0.25">
      <c r="C958" s="4">
        <v>97868</v>
      </c>
      <c r="D958" s="1">
        <v>37545</v>
      </c>
      <c r="F958">
        <v>97813</v>
      </c>
      <c r="G958" s="1">
        <v>34843</v>
      </c>
      <c r="J958" t="str">
        <f t="shared" si="30"/>
        <v>97868|37545</v>
      </c>
      <c r="K958" t="str">
        <f t="shared" si="31"/>
        <v>97813|34843</v>
      </c>
    </row>
    <row r="959" spans="3:11" x14ac:dyDescent="0.25">
      <c r="C959" s="4">
        <v>97621</v>
      </c>
      <c r="D959" s="1">
        <v>37160</v>
      </c>
      <c r="F959">
        <v>97414</v>
      </c>
      <c r="G959" s="1">
        <v>23058</v>
      </c>
      <c r="J959" t="str">
        <f t="shared" si="30"/>
        <v>97621|37160</v>
      </c>
      <c r="K959" t="str">
        <f t="shared" si="31"/>
        <v>97414|23058</v>
      </c>
    </row>
    <row r="960" spans="3:11" x14ac:dyDescent="0.25">
      <c r="C960" s="4">
        <v>97540</v>
      </c>
      <c r="D960" s="1">
        <v>18789</v>
      </c>
      <c r="F960">
        <v>97321</v>
      </c>
      <c r="G960" s="1">
        <v>19928</v>
      </c>
      <c r="J960" t="str">
        <f t="shared" si="30"/>
        <v>97540|18789</v>
      </c>
      <c r="K960" t="str">
        <f t="shared" si="31"/>
        <v>97321|19928</v>
      </c>
    </row>
    <row r="961" spans="3:11" x14ac:dyDescent="0.25">
      <c r="C961" s="4">
        <v>97040</v>
      </c>
      <c r="D961" s="1">
        <v>19042</v>
      </c>
      <c r="F961">
        <v>97733</v>
      </c>
      <c r="G961" s="1">
        <v>20206</v>
      </c>
      <c r="J961" t="str">
        <f t="shared" si="30"/>
        <v>97040|19042</v>
      </c>
      <c r="K961" t="str">
        <f t="shared" si="31"/>
        <v>97733|20206</v>
      </c>
    </row>
    <row r="962" spans="3:11" x14ac:dyDescent="0.25">
      <c r="C962" s="4">
        <v>97086</v>
      </c>
      <c r="D962" s="1">
        <v>37243</v>
      </c>
      <c r="F962">
        <v>97238</v>
      </c>
      <c r="G962" s="1">
        <v>33613</v>
      </c>
      <c r="J962" t="str">
        <f t="shared" si="30"/>
        <v>97086|37243</v>
      </c>
      <c r="K962" t="str">
        <f t="shared" si="31"/>
        <v>97238|33613</v>
      </c>
    </row>
    <row r="963" spans="3:11" x14ac:dyDescent="0.25">
      <c r="C963" s="4">
        <v>97206</v>
      </c>
      <c r="D963" s="1">
        <v>29018</v>
      </c>
      <c r="F963">
        <v>97228</v>
      </c>
      <c r="G963" s="1">
        <v>31439</v>
      </c>
      <c r="J963" t="str">
        <f t="shared" si="30"/>
        <v>97206|29018</v>
      </c>
      <c r="K963" t="str">
        <f t="shared" si="31"/>
        <v>97228|31439</v>
      </c>
    </row>
    <row r="964" spans="3:11" x14ac:dyDescent="0.25">
      <c r="C964" s="4">
        <v>97232</v>
      </c>
      <c r="D964" s="1">
        <v>26854</v>
      </c>
      <c r="F964">
        <v>97212</v>
      </c>
      <c r="G964" s="1">
        <v>26726</v>
      </c>
      <c r="J964" t="str">
        <f t="shared" si="30"/>
        <v>97232|26854</v>
      </c>
      <c r="K964" t="str">
        <f t="shared" si="31"/>
        <v>97212|26726</v>
      </c>
    </row>
    <row r="965" spans="3:11" x14ac:dyDescent="0.25">
      <c r="C965" s="4">
        <v>97405</v>
      </c>
      <c r="D965" s="1">
        <v>39843</v>
      </c>
      <c r="F965">
        <v>97344</v>
      </c>
      <c r="G965" s="1">
        <v>23677</v>
      </c>
      <c r="J965" t="str">
        <f t="shared" si="30"/>
        <v>97405|39843</v>
      </c>
      <c r="K965" t="str">
        <f t="shared" si="31"/>
        <v>97344|23677</v>
      </c>
    </row>
    <row r="966" spans="3:11" x14ac:dyDescent="0.25">
      <c r="C966" s="4">
        <v>97016</v>
      </c>
      <c r="D966" s="1">
        <v>39045</v>
      </c>
      <c r="F966">
        <v>97412</v>
      </c>
      <c r="G966" s="1">
        <v>9006</v>
      </c>
      <c r="J966" t="str">
        <f t="shared" si="30"/>
        <v>97016|39045</v>
      </c>
      <c r="K966" t="str">
        <f t="shared" si="31"/>
        <v>97412|9006</v>
      </c>
    </row>
    <row r="967" spans="3:11" x14ac:dyDescent="0.25">
      <c r="C967" s="4">
        <v>97386</v>
      </c>
      <c r="D967" s="1">
        <v>15763</v>
      </c>
      <c r="F967">
        <v>97267</v>
      </c>
      <c r="G967" s="1">
        <v>29453</v>
      </c>
      <c r="J967" t="str">
        <f t="shared" si="30"/>
        <v>97386|15763</v>
      </c>
      <c r="K967" t="str">
        <f t="shared" si="31"/>
        <v>97267|29453</v>
      </c>
    </row>
    <row r="968" spans="3:11" x14ac:dyDescent="0.25">
      <c r="C968" s="4">
        <v>97144</v>
      </c>
      <c r="D968" s="1">
        <v>27741</v>
      </c>
      <c r="F968">
        <v>97210</v>
      </c>
      <c r="G968" s="1">
        <v>30536</v>
      </c>
      <c r="J968" t="str">
        <f t="shared" si="30"/>
        <v>97144|27741</v>
      </c>
      <c r="K968" t="str">
        <f t="shared" si="31"/>
        <v>97210|30536</v>
      </c>
    </row>
    <row r="969" spans="3:11" x14ac:dyDescent="0.25">
      <c r="C969" s="4">
        <v>97390</v>
      </c>
      <c r="D969" s="1">
        <v>37900</v>
      </c>
      <c r="F969">
        <v>97756</v>
      </c>
      <c r="G969" s="1">
        <v>15717</v>
      </c>
      <c r="J969" t="str">
        <f t="shared" si="30"/>
        <v>97390|37900</v>
      </c>
      <c r="K969" t="str">
        <f t="shared" si="31"/>
        <v>97756|15717</v>
      </c>
    </row>
    <row r="970" spans="3:11" x14ac:dyDescent="0.25">
      <c r="C970" s="4">
        <v>97536</v>
      </c>
      <c r="D970" s="1">
        <v>14360</v>
      </c>
      <c r="F970">
        <v>97210</v>
      </c>
      <c r="G970" s="1">
        <v>28430</v>
      </c>
      <c r="J970" t="str">
        <f t="shared" si="30"/>
        <v>97536|14360</v>
      </c>
      <c r="K970" t="str">
        <f t="shared" si="31"/>
        <v>97210|28430</v>
      </c>
    </row>
    <row r="971" spans="3:11" x14ac:dyDescent="0.25">
      <c r="C971" s="4">
        <v>97227</v>
      </c>
      <c r="D971" s="1">
        <v>45801</v>
      </c>
      <c r="F971">
        <v>97127</v>
      </c>
      <c r="G971" s="1">
        <v>32116</v>
      </c>
      <c r="J971" t="str">
        <f t="shared" si="30"/>
        <v>97227|45801</v>
      </c>
      <c r="K971" t="str">
        <f t="shared" si="31"/>
        <v>97127|32116</v>
      </c>
    </row>
    <row r="972" spans="3:11" x14ac:dyDescent="0.25">
      <c r="C972" s="4">
        <v>97720</v>
      </c>
      <c r="D972" s="1">
        <v>15519</v>
      </c>
      <c r="F972">
        <v>97909</v>
      </c>
      <c r="G972" s="1">
        <v>21232</v>
      </c>
      <c r="J972" t="str">
        <f t="shared" si="30"/>
        <v>97720|15519</v>
      </c>
      <c r="K972" t="str">
        <f t="shared" si="31"/>
        <v>97909|21232</v>
      </c>
    </row>
    <row r="973" spans="3:11" x14ac:dyDescent="0.25">
      <c r="C973" s="4">
        <v>97496</v>
      </c>
      <c r="D973" s="1">
        <v>26015</v>
      </c>
      <c r="F973">
        <v>97339</v>
      </c>
      <c r="G973" s="1">
        <v>24253</v>
      </c>
      <c r="J973" t="str">
        <f t="shared" si="30"/>
        <v>97496|26015</v>
      </c>
      <c r="K973" t="str">
        <f t="shared" si="31"/>
        <v>97339|24253</v>
      </c>
    </row>
    <row r="974" spans="3:11" x14ac:dyDescent="0.25">
      <c r="C974" s="4">
        <v>97071</v>
      </c>
      <c r="D974" s="1">
        <v>26502</v>
      </c>
      <c r="F974">
        <v>97498</v>
      </c>
      <c r="G974" s="1">
        <v>30824</v>
      </c>
      <c r="J974" t="str">
        <f t="shared" si="30"/>
        <v>97071|26502</v>
      </c>
      <c r="K974" t="str">
        <f t="shared" si="31"/>
        <v>97498|30824</v>
      </c>
    </row>
    <row r="975" spans="3:11" x14ac:dyDescent="0.25">
      <c r="C975" s="4">
        <v>97360</v>
      </c>
      <c r="D975" s="1">
        <v>20416</v>
      </c>
      <c r="F975">
        <v>97331</v>
      </c>
      <c r="G975" s="1">
        <v>30509</v>
      </c>
      <c r="J975" t="str">
        <f t="shared" si="30"/>
        <v>97360|20416</v>
      </c>
      <c r="K975" t="str">
        <f t="shared" si="31"/>
        <v>97331|30509</v>
      </c>
    </row>
    <row r="976" spans="3:11" x14ac:dyDescent="0.25">
      <c r="C976" s="4">
        <v>97383</v>
      </c>
      <c r="D976" s="1">
        <v>23020</v>
      </c>
      <c r="F976">
        <v>97750</v>
      </c>
      <c r="G976" s="1">
        <v>30138</v>
      </c>
      <c r="J976" t="str">
        <f t="shared" si="30"/>
        <v>97383|23020</v>
      </c>
      <c r="K976" t="str">
        <f t="shared" si="31"/>
        <v>97750|30138</v>
      </c>
    </row>
    <row r="977" spans="3:11" x14ac:dyDescent="0.25">
      <c r="C977" s="4">
        <v>97346</v>
      </c>
      <c r="D977" s="1">
        <v>12940</v>
      </c>
      <c r="F977">
        <v>97201</v>
      </c>
      <c r="G977" s="1">
        <v>31683</v>
      </c>
      <c r="J977" t="str">
        <f t="shared" si="30"/>
        <v>97346|12940</v>
      </c>
      <c r="K977" t="str">
        <f t="shared" si="31"/>
        <v>97201|31683</v>
      </c>
    </row>
    <row r="978" spans="3:11" x14ac:dyDescent="0.25">
      <c r="C978" s="4">
        <v>97385</v>
      </c>
      <c r="D978" s="1">
        <v>21785</v>
      </c>
      <c r="F978">
        <v>97489</v>
      </c>
      <c r="G978" s="1">
        <v>10233</v>
      </c>
      <c r="J978" t="str">
        <f t="shared" si="30"/>
        <v>97385|21785</v>
      </c>
      <c r="K978" t="str">
        <f t="shared" si="31"/>
        <v>97489|10233</v>
      </c>
    </row>
    <row r="979" spans="3:11" x14ac:dyDescent="0.25">
      <c r="C979" s="4">
        <v>97637</v>
      </c>
      <c r="D979" s="1">
        <v>22423</v>
      </c>
      <c r="F979">
        <v>97731</v>
      </c>
      <c r="G979" s="1">
        <v>14921</v>
      </c>
      <c r="J979" t="str">
        <f t="shared" si="30"/>
        <v>97637|22423</v>
      </c>
      <c r="K979" t="str">
        <f t="shared" si="31"/>
        <v>97731|14921</v>
      </c>
    </row>
    <row r="980" spans="3:11" x14ac:dyDescent="0.25">
      <c r="C980" s="4">
        <v>97712</v>
      </c>
      <c r="D980" s="1">
        <v>26275</v>
      </c>
      <c r="F980">
        <v>97494</v>
      </c>
      <c r="G980" s="1">
        <v>25255</v>
      </c>
      <c r="J980" t="str">
        <f t="shared" si="30"/>
        <v>97712|26275</v>
      </c>
      <c r="K980" t="str">
        <f t="shared" si="31"/>
        <v>97494|25255</v>
      </c>
    </row>
    <row r="981" spans="3:11" x14ac:dyDescent="0.25">
      <c r="C981" s="4">
        <v>97403</v>
      </c>
      <c r="D981" s="1">
        <v>30827</v>
      </c>
      <c r="F981">
        <v>97435</v>
      </c>
      <c r="G981" s="1">
        <v>14964</v>
      </c>
      <c r="J981" t="str">
        <f t="shared" si="30"/>
        <v>97403|30827</v>
      </c>
      <c r="K981" t="str">
        <f t="shared" si="31"/>
        <v>97435|14964</v>
      </c>
    </row>
    <row r="982" spans="3:11" x14ac:dyDescent="0.25">
      <c r="C982" s="4">
        <v>97035</v>
      </c>
      <c r="D982" s="1">
        <v>31561</v>
      </c>
      <c r="F982">
        <v>97107</v>
      </c>
      <c r="G982" s="1">
        <v>31222</v>
      </c>
      <c r="J982" t="str">
        <f t="shared" si="30"/>
        <v>97035|31561</v>
      </c>
      <c r="K982" t="str">
        <f t="shared" si="31"/>
        <v>97107|31222</v>
      </c>
    </row>
    <row r="983" spans="3:11" x14ac:dyDescent="0.25">
      <c r="C983" s="4">
        <v>97882</v>
      </c>
      <c r="D983" s="1">
        <v>45783</v>
      </c>
      <c r="F983">
        <v>97413</v>
      </c>
      <c r="G983" s="1">
        <v>19171</v>
      </c>
      <c r="J983" t="str">
        <f t="shared" si="30"/>
        <v>97882|45783</v>
      </c>
      <c r="K983" t="str">
        <f t="shared" si="31"/>
        <v>97413|19171</v>
      </c>
    </row>
    <row r="984" spans="3:11" x14ac:dyDescent="0.25">
      <c r="C984" s="4">
        <v>97015</v>
      </c>
      <c r="D984" s="1">
        <v>27308</v>
      </c>
      <c r="F984">
        <v>97467</v>
      </c>
      <c r="G984" s="1">
        <v>23859</v>
      </c>
      <c r="J984" t="str">
        <f t="shared" si="30"/>
        <v>97015|27308</v>
      </c>
      <c r="K984" t="str">
        <f t="shared" si="31"/>
        <v>97467|23859</v>
      </c>
    </row>
    <row r="985" spans="3:11" x14ac:dyDescent="0.25">
      <c r="C985" s="4">
        <v>97070</v>
      </c>
      <c r="D985" s="1">
        <v>37615</v>
      </c>
      <c r="F985">
        <v>97627</v>
      </c>
      <c r="G985" s="1">
        <v>26539</v>
      </c>
      <c r="J985" t="str">
        <f t="shared" si="30"/>
        <v>97070|37615</v>
      </c>
      <c r="K985" t="str">
        <f t="shared" si="31"/>
        <v>97627|26539</v>
      </c>
    </row>
    <row r="986" spans="3:11" x14ac:dyDescent="0.25">
      <c r="C986" s="4">
        <v>97060</v>
      </c>
      <c r="D986" s="1">
        <v>46770</v>
      </c>
      <c r="F986">
        <v>97848</v>
      </c>
      <c r="G986" s="1">
        <v>20831</v>
      </c>
      <c r="J986" t="str">
        <f t="shared" si="30"/>
        <v>97060|46770</v>
      </c>
      <c r="K986" t="str">
        <f t="shared" si="31"/>
        <v>97848|20831</v>
      </c>
    </row>
    <row r="987" spans="3:11" x14ac:dyDescent="0.25">
      <c r="C987" s="4">
        <v>97211</v>
      </c>
      <c r="D987" s="1">
        <v>11764</v>
      </c>
      <c r="F987">
        <v>97215</v>
      </c>
      <c r="G987" s="1">
        <v>20034</v>
      </c>
      <c r="J987" t="str">
        <f t="shared" si="30"/>
        <v>97211|11764</v>
      </c>
      <c r="K987" t="str">
        <f t="shared" si="31"/>
        <v>97215|20034</v>
      </c>
    </row>
    <row r="988" spans="3:11" x14ac:dyDescent="0.25">
      <c r="C988" s="4">
        <v>97028</v>
      </c>
      <c r="D988" s="1">
        <v>13542</v>
      </c>
      <c r="F988">
        <v>97738</v>
      </c>
      <c r="G988" s="1">
        <v>12654</v>
      </c>
      <c r="J988" t="str">
        <f t="shared" si="30"/>
        <v>97028|13542</v>
      </c>
      <c r="K988" t="str">
        <f t="shared" si="31"/>
        <v>97738|12654</v>
      </c>
    </row>
    <row r="989" spans="3:11" x14ac:dyDescent="0.25">
      <c r="C989" s="4">
        <v>97023</v>
      </c>
      <c r="D989" s="1">
        <v>21584</v>
      </c>
      <c r="F989">
        <v>97540</v>
      </c>
      <c r="G989" s="1">
        <v>34956</v>
      </c>
      <c r="J989" t="str">
        <f t="shared" ref="J989:J1052" si="32">C989 &amp; "|" &amp; D989</f>
        <v>97023|21584</v>
      </c>
      <c r="K989" t="str">
        <f t="shared" ref="K989:K1052" si="33">F989 &amp; "|" &amp; G989</f>
        <v>97540|34956</v>
      </c>
    </row>
    <row r="990" spans="3:11" x14ac:dyDescent="0.25">
      <c r="C990" s="4">
        <v>97522</v>
      </c>
      <c r="D990" s="1">
        <v>37878</v>
      </c>
      <c r="F990">
        <v>97734</v>
      </c>
      <c r="G990" s="1">
        <v>19938</v>
      </c>
      <c r="J990" t="str">
        <f t="shared" si="32"/>
        <v>97522|37878</v>
      </c>
      <c r="K990" t="str">
        <f t="shared" si="33"/>
        <v>97734|19938</v>
      </c>
    </row>
    <row r="991" spans="3:11" x14ac:dyDescent="0.25">
      <c r="C991" s="4">
        <v>97750</v>
      </c>
      <c r="D991" s="1">
        <v>35398</v>
      </c>
      <c r="F991">
        <v>97731</v>
      </c>
      <c r="G991" s="1">
        <v>20755</v>
      </c>
      <c r="J991" t="str">
        <f t="shared" si="32"/>
        <v>97750|35398</v>
      </c>
      <c r="K991" t="str">
        <f t="shared" si="33"/>
        <v>97731|20755</v>
      </c>
    </row>
    <row r="992" spans="3:11" x14ac:dyDescent="0.25">
      <c r="C992" s="4">
        <v>97481</v>
      </c>
      <c r="D992" s="1">
        <v>46753</v>
      </c>
      <c r="F992">
        <v>97124</v>
      </c>
      <c r="G992" s="1">
        <v>28616</v>
      </c>
      <c r="J992" t="str">
        <f t="shared" si="32"/>
        <v>97481|46753</v>
      </c>
      <c r="K992" t="str">
        <f t="shared" si="33"/>
        <v>97124|28616</v>
      </c>
    </row>
    <row r="993" spans="3:11" x14ac:dyDescent="0.25">
      <c r="C993" s="4">
        <v>97861</v>
      </c>
      <c r="D993" s="1">
        <v>13728</v>
      </c>
      <c r="F993">
        <v>97294</v>
      </c>
      <c r="G993" s="1">
        <v>18655</v>
      </c>
      <c r="J993" t="str">
        <f t="shared" si="32"/>
        <v>97861|13728</v>
      </c>
      <c r="K993" t="str">
        <f t="shared" si="33"/>
        <v>97294|18655</v>
      </c>
    </row>
    <row r="994" spans="3:11" x14ac:dyDescent="0.25">
      <c r="C994" s="4">
        <v>97464</v>
      </c>
      <c r="D994" s="1">
        <v>12541</v>
      </c>
      <c r="F994">
        <v>97103</v>
      </c>
      <c r="G994" s="1">
        <v>25733</v>
      </c>
      <c r="J994" t="str">
        <f t="shared" si="32"/>
        <v>97464|12541</v>
      </c>
      <c r="K994" t="str">
        <f t="shared" si="33"/>
        <v>97103|25733</v>
      </c>
    </row>
    <row r="995" spans="3:11" x14ac:dyDescent="0.25">
      <c r="C995" s="4">
        <v>97430</v>
      </c>
      <c r="D995" s="1">
        <v>31627</v>
      </c>
      <c r="F995">
        <v>97055</v>
      </c>
      <c r="G995" s="1">
        <v>13019</v>
      </c>
      <c r="J995" t="str">
        <f t="shared" si="32"/>
        <v>97430|31627</v>
      </c>
      <c r="K995" t="str">
        <f t="shared" si="33"/>
        <v>97055|13019</v>
      </c>
    </row>
    <row r="996" spans="3:11" x14ac:dyDescent="0.25">
      <c r="C996" s="4">
        <v>97372</v>
      </c>
      <c r="D996" s="1">
        <v>22791</v>
      </c>
      <c r="F996">
        <v>97305</v>
      </c>
      <c r="G996" s="1">
        <v>32547</v>
      </c>
      <c r="J996" t="str">
        <f t="shared" si="32"/>
        <v>97372|22791</v>
      </c>
      <c r="K996" t="str">
        <f t="shared" si="33"/>
        <v>97305|32547</v>
      </c>
    </row>
    <row r="997" spans="3:11" x14ac:dyDescent="0.25">
      <c r="C997" s="4">
        <v>97503</v>
      </c>
      <c r="D997" s="1">
        <v>31334</v>
      </c>
      <c r="F997">
        <v>97533</v>
      </c>
      <c r="G997" s="1">
        <v>9345</v>
      </c>
      <c r="J997" t="str">
        <f t="shared" si="32"/>
        <v>97503|31334</v>
      </c>
      <c r="K997" t="str">
        <f t="shared" si="33"/>
        <v>97533|9345</v>
      </c>
    </row>
    <row r="998" spans="3:11" x14ac:dyDescent="0.25">
      <c r="C998" s="4">
        <v>97208</v>
      </c>
      <c r="D998" s="1">
        <v>24042</v>
      </c>
      <c r="F998">
        <v>97386</v>
      </c>
      <c r="G998" s="1">
        <v>26980</v>
      </c>
      <c r="J998" t="str">
        <f t="shared" si="32"/>
        <v>97208|24042</v>
      </c>
      <c r="K998" t="str">
        <f t="shared" si="33"/>
        <v>97386|26980</v>
      </c>
    </row>
    <row r="999" spans="3:11" x14ac:dyDescent="0.25">
      <c r="C999" s="4">
        <v>97329</v>
      </c>
      <c r="D999" s="1">
        <v>26871</v>
      </c>
      <c r="F999">
        <v>97119</v>
      </c>
      <c r="G999" s="1">
        <v>25774</v>
      </c>
      <c r="J999" t="str">
        <f t="shared" si="32"/>
        <v>97329|26871</v>
      </c>
      <c r="K999" t="str">
        <f t="shared" si="33"/>
        <v>97119|25774</v>
      </c>
    </row>
    <row r="1000" spans="3:11" x14ac:dyDescent="0.25">
      <c r="C1000" s="4">
        <v>97214</v>
      </c>
      <c r="D1000" s="1">
        <v>27658</v>
      </c>
      <c r="F1000">
        <v>97404</v>
      </c>
      <c r="G1000" s="1">
        <v>19154</v>
      </c>
      <c r="J1000" t="str">
        <f t="shared" si="32"/>
        <v>97214|27658</v>
      </c>
      <c r="K1000" t="str">
        <f t="shared" si="33"/>
        <v>97404|19154</v>
      </c>
    </row>
    <row r="1001" spans="3:11" x14ac:dyDescent="0.25">
      <c r="C1001" s="4">
        <v>97326</v>
      </c>
      <c r="D1001" s="1">
        <v>36708</v>
      </c>
      <c r="F1001">
        <v>97624</v>
      </c>
      <c r="G1001" s="1">
        <v>23613</v>
      </c>
      <c r="J1001" t="str">
        <f t="shared" si="32"/>
        <v>97326|36708</v>
      </c>
      <c r="K1001" t="str">
        <f t="shared" si="33"/>
        <v>97624|23613</v>
      </c>
    </row>
    <row r="1002" spans="3:11" x14ac:dyDescent="0.25">
      <c r="C1002" s="4">
        <v>97217</v>
      </c>
      <c r="D1002" s="1">
        <v>34785</v>
      </c>
      <c r="F1002">
        <v>97391</v>
      </c>
      <c r="G1002" s="1">
        <v>17174</v>
      </c>
      <c r="J1002" t="str">
        <f t="shared" si="32"/>
        <v>97217|34785</v>
      </c>
      <c r="K1002" t="str">
        <f t="shared" si="33"/>
        <v>97391|17174</v>
      </c>
    </row>
    <row r="1003" spans="3:11" x14ac:dyDescent="0.25">
      <c r="C1003" s="4">
        <v>97760</v>
      </c>
      <c r="D1003" s="1">
        <v>23861</v>
      </c>
      <c r="F1003">
        <v>97346</v>
      </c>
      <c r="G1003" s="1">
        <v>23076</v>
      </c>
      <c r="J1003" t="str">
        <f t="shared" si="32"/>
        <v>97760|23861</v>
      </c>
      <c r="K1003" t="str">
        <f t="shared" si="33"/>
        <v>97346|23076</v>
      </c>
    </row>
    <row r="1004" spans="3:11" x14ac:dyDescent="0.25">
      <c r="C1004" s="4">
        <v>97336</v>
      </c>
      <c r="D1004" s="1">
        <v>15583</v>
      </c>
      <c r="F1004">
        <v>97347</v>
      </c>
      <c r="G1004" s="1">
        <v>28186</v>
      </c>
      <c r="J1004" t="str">
        <f t="shared" si="32"/>
        <v>97336|15583</v>
      </c>
      <c r="K1004" t="str">
        <f t="shared" si="33"/>
        <v>97347|28186</v>
      </c>
    </row>
    <row r="1005" spans="3:11" x14ac:dyDescent="0.25">
      <c r="C1005" s="4">
        <v>97753</v>
      </c>
      <c r="D1005" s="1">
        <v>12084</v>
      </c>
      <c r="F1005">
        <v>97045</v>
      </c>
      <c r="G1005" s="1">
        <v>20644</v>
      </c>
      <c r="J1005" t="str">
        <f t="shared" si="32"/>
        <v>97753|12084</v>
      </c>
      <c r="K1005" t="str">
        <f t="shared" si="33"/>
        <v>97045|20644</v>
      </c>
    </row>
    <row r="1006" spans="3:11" x14ac:dyDescent="0.25">
      <c r="C1006" s="4">
        <v>97819</v>
      </c>
      <c r="D1006" s="1">
        <v>22772</v>
      </c>
      <c r="F1006">
        <v>97388</v>
      </c>
      <c r="G1006" s="1">
        <v>32349</v>
      </c>
      <c r="J1006" t="str">
        <f t="shared" si="32"/>
        <v>97819|22772</v>
      </c>
      <c r="K1006" t="str">
        <f t="shared" si="33"/>
        <v>97388|32349</v>
      </c>
    </row>
    <row r="1007" spans="3:11" x14ac:dyDescent="0.25">
      <c r="C1007" s="4">
        <v>97876</v>
      </c>
      <c r="D1007" s="1">
        <v>36186</v>
      </c>
      <c r="F1007">
        <v>97128</v>
      </c>
      <c r="G1007" s="1">
        <v>14917</v>
      </c>
      <c r="J1007" t="str">
        <f t="shared" si="32"/>
        <v>97876|36186</v>
      </c>
      <c r="K1007" t="str">
        <f t="shared" si="33"/>
        <v>97128|14917</v>
      </c>
    </row>
    <row r="1008" spans="3:11" x14ac:dyDescent="0.25">
      <c r="C1008" s="4">
        <v>97906</v>
      </c>
      <c r="D1008" s="1">
        <v>46284</v>
      </c>
      <c r="F1008">
        <v>97428</v>
      </c>
      <c r="G1008" s="1">
        <v>16260</v>
      </c>
      <c r="J1008" t="str">
        <f t="shared" si="32"/>
        <v>97906|46284</v>
      </c>
      <c r="K1008" t="str">
        <f t="shared" si="33"/>
        <v>97428|16260</v>
      </c>
    </row>
    <row r="1009" spans="3:11" x14ac:dyDescent="0.25">
      <c r="C1009" s="4">
        <v>97229</v>
      </c>
      <c r="D1009" s="1">
        <v>29502</v>
      </c>
      <c r="F1009">
        <v>97708</v>
      </c>
      <c r="G1009" s="1">
        <v>27922</v>
      </c>
      <c r="J1009" t="str">
        <f t="shared" si="32"/>
        <v>97229|29502</v>
      </c>
      <c r="K1009" t="str">
        <f t="shared" si="33"/>
        <v>97708|27922</v>
      </c>
    </row>
    <row r="1010" spans="3:11" x14ac:dyDescent="0.25">
      <c r="C1010" s="4">
        <v>97633</v>
      </c>
      <c r="D1010" s="1">
        <v>45568</v>
      </c>
      <c r="F1010">
        <v>97010</v>
      </c>
      <c r="G1010" s="1">
        <v>13224</v>
      </c>
      <c r="J1010" t="str">
        <f t="shared" si="32"/>
        <v>97633|45568</v>
      </c>
      <c r="K1010" t="str">
        <f t="shared" si="33"/>
        <v>97010|13224</v>
      </c>
    </row>
    <row r="1011" spans="3:11" x14ac:dyDescent="0.25">
      <c r="C1011" s="4">
        <v>97405</v>
      </c>
      <c r="D1011" s="1">
        <v>11214</v>
      </c>
      <c r="F1011">
        <v>97010</v>
      </c>
      <c r="G1011" s="1">
        <v>20116</v>
      </c>
      <c r="J1011" t="str">
        <f t="shared" si="32"/>
        <v>97405|11214</v>
      </c>
      <c r="K1011" t="str">
        <f t="shared" si="33"/>
        <v>97010|20116</v>
      </c>
    </row>
    <row r="1012" spans="3:11" x14ac:dyDescent="0.25">
      <c r="C1012" s="4">
        <v>97539</v>
      </c>
      <c r="D1012" s="1">
        <v>40273</v>
      </c>
      <c r="F1012">
        <v>97015</v>
      </c>
      <c r="G1012" s="1">
        <v>15833</v>
      </c>
      <c r="J1012" t="str">
        <f t="shared" si="32"/>
        <v>97539|40273</v>
      </c>
      <c r="K1012" t="str">
        <f t="shared" si="33"/>
        <v>97015|15833</v>
      </c>
    </row>
    <row r="1013" spans="3:11" x14ac:dyDescent="0.25">
      <c r="C1013" s="4">
        <v>97828</v>
      </c>
      <c r="D1013" s="1">
        <v>24073</v>
      </c>
      <c r="F1013">
        <v>97818</v>
      </c>
      <c r="G1013" s="1">
        <v>31090</v>
      </c>
      <c r="J1013" t="str">
        <f t="shared" si="32"/>
        <v>97828|24073</v>
      </c>
      <c r="K1013" t="str">
        <f t="shared" si="33"/>
        <v>97818|31090</v>
      </c>
    </row>
    <row r="1014" spans="3:11" x14ac:dyDescent="0.25">
      <c r="C1014" s="4">
        <v>97346</v>
      </c>
      <c r="D1014" s="1">
        <v>46844</v>
      </c>
      <c r="F1014">
        <v>97603</v>
      </c>
      <c r="G1014" s="1">
        <v>26805</v>
      </c>
      <c r="J1014" t="str">
        <f t="shared" si="32"/>
        <v>97346|46844</v>
      </c>
      <c r="K1014" t="str">
        <f t="shared" si="33"/>
        <v>97603|26805</v>
      </c>
    </row>
    <row r="1015" spans="3:11" x14ac:dyDescent="0.25">
      <c r="C1015" s="4">
        <v>97709</v>
      </c>
      <c r="D1015" s="1">
        <v>35652</v>
      </c>
      <c r="F1015">
        <v>97255</v>
      </c>
      <c r="G1015" s="1">
        <v>28835</v>
      </c>
      <c r="J1015" t="str">
        <f t="shared" si="32"/>
        <v>97709|35652</v>
      </c>
      <c r="K1015" t="str">
        <f t="shared" si="33"/>
        <v>97255|28835</v>
      </c>
    </row>
    <row r="1016" spans="3:11" x14ac:dyDescent="0.25">
      <c r="C1016" s="4">
        <v>97037</v>
      </c>
      <c r="D1016" s="1">
        <v>17245</v>
      </c>
      <c r="F1016">
        <v>97884</v>
      </c>
      <c r="G1016" s="1">
        <v>24986</v>
      </c>
      <c r="J1016" t="str">
        <f t="shared" si="32"/>
        <v>97037|17245</v>
      </c>
      <c r="K1016" t="str">
        <f t="shared" si="33"/>
        <v>97884|24986</v>
      </c>
    </row>
    <row r="1017" spans="3:11" x14ac:dyDescent="0.25">
      <c r="C1017" s="4">
        <v>97843</v>
      </c>
      <c r="D1017" s="1">
        <v>19496</v>
      </c>
      <c r="F1017">
        <v>97826</v>
      </c>
      <c r="G1017" s="1">
        <v>27362</v>
      </c>
      <c r="J1017" t="str">
        <f t="shared" si="32"/>
        <v>97843|19496</v>
      </c>
      <c r="K1017" t="str">
        <f t="shared" si="33"/>
        <v>97826|27362</v>
      </c>
    </row>
    <row r="1018" spans="3:11" x14ac:dyDescent="0.25">
      <c r="C1018" s="4">
        <v>97396</v>
      </c>
      <c r="D1018" s="1">
        <v>14634</v>
      </c>
      <c r="F1018">
        <v>97036</v>
      </c>
      <c r="G1018" s="1">
        <v>26729</v>
      </c>
      <c r="J1018" t="str">
        <f t="shared" si="32"/>
        <v>97396|14634</v>
      </c>
      <c r="K1018" t="str">
        <f t="shared" si="33"/>
        <v>97036|26729</v>
      </c>
    </row>
    <row r="1019" spans="3:11" x14ac:dyDescent="0.25">
      <c r="C1019" s="4">
        <v>97055</v>
      </c>
      <c r="D1019" s="1">
        <v>39876</v>
      </c>
      <c r="F1019">
        <v>97388</v>
      </c>
      <c r="G1019" s="1">
        <v>15526</v>
      </c>
      <c r="J1019" t="str">
        <f t="shared" si="32"/>
        <v>97055|39876</v>
      </c>
      <c r="K1019" t="str">
        <f t="shared" si="33"/>
        <v>97388|15526</v>
      </c>
    </row>
    <row r="1020" spans="3:11" x14ac:dyDescent="0.25">
      <c r="C1020" s="4">
        <v>97701</v>
      </c>
      <c r="D1020" s="1">
        <v>45661</v>
      </c>
      <c r="F1020">
        <v>97298</v>
      </c>
      <c r="G1020" s="1">
        <v>30548</v>
      </c>
      <c r="J1020" t="str">
        <f t="shared" si="32"/>
        <v>97701|45661</v>
      </c>
      <c r="K1020" t="str">
        <f t="shared" si="33"/>
        <v>97298|30548</v>
      </c>
    </row>
    <row r="1021" spans="3:11" x14ac:dyDescent="0.25">
      <c r="C1021" s="4">
        <v>97833</v>
      </c>
      <c r="D1021" s="1">
        <v>26737</v>
      </c>
      <c r="F1021">
        <v>97204</v>
      </c>
      <c r="G1021" s="1">
        <v>29449</v>
      </c>
      <c r="J1021" t="str">
        <f t="shared" si="32"/>
        <v>97833|26737</v>
      </c>
      <c r="K1021" t="str">
        <f t="shared" si="33"/>
        <v>97204|29449</v>
      </c>
    </row>
    <row r="1022" spans="3:11" x14ac:dyDescent="0.25">
      <c r="C1022" s="4">
        <v>97367</v>
      </c>
      <c r="D1022" s="1">
        <v>19788</v>
      </c>
      <c r="F1022">
        <v>97813</v>
      </c>
      <c r="G1022" s="1">
        <v>14872</v>
      </c>
      <c r="J1022" t="str">
        <f t="shared" si="32"/>
        <v>97367|19788</v>
      </c>
      <c r="K1022" t="str">
        <f t="shared" si="33"/>
        <v>97813|14872</v>
      </c>
    </row>
    <row r="1023" spans="3:11" x14ac:dyDescent="0.25">
      <c r="C1023" s="4">
        <v>97029</v>
      </c>
      <c r="D1023" s="1">
        <v>17676</v>
      </c>
      <c r="F1023">
        <v>97364</v>
      </c>
      <c r="G1023" s="1">
        <v>22228</v>
      </c>
      <c r="J1023" t="str">
        <f t="shared" si="32"/>
        <v>97029|17676</v>
      </c>
      <c r="K1023" t="str">
        <f t="shared" si="33"/>
        <v>97364|22228</v>
      </c>
    </row>
    <row r="1024" spans="3:11" x14ac:dyDescent="0.25">
      <c r="C1024" s="4">
        <v>97329</v>
      </c>
      <c r="D1024" s="1">
        <v>35687</v>
      </c>
      <c r="F1024">
        <v>97862</v>
      </c>
      <c r="G1024" s="1">
        <v>15063</v>
      </c>
      <c r="J1024" t="str">
        <f t="shared" si="32"/>
        <v>97329|35687</v>
      </c>
      <c r="K1024" t="str">
        <f t="shared" si="33"/>
        <v>97862|15063</v>
      </c>
    </row>
    <row r="1025" spans="3:11" x14ac:dyDescent="0.25">
      <c r="C1025" s="4">
        <v>97016</v>
      </c>
      <c r="D1025" s="1">
        <v>21350</v>
      </c>
      <c r="F1025">
        <v>97419</v>
      </c>
      <c r="G1025" s="1">
        <v>16075</v>
      </c>
      <c r="J1025" t="str">
        <f t="shared" si="32"/>
        <v>97016|21350</v>
      </c>
      <c r="K1025" t="str">
        <f t="shared" si="33"/>
        <v>97419|16075</v>
      </c>
    </row>
    <row r="1026" spans="3:11" x14ac:dyDescent="0.25">
      <c r="C1026" s="4">
        <v>97823</v>
      </c>
      <c r="D1026" s="1">
        <v>28872</v>
      </c>
      <c r="F1026">
        <v>97350</v>
      </c>
      <c r="G1026" s="1">
        <v>35389</v>
      </c>
      <c r="J1026" t="str">
        <f t="shared" si="32"/>
        <v>97823|28872</v>
      </c>
      <c r="K1026" t="str">
        <f t="shared" si="33"/>
        <v>97350|35389</v>
      </c>
    </row>
    <row r="1027" spans="3:11" x14ac:dyDescent="0.25">
      <c r="C1027" s="4">
        <v>97707</v>
      </c>
      <c r="D1027" s="1">
        <v>13030</v>
      </c>
      <c r="F1027">
        <v>97347</v>
      </c>
      <c r="G1027" s="1">
        <v>22991</v>
      </c>
      <c r="J1027" t="str">
        <f t="shared" si="32"/>
        <v>97707|13030</v>
      </c>
      <c r="K1027" t="str">
        <f t="shared" si="33"/>
        <v>97347|22991</v>
      </c>
    </row>
    <row r="1028" spans="3:11" x14ac:dyDescent="0.25">
      <c r="C1028" s="4">
        <v>97702</v>
      </c>
      <c r="D1028" s="1">
        <v>19807</v>
      </c>
      <c r="F1028">
        <v>97202</v>
      </c>
      <c r="G1028" s="1">
        <v>20449</v>
      </c>
      <c r="J1028" t="str">
        <f t="shared" si="32"/>
        <v>97702|19807</v>
      </c>
      <c r="K1028" t="str">
        <f t="shared" si="33"/>
        <v>97202|20449</v>
      </c>
    </row>
    <row r="1029" spans="3:11" x14ac:dyDescent="0.25">
      <c r="C1029" s="4">
        <v>97524</v>
      </c>
      <c r="D1029" s="1">
        <v>23439</v>
      </c>
      <c r="F1029">
        <v>97033</v>
      </c>
      <c r="G1029" s="1">
        <v>16065</v>
      </c>
      <c r="J1029" t="str">
        <f t="shared" si="32"/>
        <v>97524|23439</v>
      </c>
      <c r="K1029" t="str">
        <f t="shared" si="33"/>
        <v>97033|16065</v>
      </c>
    </row>
    <row r="1030" spans="3:11" x14ac:dyDescent="0.25">
      <c r="C1030" s="4">
        <v>97441</v>
      </c>
      <c r="D1030" s="1">
        <v>31088</v>
      </c>
      <c r="F1030">
        <v>97116</v>
      </c>
      <c r="G1030" s="1">
        <v>11335</v>
      </c>
      <c r="J1030" t="str">
        <f t="shared" si="32"/>
        <v>97441|31088</v>
      </c>
      <c r="K1030" t="str">
        <f t="shared" si="33"/>
        <v>97116|11335</v>
      </c>
    </row>
    <row r="1031" spans="3:11" x14ac:dyDescent="0.25">
      <c r="C1031" s="4">
        <v>97544</v>
      </c>
      <c r="D1031" s="1">
        <v>26769</v>
      </c>
      <c r="F1031">
        <v>97108</v>
      </c>
      <c r="G1031" s="1">
        <v>20659</v>
      </c>
      <c r="J1031" t="str">
        <f t="shared" si="32"/>
        <v>97544|26769</v>
      </c>
      <c r="K1031" t="str">
        <f t="shared" si="33"/>
        <v>97108|20659</v>
      </c>
    </row>
    <row r="1032" spans="3:11" x14ac:dyDescent="0.25">
      <c r="C1032" s="4">
        <v>97439</v>
      </c>
      <c r="D1032" s="1">
        <v>22549</v>
      </c>
      <c r="F1032">
        <v>97016</v>
      </c>
      <c r="G1032" s="1">
        <v>13571</v>
      </c>
      <c r="J1032" t="str">
        <f t="shared" si="32"/>
        <v>97439|22549</v>
      </c>
      <c r="K1032" t="str">
        <f t="shared" si="33"/>
        <v>97016|13571</v>
      </c>
    </row>
    <row r="1033" spans="3:11" x14ac:dyDescent="0.25">
      <c r="C1033" s="4">
        <v>97038</v>
      </c>
      <c r="D1033" s="1">
        <v>11788</v>
      </c>
      <c r="F1033">
        <v>97601</v>
      </c>
      <c r="G1033" s="1">
        <v>13539</v>
      </c>
      <c r="J1033" t="str">
        <f t="shared" si="32"/>
        <v>97038|11788</v>
      </c>
      <c r="K1033" t="str">
        <f t="shared" si="33"/>
        <v>97601|13539</v>
      </c>
    </row>
    <row r="1034" spans="3:11" x14ac:dyDescent="0.25">
      <c r="C1034" s="4">
        <v>97761</v>
      </c>
      <c r="D1034" s="1">
        <v>35999</v>
      </c>
      <c r="F1034">
        <v>97002</v>
      </c>
      <c r="G1034" s="1">
        <v>12666</v>
      </c>
      <c r="J1034" t="str">
        <f t="shared" si="32"/>
        <v>97761|35999</v>
      </c>
      <c r="K1034" t="str">
        <f t="shared" si="33"/>
        <v>97002|12666</v>
      </c>
    </row>
    <row r="1035" spans="3:11" x14ac:dyDescent="0.25">
      <c r="C1035" s="4">
        <v>97753</v>
      </c>
      <c r="D1035" s="1">
        <v>31839</v>
      </c>
      <c r="F1035">
        <v>97837</v>
      </c>
      <c r="G1035" s="1">
        <v>24701</v>
      </c>
      <c r="J1035" t="str">
        <f t="shared" si="32"/>
        <v>97753|31839</v>
      </c>
      <c r="K1035" t="str">
        <f t="shared" si="33"/>
        <v>97837|24701</v>
      </c>
    </row>
    <row r="1036" spans="3:11" x14ac:dyDescent="0.25">
      <c r="C1036" s="4">
        <v>97495</v>
      </c>
      <c r="D1036" s="1">
        <v>17612</v>
      </c>
      <c r="F1036">
        <v>97641</v>
      </c>
      <c r="G1036" s="1">
        <v>13991</v>
      </c>
      <c r="J1036" t="str">
        <f t="shared" si="32"/>
        <v>97495|17612</v>
      </c>
      <c r="K1036" t="str">
        <f t="shared" si="33"/>
        <v>97641|13991</v>
      </c>
    </row>
    <row r="1037" spans="3:11" x14ac:dyDescent="0.25">
      <c r="C1037" s="4">
        <v>97477</v>
      </c>
      <c r="D1037" s="1">
        <v>38680</v>
      </c>
      <c r="F1037">
        <v>97217</v>
      </c>
      <c r="G1037" s="1">
        <v>13613</v>
      </c>
      <c r="J1037" t="str">
        <f t="shared" si="32"/>
        <v>97477|38680</v>
      </c>
      <c r="K1037" t="str">
        <f t="shared" si="33"/>
        <v>97217|13613</v>
      </c>
    </row>
    <row r="1038" spans="3:11" x14ac:dyDescent="0.25">
      <c r="C1038" s="4">
        <v>97078</v>
      </c>
      <c r="D1038" s="1">
        <v>11928</v>
      </c>
      <c r="F1038">
        <v>97027</v>
      </c>
      <c r="G1038" s="1">
        <v>28346</v>
      </c>
      <c r="J1038" t="str">
        <f t="shared" si="32"/>
        <v>97078|11928</v>
      </c>
      <c r="K1038" t="str">
        <f t="shared" si="33"/>
        <v>97027|28346</v>
      </c>
    </row>
    <row r="1039" spans="3:11" x14ac:dyDescent="0.25">
      <c r="C1039" s="4">
        <v>97366</v>
      </c>
      <c r="D1039" s="1">
        <v>17504</v>
      </c>
      <c r="F1039">
        <v>97641</v>
      </c>
      <c r="G1039" s="1">
        <v>13934</v>
      </c>
      <c r="J1039" t="str">
        <f t="shared" si="32"/>
        <v>97366|17504</v>
      </c>
      <c r="K1039" t="str">
        <f t="shared" si="33"/>
        <v>97641|13934</v>
      </c>
    </row>
    <row r="1040" spans="3:11" x14ac:dyDescent="0.25">
      <c r="C1040" s="4">
        <v>97138</v>
      </c>
      <c r="D1040" s="1">
        <v>33630</v>
      </c>
      <c r="F1040">
        <v>97251</v>
      </c>
      <c r="G1040" s="1">
        <v>16868</v>
      </c>
      <c r="J1040" t="str">
        <f t="shared" si="32"/>
        <v>97138|33630</v>
      </c>
      <c r="K1040" t="str">
        <f t="shared" si="33"/>
        <v>97251|16868</v>
      </c>
    </row>
    <row r="1041" spans="3:11" x14ac:dyDescent="0.25">
      <c r="C1041" s="4">
        <v>97407</v>
      </c>
      <c r="D1041" s="1">
        <v>32487</v>
      </c>
      <c r="F1041">
        <v>97298</v>
      </c>
      <c r="G1041" s="1">
        <v>10576</v>
      </c>
      <c r="J1041" t="str">
        <f t="shared" si="32"/>
        <v>97407|32487</v>
      </c>
      <c r="K1041" t="str">
        <f t="shared" si="33"/>
        <v>97298|10576</v>
      </c>
    </row>
    <row r="1042" spans="3:11" x14ac:dyDescent="0.25">
      <c r="C1042" s="4">
        <v>97630</v>
      </c>
      <c r="D1042" s="1">
        <v>20984</v>
      </c>
      <c r="F1042">
        <v>97494</v>
      </c>
      <c r="G1042" s="1">
        <v>12141</v>
      </c>
      <c r="J1042" t="str">
        <f t="shared" si="32"/>
        <v>97630|20984</v>
      </c>
      <c r="K1042" t="str">
        <f t="shared" si="33"/>
        <v>97494|12141</v>
      </c>
    </row>
    <row r="1043" spans="3:11" x14ac:dyDescent="0.25">
      <c r="C1043" s="4">
        <v>97428</v>
      </c>
      <c r="D1043" s="1">
        <v>12278</v>
      </c>
      <c r="F1043">
        <v>97753</v>
      </c>
      <c r="G1043" s="1">
        <v>28864</v>
      </c>
      <c r="J1043" t="str">
        <f t="shared" si="32"/>
        <v>97428|12278</v>
      </c>
      <c r="K1043" t="str">
        <f t="shared" si="33"/>
        <v>97753|28864</v>
      </c>
    </row>
    <row r="1044" spans="3:11" x14ac:dyDescent="0.25">
      <c r="C1044" s="4">
        <v>97450</v>
      </c>
      <c r="D1044" s="1">
        <v>28460</v>
      </c>
      <c r="F1044">
        <v>97362</v>
      </c>
      <c r="G1044" s="1">
        <v>23108</v>
      </c>
      <c r="J1044" t="str">
        <f t="shared" si="32"/>
        <v>97450|28460</v>
      </c>
      <c r="K1044" t="str">
        <f t="shared" si="33"/>
        <v>97362|23108</v>
      </c>
    </row>
    <row r="1045" spans="3:11" x14ac:dyDescent="0.25">
      <c r="C1045" s="4">
        <v>97041</v>
      </c>
      <c r="D1045" s="1">
        <v>29259</v>
      </c>
      <c r="F1045">
        <v>97371</v>
      </c>
      <c r="G1045" s="1">
        <v>10011</v>
      </c>
      <c r="J1045" t="str">
        <f t="shared" si="32"/>
        <v>97041|29259</v>
      </c>
      <c r="K1045" t="str">
        <f t="shared" si="33"/>
        <v>97371|10011</v>
      </c>
    </row>
    <row r="1046" spans="3:11" x14ac:dyDescent="0.25">
      <c r="C1046" s="4">
        <v>97449</v>
      </c>
      <c r="D1046" s="1">
        <v>33339</v>
      </c>
      <c r="F1046">
        <v>97031</v>
      </c>
      <c r="G1046" s="1">
        <v>11460</v>
      </c>
      <c r="J1046" t="str">
        <f t="shared" si="32"/>
        <v>97449|33339</v>
      </c>
      <c r="K1046" t="str">
        <f t="shared" si="33"/>
        <v>97031|11460</v>
      </c>
    </row>
    <row r="1047" spans="3:11" x14ac:dyDescent="0.25">
      <c r="C1047" s="4">
        <v>97920</v>
      </c>
      <c r="D1047" s="1">
        <v>34959</v>
      </c>
      <c r="F1047">
        <v>97640</v>
      </c>
      <c r="G1047" s="1">
        <v>26828</v>
      </c>
      <c r="J1047" t="str">
        <f t="shared" si="32"/>
        <v>97920|34959</v>
      </c>
      <c r="K1047" t="str">
        <f t="shared" si="33"/>
        <v>97640|26828</v>
      </c>
    </row>
    <row r="1048" spans="3:11" x14ac:dyDescent="0.25">
      <c r="C1048" s="4">
        <v>97431</v>
      </c>
      <c r="D1048" s="1">
        <v>34884</v>
      </c>
      <c r="F1048">
        <v>97604</v>
      </c>
      <c r="G1048" s="1">
        <v>15533</v>
      </c>
      <c r="J1048" t="str">
        <f t="shared" si="32"/>
        <v>97431|34884</v>
      </c>
      <c r="K1048" t="str">
        <f t="shared" si="33"/>
        <v>97604|15533</v>
      </c>
    </row>
    <row r="1049" spans="3:11" x14ac:dyDescent="0.25">
      <c r="C1049" s="4">
        <v>97360</v>
      </c>
      <c r="D1049" s="1">
        <v>20412</v>
      </c>
      <c r="F1049">
        <v>97431</v>
      </c>
      <c r="G1049" s="1">
        <v>11355</v>
      </c>
      <c r="J1049" t="str">
        <f t="shared" si="32"/>
        <v>97360|20412</v>
      </c>
      <c r="K1049" t="str">
        <f t="shared" si="33"/>
        <v>97431|11355</v>
      </c>
    </row>
    <row r="1050" spans="3:11" x14ac:dyDescent="0.25">
      <c r="C1050" s="4">
        <v>97875</v>
      </c>
      <c r="D1050" s="1">
        <v>23886</v>
      </c>
      <c r="F1050">
        <v>97539</v>
      </c>
      <c r="G1050" s="1">
        <v>17426</v>
      </c>
      <c r="J1050" t="str">
        <f t="shared" si="32"/>
        <v>97875|23886</v>
      </c>
      <c r="K1050" t="str">
        <f t="shared" si="33"/>
        <v>97539|17426</v>
      </c>
    </row>
    <row r="1051" spans="3:11" x14ac:dyDescent="0.25">
      <c r="C1051" s="4">
        <v>97880</v>
      </c>
      <c r="D1051" s="1">
        <v>25934</v>
      </c>
      <c r="F1051">
        <v>97110</v>
      </c>
      <c r="G1051" s="1">
        <v>29814</v>
      </c>
      <c r="J1051" t="str">
        <f t="shared" si="32"/>
        <v>97880|25934</v>
      </c>
      <c r="K1051" t="str">
        <f t="shared" si="33"/>
        <v>97110|29814</v>
      </c>
    </row>
    <row r="1052" spans="3:11" x14ac:dyDescent="0.25">
      <c r="C1052" s="4">
        <v>97366</v>
      </c>
      <c r="D1052" s="1">
        <v>45832</v>
      </c>
      <c r="F1052">
        <v>97238</v>
      </c>
      <c r="G1052" s="1">
        <v>23392</v>
      </c>
      <c r="J1052" t="str">
        <f t="shared" si="32"/>
        <v>97366|45832</v>
      </c>
      <c r="K1052" t="str">
        <f t="shared" si="33"/>
        <v>97238|23392</v>
      </c>
    </row>
    <row r="1053" spans="3:11" x14ac:dyDescent="0.25">
      <c r="C1053" s="4">
        <v>97741</v>
      </c>
      <c r="D1053" s="1">
        <v>17827</v>
      </c>
      <c r="F1053">
        <v>97404</v>
      </c>
      <c r="G1053" s="1">
        <v>29246</v>
      </c>
      <c r="J1053" t="str">
        <f t="shared" ref="J1053:J1116" si="34">C1053 &amp; "|" &amp; D1053</f>
        <v>97741|17827</v>
      </c>
      <c r="K1053" t="str">
        <f t="shared" ref="K1053:K1116" si="35">F1053 &amp; "|" &amp; G1053</f>
        <v>97404|29246</v>
      </c>
    </row>
    <row r="1054" spans="3:11" x14ac:dyDescent="0.25">
      <c r="C1054" s="4">
        <v>97824</v>
      </c>
      <c r="D1054" s="1">
        <v>19069</v>
      </c>
      <c r="F1054">
        <v>97358</v>
      </c>
      <c r="G1054" s="1">
        <v>24015</v>
      </c>
      <c r="J1054" t="str">
        <f t="shared" si="34"/>
        <v>97824|19069</v>
      </c>
      <c r="K1054" t="str">
        <f t="shared" si="35"/>
        <v>97358|24015</v>
      </c>
    </row>
    <row r="1055" spans="3:11" x14ac:dyDescent="0.25">
      <c r="C1055" s="4">
        <v>97060</v>
      </c>
      <c r="D1055" s="1">
        <v>34265</v>
      </c>
      <c r="F1055">
        <v>97294</v>
      </c>
      <c r="G1055" s="1">
        <v>17045</v>
      </c>
      <c r="J1055" t="str">
        <f t="shared" si="34"/>
        <v>97060|34265</v>
      </c>
      <c r="K1055" t="str">
        <f t="shared" si="35"/>
        <v>97294|17045</v>
      </c>
    </row>
    <row r="1056" spans="3:11" x14ac:dyDescent="0.25">
      <c r="C1056" s="4">
        <v>97086</v>
      </c>
      <c r="D1056" s="1">
        <v>45968</v>
      </c>
      <c r="F1056">
        <v>97034</v>
      </c>
      <c r="G1056" s="1">
        <v>21138</v>
      </c>
      <c r="J1056" t="str">
        <f t="shared" si="34"/>
        <v>97086|45968</v>
      </c>
      <c r="K1056" t="str">
        <f t="shared" si="35"/>
        <v>97034|21138</v>
      </c>
    </row>
    <row r="1057" spans="3:11" x14ac:dyDescent="0.25">
      <c r="C1057" s="4">
        <v>97259</v>
      </c>
      <c r="D1057" s="1">
        <v>40132</v>
      </c>
      <c r="F1057">
        <v>97148</v>
      </c>
      <c r="G1057" s="1">
        <v>10609</v>
      </c>
      <c r="J1057" t="str">
        <f t="shared" si="34"/>
        <v>97259|40132</v>
      </c>
      <c r="K1057" t="str">
        <f t="shared" si="35"/>
        <v>97148|10609</v>
      </c>
    </row>
    <row r="1058" spans="3:11" x14ac:dyDescent="0.25">
      <c r="C1058" s="4">
        <v>97437</v>
      </c>
      <c r="D1058" s="1">
        <v>15234</v>
      </c>
      <c r="F1058">
        <v>97362</v>
      </c>
      <c r="G1058" s="1">
        <v>35680</v>
      </c>
      <c r="J1058" t="str">
        <f t="shared" si="34"/>
        <v>97437|15234</v>
      </c>
      <c r="K1058" t="str">
        <f t="shared" si="35"/>
        <v>97362|35680</v>
      </c>
    </row>
    <row r="1059" spans="3:11" x14ac:dyDescent="0.25">
      <c r="C1059" s="4">
        <v>97539</v>
      </c>
      <c r="D1059" s="1">
        <v>17678</v>
      </c>
      <c r="F1059">
        <v>97824</v>
      </c>
      <c r="G1059" s="1">
        <v>30642</v>
      </c>
      <c r="J1059" t="str">
        <f t="shared" si="34"/>
        <v>97539|17678</v>
      </c>
      <c r="K1059" t="str">
        <f t="shared" si="35"/>
        <v>97824|30642</v>
      </c>
    </row>
    <row r="1060" spans="3:11" x14ac:dyDescent="0.25">
      <c r="C1060" s="4">
        <v>97089</v>
      </c>
      <c r="D1060" s="1">
        <v>32463</v>
      </c>
      <c r="F1060">
        <v>97116</v>
      </c>
      <c r="G1060" s="1">
        <v>25339</v>
      </c>
      <c r="J1060" t="str">
        <f t="shared" si="34"/>
        <v>97089|32463</v>
      </c>
      <c r="K1060" t="str">
        <f t="shared" si="35"/>
        <v>97116|25339</v>
      </c>
    </row>
    <row r="1061" spans="3:11" x14ac:dyDescent="0.25">
      <c r="C1061" s="4">
        <v>97540</v>
      </c>
      <c r="D1061" s="1">
        <v>46621</v>
      </c>
      <c r="F1061">
        <v>97133</v>
      </c>
      <c r="G1061" s="1">
        <v>35793</v>
      </c>
      <c r="J1061" t="str">
        <f t="shared" si="34"/>
        <v>97540|46621</v>
      </c>
      <c r="K1061" t="str">
        <f t="shared" si="35"/>
        <v>97133|35793</v>
      </c>
    </row>
    <row r="1062" spans="3:11" x14ac:dyDescent="0.25">
      <c r="C1062" s="4">
        <v>97362</v>
      </c>
      <c r="D1062" s="1">
        <v>25904</v>
      </c>
      <c r="F1062">
        <v>97307</v>
      </c>
      <c r="G1062" s="1">
        <v>28807</v>
      </c>
      <c r="J1062" t="str">
        <f t="shared" si="34"/>
        <v>97362|25904</v>
      </c>
      <c r="K1062" t="str">
        <f t="shared" si="35"/>
        <v>97307|28807</v>
      </c>
    </row>
    <row r="1063" spans="3:11" x14ac:dyDescent="0.25">
      <c r="C1063" s="4">
        <v>97528</v>
      </c>
      <c r="D1063" s="1">
        <v>26306</v>
      </c>
      <c r="F1063">
        <v>97343</v>
      </c>
      <c r="G1063" s="1">
        <v>23839</v>
      </c>
      <c r="J1063" t="str">
        <f t="shared" si="34"/>
        <v>97528|26306</v>
      </c>
      <c r="K1063" t="str">
        <f t="shared" si="35"/>
        <v>97343|23839</v>
      </c>
    </row>
    <row r="1064" spans="3:11" x14ac:dyDescent="0.25">
      <c r="C1064" s="4">
        <v>97001</v>
      </c>
      <c r="D1064" s="1">
        <v>35311</v>
      </c>
      <c r="F1064">
        <v>97044</v>
      </c>
      <c r="G1064" s="1">
        <v>11546</v>
      </c>
      <c r="J1064" t="str">
        <f t="shared" si="34"/>
        <v>97001|35311</v>
      </c>
      <c r="K1064" t="str">
        <f t="shared" si="35"/>
        <v>97044|11546</v>
      </c>
    </row>
    <row r="1065" spans="3:11" x14ac:dyDescent="0.25">
      <c r="C1065" s="4">
        <v>97482</v>
      </c>
      <c r="D1065" s="1">
        <v>16877</v>
      </c>
      <c r="F1065">
        <v>97859</v>
      </c>
      <c r="G1065" s="1">
        <v>19756</v>
      </c>
      <c r="J1065" t="str">
        <f t="shared" si="34"/>
        <v>97482|16877</v>
      </c>
      <c r="K1065" t="str">
        <f t="shared" si="35"/>
        <v>97859|19756</v>
      </c>
    </row>
    <row r="1066" spans="3:11" x14ac:dyDescent="0.25">
      <c r="C1066" s="4">
        <v>97446</v>
      </c>
      <c r="D1066" s="1">
        <v>20983</v>
      </c>
      <c r="F1066">
        <v>97348</v>
      </c>
      <c r="G1066" s="1">
        <v>9992</v>
      </c>
      <c r="J1066" t="str">
        <f t="shared" si="34"/>
        <v>97446|20983</v>
      </c>
      <c r="K1066" t="str">
        <f t="shared" si="35"/>
        <v>97348|9992</v>
      </c>
    </row>
    <row r="1067" spans="3:11" x14ac:dyDescent="0.25">
      <c r="C1067" s="4">
        <v>97482</v>
      </c>
      <c r="D1067" s="1">
        <v>30861</v>
      </c>
      <c r="F1067">
        <v>97908</v>
      </c>
      <c r="G1067" s="1">
        <v>14546</v>
      </c>
      <c r="J1067" t="str">
        <f t="shared" si="34"/>
        <v>97482|30861</v>
      </c>
      <c r="K1067" t="str">
        <f t="shared" si="35"/>
        <v>97908|14546</v>
      </c>
    </row>
    <row r="1068" spans="3:11" x14ac:dyDescent="0.25">
      <c r="C1068" s="4">
        <v>97463</v>
      </c>
      <c r="D1068" s="1">
        <v>28337</v>
      </c>
      <c r="F1068">
        <v>97266</v>
      </c>
      <c r="G1068" s="1">
        <v>26094</v>
      </c>
      <c r="J1068" t="str">
        <f t="shared" si="34"/>
        <v>97463|28337</v>
      </c>
      <c r="K1068" t="str">
        <f t="shared" si="35"/>
        <v>97266|26094</v>
      </c>
    </row>
    <row r="1069" spans="3:11" x14ac:dyDescent="0.25">
      <c r="C1069" s="4">
        <v>97450</v>
      </c>
      <c r="D1069" s="1">
        <v>37112</v>
      </c>
      <c r="F1069">
        <v>97253</v>
      </c>
      <c r="G1069" s="1">
        <v>19930</v>
      </c>
      <c r="J1069" t="str">
        <f t="shared" si="34"/>
        <v>97450|37112</v>
      </c>
      <c r="K1069" t="str">
        <f t="shared" si="35"/>
        <v>97253|19930</v>
      </c>
    </row>
    <row r="1070" spans="3:11" x14ac:dyDescent="0.25">
      <c r="C1070" s="4">
        <v>97338</v>
      </c>
      <c r="D1070" s="1">
        <v>15017</v>
      </c>
      <c r="F1070">
        <v>97053</v>
      </c>
      <c r="G1070" s="1">
        <v>25611</v>
      </c>
      <c r="J1070" t="str">
        <f t="shared" si="34"/>
        <v>97338|15017</v>
      </c>
      <c r="K1070" t="str">
        <f t="shared" si="35"/>
        <v>97053|25611</v>
      </c>
    </row>
    <row r="1071" spans="3:11" x14ac:dyDescent="0.25">
      <c r="C1071" s="4">
        <v>97403</v>
      </c>
      <c r="D1071" s="1">
        <v>34203</v>
      </c>
      <c r="F1071">
        <v>97904</v>
      </c>
      <c r="G1071" s="1">
        <v>15706</v>
      </c>
      <c r="J1071" t="str">
        <f t="shared" si="34"/>
        <v>97403|34203</v>
      </c>
      <c r="K1071" t="str">
        <f t="shared" si="35"/>
        <v>97904|15706</v>
      </c>
    </row>
    <row r="1072" spans="3:11" x14ac:dyDescent="0.25">
      <c r="C1072" s="4">
        <v>97255</v>
      </c>
      <c r="D1072" s="1">
        <v>12294</v>
      </c>
      <c r="F1072">
        <v>97213</v>
      </c>
      <c r="G1072" s="1">
        <v>26310</v>
      </c>
      <c r="J1072" t="str">
        <f t="shared" si="34"/>
        <v>97255|12294</v>
      </c>
      <c r="K1072" t="str">
        <f t="shared" si="35"/>
        <v>97213|26310</v>
      </c>
    </row>
    <row r="1073" spans="3:11" x14ac:dyDescent="0.25">
      <c r="C1073" s="4">
        <v>97846</v>
      </c>
      <c r="D1073" s="1">
        <v>12695</v>
      </c>
      <c r="F1073">
        <v>97106</v>
      </c>
      <c r="G1073" s="1">
        <v>29213</v>
      </c>
      <c r="J1073" t="str">
        <f t="shared" si="34"/>
        <v>97846|12695</v>
      </c>
      <c r="K1073" t="str">
        <f t="shared" si="35"/>
        <v>97106|29213</v>
      </c>
    </row>
    <row r="1074" spans="3:11" x14ac:dyDescent="0.25">
      <c r="C1074" s="4">
        <v>97131</v>
      </c>
      <c r="D1074" s="1">
        <v>36219</v>
      </c>
      <c r="F1074">
        <v>97641</v>
      </c>
      <c r="G1074" s="1">
        <v>23667</v>
      </c>
      <c r="J1074" t="str">
        <f t="shared" si="34"/>
        <v>97131|36219</v>
      </c>
      <c r="K1074" t="str">
        <f t="shared" si="35"/>
        <v>97641|23667</v>
      </c>
    </row>
    <row r="1075" spans="3:11" x14ac:dyDescent="0.25">
      <c r="C1075" s="4">
        <v>97543</v>
      </c>
      <c r="D1075" s="1">
        <v>24984</v>
      </c>
      <c r="F1075">
        <v>97885</v>
      </c>
      <c r="G1075" s="1">
        <v>21476</v>
      </c>
      <c r="J1075" t="str">
        <f t="shared" si="34"/>
        <v>97543|24984</v>
      </c>
      <c r="K1075" t="str">
        <f t="shared" si="35"/>
        <v>97885|21476</v>
      </c>
    </row>
    <row r="1076" spans="3:11" x14ac:dyDescent="0.25">
      <c r="C1076" s="4">
        <v>97488</v>
      </c>
      <c r="D1076" s="1">
        <v>22368</v>
      </c>
      <c r="F1076">
        <v>97205</v>
      </c>
      <c r="G1076" s="1">
        <v>15634</v>
      </c>
      <c r="J1076" t="str">
        <f t="shared" si="34"/>
        <v>97488|22368</v>
      </c>
      <c r="K1076" t="str">
        <f t="shared" si="35"/>
        <v>97205|15634</v>
      </c>
    </row>
    <row r="1077" spans="3:11" x14ac:dyDescent="0.25">
      <c r="C1077" s="4">
        <v>97057</v>
      </c>
      <c r="D1077" s="1">
        <v>38748</v>
      </c>
      <c r="F1077">
        <v>97224</v>
      </c>
      <c r="G1077" s="1">
        <v>28733</v>
      </c>
      <c r="J1077" t="str">
        <f t="shared" si="34"/>
        <v>97057|38748</v>
      </c>
      <c r="K1077" t="str">
        <f t="shared" si="35"/>
        <v>97224|28733</v>
      </c>
    </row>
    <row r="1078" spans="3:11" x14ac:dyDescent="0.25">
      <c r="C1078" s="4">
        <v>97495</v>
      </c>
      <c r="D1078" s="1">
        <v>17605</v>
      </c>
      <c r="F1078">
        <v>97255</v>
      </c>
      <c r="G1078" s="1">
        <v>22345</v>
      </c>
      <c r="J1078" t="str">
        <f t="shared" si="34"/>
        <v>97495|17605</v>
      </c>
      <c r="K1078" t="str">
        <f t="shared" si="35"/>
        <v>97255|22345</v>
      </c>
    </row>
    <row r="1079" spans="3:11" x14ac:dyDescent="0.25">
      <c r="C1079" s="4">
        <v>97634</v>
      </c>
      <c r="D1079" s="1">
        <v>19155</v>
      </c>
      <c r="F1079">
        <v>97062</v>
      </c>
      <c r="G1079" s="1">
        <v>10801</v>
      </c>
      <c r="J1079" t="str">
        <f t="shared" si="34"/>
        <v>97634|19155</v>
      </c>
      <c r="K1079" t="str">
        <f t="shared" si="35"/>
        <v>97062|10801</v>
      </c>
    </row>
    <row r="1080" spans="3:11" x14ac:dyDescent="0.25">
      <c r="C1080" s="4">
        <v>97238</v>
      </c>
      <c r="D1080" s="1">
        <v>29204</v>
      </c>
      <c r="F1080">
        <v>97357</v>
      </c>
      <c r="G1080" s="1">
        <v>13730</v>
      </c>
      <c r="J1080" t="str">
        <f t="shared" si="34"/>
        <v>97238|29204</v>
      </c>
      <c r="K1080" t="str">
        <f t="shared" si="35"/>
        <v>97357|13730</v>
      </c>
    </row>
    <row r="1081" spans="3:11" x14ac:dyDescent="0.25">
      <c r="C1081" s="4">
        <v>97481</v>
      </c>
      <c r="D1081" s="1">
        <v>45879</v>
      </c>
      <c r="F1081">
        <v>97639</v>
      </c>
      <c r="G1081" s="1">
        <v>13197</v>
      </c>
      <c r="J1081" t="str">
        <f t="shared" si="34"/>
        <v>97481|45879</v>
      </c>
      <c r="K1081" t="str">
        <f t="shared" si="35"/>
        <v>97639|13197</v>
      </c>
    </row>
    <row r="1082" spans="3:11" x14ac:dyDescent="0.25">
      <c r="C1082" s="4">
        <v>97060</v>
      </c>
      <c r="D1082" s="1">
        <v>28895</v>
      </c>
      <c r="F1082">
        <v>97633</v>
      </c>
      <c r="G1082" s="1">
        <v>25464</v>
      </c>
      <c r="J1082" t="str">
        <f t="shared" si="34"/>
        <v>97060|28895</v>
      </c>
      <c r="K1082" t="str">
        <f t="shared" si="35"/>
        <v>97633|25464</v>
      </c>
    </row>
    <row r="1083" spans="3:11" x14ac:dyDescent="0.25">
      <c r="C1083" s="4">
        <v>97136</v>
      </c>
      <c r="D1083" s="1">
        <v>26739</v>
      </c>
      <c r="F1083">
        <v>97128</v>
      </c>
      <c r="G1083" s="1">
        <v>27960</v>
      </c>
      <c r="J1083" t="str">
        <f t="shared" si="34"/>
        <v>97136|26739</v>
      </c>
      <c r="K1083" t="str">
        <f t="shared" si="35"/>
        <v>97128|27960</v>
      </c>
    </row>
    <row r="1084" spans="3:11" x14ac:dyDescent="0.25">
      <c r="C1084" s="4">
        <v>97856</v>
      </c>
      <c r="D1084" s="1">
        <v>12068</v>
      </c>
      <c r="F1084">
        <v>97147</v>
      </c>
      <c r="G1084" s="1">
        <v>10168</v>
      </c>
      <c r="J1084" t="str">
        <f t="shared" si="34"/>
        <v>97856|12068</v>
      </c>
      <c r="K1084" t="str">
        <f t="shared" si="35"/>
        <v>97147|10168</v>
      </c>
    </row>
    <row r="1085" spans="3:11" x14ac:dyDescent="0.25">
      <c r="C1085" s="4">
        <v>97438</v>
      </c>
      <c r="D1085" s="1">
        <v>28917</v>
      </c>
      <c r="F1085">
        <v>97209</v>
      </c>
      <c r="G1085" s="1">
        <v>34426</v>
      </c>
      <c r="J1085" t="str">
        <f t="shared" si="34"/>
        <v>97438|28917</v>
      </c>
      <c r="K1085" t="str">
        <f t="shared" si="35"/>
        <v>97209|34426</v>
      </c>
    </row>
    <row r="1086" spans="3:11" x14ac:dyDescent="0.25">
      <c r="C1086" s="4">
        <v>97298</v>
      </c>
      <c r="D1086" s="1">
        <v>21347</v>
      </c>
      <c r="F1086">
        <v>97541</v>
      </c>
      <c r="G1086" s="1">
        <v>11072</v>
      </c>
      <c r="J1086" t="str">
        <f t="shared" si="34"/>
        <v>97298|21347</v>
      </c>
      <c r="K1086" t="str">
        <f t="shared" si="35"/>
        <v>97541|11072</v>
      </c>
    </row>
    <row r="1087" spans="3:11" x14ac:dyDescent="0.25">
      <c r="C1087" s="4">
        <v>97386</v>
      </c>
      <c r="D1087" s="1">
        <v>13923</v>
      </c>
      <c r="F1087">
        <v>97602</v>
      </c>
      <c r="G1087" s="1">
        <v>10913</v>
      </c>
      <c r="J1087" t="str">
        <f t="shared" si="34"/>
        <v>97386|13923</v>
      </c>
      <c r="K1087" t="str">
        <f t="shared" si="35"/>
        <v>97602|10913</v>
      </c>
    </row>
    <row r="1088" spans="3:11" x14ac:dyDescent="0.25">
      <c r="C1088" s="4">
        <v>97204</v>
      </c>
      <c r="D1088" s="1">
        <v>29197</v>
      </c>
      <c r="F1088">
        <v>97269</v>
      </c>
      <c r="G1088" s="1">
        <v>26194</v>
      </c>
      <c r="J1088" t="str">
        <f t="shared" si="34"/>
        <v>97204|29197</v>
      </c>
      <c r="K1088" t="str">
        <f t="shared" si="35"/>
        <v>97269|26194</v>
      </c>
    </row>
    <row r="1089" spans="3:11" x14ac:dyDescent="0.25">
      <c r="C1089" s="4">
        <v>97707</v>
      </c>
      <c r="D1089" s="1">
        <v>21909</v>
      </c>
      <c r="F1089">
        <v>97078</v>
      </c>
      <c r="G1089" s="1">
        <v>8799</v>
      </c>
      <c r="J1089" t="str">
        <f t="shared" si="34"/>
        <v>97707|21909</v>
      </c>
      <c r="K1089" t="str">
        <f t="shared" si="35"/>
        <v>97078|8799</v>
      </c>
    </row>
    <row r="1090" spans="3:11" x14ac:dyDescent="0.25">
      <c r="C1090" s="4">
        <v>97408</v>
      </c>
      <c r="D1090" s="1">
        <v>39770</v>
      </c>
      <c r="F1090">
        <v>97280</v>
      </c>
      <c r="G1090" s="1">
        <v>33808</v>
      </c>
      <c r="J1090" t="str">
        <f t="shared" si="34"/>
        <v>97408|39770</v>
      </c>
      <c r="K1090" t="str">
        <f t="shared" si="35"/>
        <v>97280|33808</v>
      </c>
    </row>
    <row r="1091" spans="3:11" x14ac:dyDescent="0.25">
      <c r="C1091" s="4">
        <v>97754</v>
      </c>
      <c r="D1091" s="1">
        <v>31485</v>
      </c>
      <c r="F1091">
        <v>97480</v>
      </c>
      <c r="G1091" s="1">
        <v>29390</v>
      </c>
      <c r="J1091" t="str">
        <f t="shared" si="34"/>
        <v>97754|31485</v>
      </c>
      <c r="K1091" t="str">
        <f t="shared" si="35"/>
        <v>97480|29390</v>
      </c>
    </row>
    <row r="1092" spans="3:11" x14ac:dyDescent="0.25">
      <c r="C1092" s="4">
        <v>97311</v>
      </c>
      <c r="D1092" s="1">
        <v>12168</v>
      </c>
      <c r="F1092">
        <v>97380</v>
      </c>
      <c r="G1092" s="1">
        <v>17714</v>
      </c>
      <c r="J1092" t="str">
        <f t="shared" si="34"/>
        <v>97311|12168</v>
      </c>
      <c r="K1092" t="str">
        <f t="shared" si="35"/>
        <v>97380|17714</v>
      </c>
    </row>
    <row r="1093" spans="3:11" x14ac:dyDescent="0.25">
      <c r="C1093" s="4">
        <v>97540</v>
      </c>
      <c r="D1093" s="1">
        <v>27817</v>
      </c>
      <c r="F1093">
        <v>97036</v>
      </c>
      <c r="G1093" s="1">
        <v>28482</v>
      </c>
      <c r="J1093" t="str">
        <f t="shared" si="34"/>
        <v>97540|27817</v>
      </c>
      <c r="K1093" t="str">
        <f t="shared" si="35"/>
        <v>97036|28482</v>
      </c>
    </row>
    <row r="1094" spans="3:11" x14ac:dyDescent="0.25">
      <c r="C1094" s="4">
        <v>97817</v>
      </c>
      <c r="D1094" s="1">
        <v>13499</v>
      </c>
      <c r="F1094">
        <v>97062</v>
      </c>
      <c r="G1094" s="1">
        <v>34076</v>
      </c>
      <c r="J1094" t="str">
        <f t="shared" si="34"/>
        <v>97817|13499</v>
      </c>
      <c r="K1094" t="str">
        <f t="shared" si="35"/>
        <v>97062|34076</v>
      </c>
    </row>
    <row r="1095" spans="3:11" x14ac:dyDescent="0.25">
      <c r="C1095" s="4">
        <v>97055</v>
      </c>
      <c r="D1095" s="1">
        <v>35141</v>
      </c>
      <c r="F1095">
        <v>97118</v>
      </c>
      <c r="G1095" s="1">
        <v>16598</v>
      </c>
      <c r="J1095" t="str">
        <f t="shared" si="34"/>
        <v>97055|35141</v>
      </c>
      <c r="K1095" t="str">
        <f t="shared" si="35"/>
        <v>97118|16598</v>
      </c>
    </row>
    <row r="1096" spans="3:11" x14ac:dyDescent="0.25">
      <c r="C1096" s="4">
        <v>97251</v>
      </c>
      <c r="D1096" s="1">
        <v>47390</v>
      </c>
      <c r="F1096">
        <v>97455</v>
      </c>
      <c r="G1096" s="1">
        <v>12503</v>
      </c>
      <c r="J1096" t="str">
        <f t="shared" si="34"/>
        <v>97251|47390</v>
      </c>
      <c r="K1096" t="str">
        <f t="shared" si="35"/>
        <v>97455|12503</v>
      </c>
    </row>
    <row r="1097" spans="3:11" x14ac:dyDescent="0.25">
      <c r="C1097" s="4">
        <v>97402</v>
      </c>
      <c r="D1097" s="1">
        <v>46506</v>
      </c>
      <c r="F1097">
        <v>97736</v>
      </c>
      <c r="G1097" s="1">
        <v>35593</v>
      </c>
      <c r="J1097" t="str">
        <f t="shared" si="34"/>
        <v>97402|46506</v>
      </c>
      <c r="K1097" t="str">
        <f t="shared" si="35"/>
        <v>97736|35593</v>
      </c>
    </row>
    <row r="1098" spans="3:11" x14ac:dyDescent="0.25">
      <c r="C1098" s="4">
        <v>97089</v>
      </c>
      <c r="D1098" s="1">
        <v>38530</v>
      </c>
      <c r="F1098">
        <v>97060</v>
      </c>
      <c r="G1098" s="1">
        <v>10349</v>
      </c>
      <c r="J1098" t="str">
        <f t="shared" si="34"/>
        <v>97089|38530</v>
      </c>
      <c r="K1098" t="str">
        <f t="shared" si="35"/>
        <v>97060|10349</v>
      </c>
    </row>
    <row r="1099" spans="3:11" x14ac:dyDescent="0.25">
      <c r="C1099" s="4">
        <v>97102</v>
      </c>
      <c r="D1099" s="1">
        <v>45512</v>
      </c>
      <c r="F1099">
        <v>97493</v>
      </c>
      <c r="G1099" s="1">
        <v>18396</v>
      </c>
      <c r="J1099" t="str">
        <f t="shared" si="34"/>
        <v>97102|45512</v>
      </c>
      <c r="K1099" t="str">
        <f t="shared" si="35"/>
        <v>97493|18396</v>
      </c>
    </row>
    <row r="1100" spans="3:11" x14ac:dyDescent="0.25">
      <c r="C1100" s="4">
        <v>97314</v>
      </c>
      <c r="D1100" s="1">
        <v>29837</v>
      </c>
      <c r="F1100">
        <v>97886</v>
      </c>
      <c r="G1100" s="1">
        <v>28768</v>
      </c>
      <c r="J1100" t="str">
        <f t="shared" si="34"/>
        <v>97314|29837</v>
      </c>
      <c r="K1100" t="str">
        <f t="shared" si="35"/>
        <v>97886|28768</v>
      </c>
    </row>
    <row r="1101" spans="3:11" x14ac:dyDescent="0.25">
      <c r="C1101" s="4">
        <v>97434</v>
      </c>
      <c r="D1101" s="1">
        <v>25083</v>
      </c>
      <c r="F1101">
        <v>97486</v>
      </c>
      <c r="G1101" s="1">
        <v>26136</v>
      </c>
      <c r="J1101" t="str">
        <f t="shared" si="34"/>
        <v>97434|25083</v>
      </c>
      <c r="K1101" t="str">
        <f t="shared" si="35"/>
        <v>97486|26136</v>
      </c>
    </row>
    <row r="1102" spans="3:11" x14ac:dyDescent="0.25">
      <c r="C1102" s="4">
        <v>97230</v>
      </c>
      <c r="D1102" s="1">
        <v>36474</v>
      </c>
      <c r="F1102">
        <v>97526</v>
      </c>
      <c r="G1102" s="1">
        <v>35260</v>
      </c>
      <c r="J1102" t="str">
        <f t="shared" si="34"/>
        <v>97230|36474</v>
      </c>
      <c r="K1102" t="str">
        <f t="shared" si="35"/>
        <v>97526|35260</v>
      </c>
    </row>
    <row r="1103" spans="3:11" x14ac:dyDescent="0.25">
      <c r="C1103" s="4">
        <v>97011</v>
      </c>
      <c r="D1103" s="1">
        <v>20275</v>
      </c>
      <c r="F1103">
        <v>97013</v>
      </c>
      <c r="G1103" s="1">
        <v>27579</v>
      </c>
      <c r="J1103" t="str">
        <f t="shared" si="34"/>
        <v>97011|20275</v>
      </c>
      <c r="K1103" t="str">
        <f t="shared" si="35"/>
        <v>97013|27579</v>
      </c>
    </row>
    <row r="1104" spans="3:11" x14ac:dyDescent="0.25">
      <c r="C1104" s="4">
        <v>97208</v>
      </c>
      <c r="D1104" s="1">
        <v>11561</v>
      </c>
      <c r="F1104">
        <v>97033</v>
      </c>
      <c r="G1104" s="1">
        <v>28677</v>
      </c>
      <c r="J1104" t="str">
        <f t="shared" si="34"/>
        <v>97208|11561</v>
      </c>
      <c r="K1104" t="str">
        <f t="shared" si="35"/>
        <v>97033|28677</v>
      </c>
    </row>
    <row r="1105" spans="3:11" x14ac:dyDescent="0.25">
      <c r="C1105" s="4">
        <v>97531</v>
      </c>
      <c r="D1105" s="1">
        <v>14732</v>
      </c>
      <c r="F1105">
        <v>97253</v>
      </c>
      <c r="G1105" s="1">
        <v>33028</v>
      </c>
      <c r="J1105" t="str">
        <f t="shared" si="34"/>
        <v>97531|14732</v>
      </c>
      <c r="K1105" t="str">
        <f t="shared" si="35"/>
        <v>97253|33028</v>
      </c>
    </row>
    <row r="1106" spans="3:11" x14ac:dyDescent="0.25">
      <c r="C1106" s="4">
        <v>97408</v>
      </c>
      <c r="D1106" s="1">
        <v>47453</v>
      </c>
      <c r="F1106">
        <v>97054</v>
      </c>
      <c r="G1106" s="1">
        <v>10876</v>
      </c>
      <c r="J1106" t="str">
        <f t="shared" si="34"/>
        <v>97408|47453</v>
      </c>
      <c r="K1106" t="str">
        <f t="shared" si="35"/>
        <v>97054|10876</v>
      </c>
    </row>
    <row r="1107" spans="3:11" x14ac:dyDescent="0.25">
      <c r="C1107" s="4">
        <v>97416</v>
      </c>
      <c r="D1107" s="1">
        <v>27229</v>
      </c>
      <c r="F1107">
        <v>97369</v>
      </c>
      <c r="G1107" s="1">
        <v>17702</v>
      </c>
      <c r="J1107" t="str">
        <f t="shared" si="34"/>
        <v>97416|27229</v>
      </c>
      <c r="K1107" t="str">
        <f t="shared" si="35"/>
        <v>97369|17702</v>
      </c>
    </row>
    <row r="1108" spans="3:11" x14ac:dyDescent="0.25">
      <c r="C1108" s="4">
        <v>97490</v>
      </c>
      <c r="D1108" s="1">
        <v>16911</v>
      </c>
      <c r="F1108">
        <v>97434</v>
      </c>
      <c r="G1108" s="1">
        <v>11620</v>
      </c>
      <c r="J1108" t="str">
        <f t="shared" si="34"/>
        <v>97490|16911</v>
      </c>
      <c r="K1108" t="str">
        <f t="shared" si="35"/>
        <v>97434|11620</v>
      </c>
    </row>
    <row r="1109" spans="3:11" x14ac:dyDescent="0.25">
      <c r="C1109" s="4">
        <v>97404</v>
      </c>
      <c r="D1109" s="1">
        <v>11948</v>
      </c>
      <c r="F1109">
        <v>97350</v>
      </c>
      <c r="G1109" s="1">
        <v>31192</v>
      </c>
      <c r="J1109" t="str">
        <f t="shared" si="34"/>
        <v>97404|11948</v>
      </c>
      <c r="K1109" t="str">
        <f t="shared" si="35"/>
        <v>97350|31192</v>
      </c>
    </row>
    <row r="1110" spans="3:11" x14ac:dyDescent="0.25">
      <c r="C1110" s="4">
        <v>97602</v>
      </c>
      <c r="D1110" s="1">
        <v>17014</v>
      </c>
      <c r="F1110">
        <v>97876</v>
      </c>
      <c r="G1110" s="1">
        <v>12231</v>
      </c>
      <c r="J1110" t="str">
        <f t="shared" si="34"/>
        <v>97602|17014</v>
      </c>
      <c r="K1110" t="str">
        <f t="shared" si="35"/>
        <v>97876|12231</v>
      </c>
    </row>
    <row r="1111" spans="3:11" x14ac:dyDescent="0.25">
      <c r="C1111" s="4">
        <v>97075</v>
      </c>
      <c r="D1111" s="1">
        <v>27960</v>
      </c>
      <c r="F1111">
        <v>97457</v>
      </c>
      <c r="G1111" s="1">
        <v>22883</v>
      </c>
      <c r="J1111" t="str">
        <f t="shared" si="34"/>
        <v>97075|27960</v>
      </c>
      <c r="K1111" t="str">
        <f t="shared" si="35"/>
        <v>97457|22883</v>
      </c>
    </row>
    <row r="1112" spans="3:11" x14ac:dyDescent="0.25">
      <c r="C1112" s="4">
        <v>97389</v>
      </c>
      <c r="D1112" s="1">
        <v>38968</v>
      </c>
      <c r="F1112">
        <v>97420</v>
      </c>
      <c r="G1112" s="1">
        <v>10864</v>
      </c>
      <c r="J1112" t="str">
        <f t="shared" si="34"/>
        <v>97389|38968</v>
      </c>
      <c r="K1112" t="str">
        <f t="shared" si="35"/>
        <v>97420|10864</v>
      </c>
    </row>
    <row r="1113" spans="3:11" x14ac:dyDescent="0.25">
      <c r="C1113" s="4">
        <v>97106</v>
      </c>
      <c r="D1113" s="1">
        <v>34658</v>
      </c>
      <c r="F1113">
        <v>97113</v>
      </c>
      <c r="G1113" s="1">
        <v>26019</v>
      </c>
      <c r="J1113" t="str">
        <f t="shared" si="34"/>
        <v>97106|34658</v>
      </c>
      <c r="K1113" t="str">
        <f t="shared" si="35"/>
        <v>97113|26019</v>
      </c>
    </row>
    <row r="1114" spans="3:11" x14ac:dyDescent="0.25">
      <c r="C1114" s="4">
        <v>97420</v>
      </c>
      <c r="D1114" s="1">
        <v>47201</v>
      </c>
      <c r="F1114">
        <v>97446</v>
      </c>
      <c r="G1114" s="1">
        <v>19182</v>
      </c>
      <c r="J1114" t="str">
        <f t="shared" si="34"/>
        <v>97420|47201</v>
      </c>
      <c r="K1114" t="str">
        <f t="shared" si="35"/>
        <v>97446|19182</v>
      </c>
    </row>
    <row r="1115" spans="3:11" x14ac:dyDescent="0.25">
      <c r="C1115" s="4">
        <v>97114</v>
      </c>
      <c r="D1115" s="1">
        <v>25447</v>
      </c>
      <c r="F1115">
        <v>97410</v>
      </c>
      <c r="G1115" s="1">
        <v>13064</v>
      </c>
      <c r="J1115" t="str">
        <f t="shared" si="34"/>
        <v>97114|25447</v>
      </c>
      <c r="K1115" t="str">
        <f t="shared" si="35"/>
        <v>97410|13064</v>
      </c>
    </row>
    <row r="1116" spans="3:11" x14ac:dyDescent="0.25">
      <c r="C1116" s="4">
        <v>97751</v>
      </c>
      <c r="D1116" s="1">
        <v>46694</v>
      </c>
      <c r="F1116">
        <v>97758</v>
      </c>
      <c r="G1116" s="1">
        <v>32952</v>
      </c>
      <c r="J1116" t="str">
        <f t="shared" si="34"/>
        <v>97751|46694</v>
      </c>
      <c r="K1116" t="str">
        <f t="shared" si="35"/>
        <v>97758|32952</v>
      </c>
    </row>
    <row r="1117" spans="3:11" x14ac:dyDescent="0.25">
      <c r="C1117" s="4">
        <v>97144</v>
      </c>
      <c r="D1117" s="1">
        <v>35682</v>
      </c>
      <c r="F1117">
        <v>97427</v>
      </c>
      <c r="G1117" s="1">
        <v>34103</v>
      </c>
      <c r="J1117" t="str">
        <f t="shared" ref="J1117:J1180" si="36">C1117 &amp; "|" &amp; D1117</f>
        <v>97144|35682</v>
      </c>
      <c r="K1117" t="str">
        <f t="shared" ref="K1117:K1180" si="37">F1117 &amp; "|" &amp; G1117</f>
        <v>97427|34103</v>
      </c>
    </row>
    <row r="1118" spans="3:11" x14ac:dyDescent="0.25">
      <c r="C1118" s="4">
        <v>97374</v>
      </c>
      <c r="D1118" s="1">
        <v>38553</v>
      </c>
      <c r="F1118">
        <v>97868</v>
      </c>
      <c r="G1118" s="1">
        <v>12120</v>
      </c>
      <c r="J1118" t="str">
        <f t="shared" si="36"/>
        <v>97374|38553</v>
      </c>
      <c r="K1118" t="str">
        <f t="shared" si="37"/>
        <v>97868|12120</v>
      </c>
    </row>
    <row r="1119" spans="3:11" x14ac:dyDescent="0.25">
      <c r="C1119" s="4">
        <v>97709</v>
      </c>
      <c r="D1119" s="1">
        <v>26622</v>
      </c>
      <c r="F1119">
        <v>97494</v>
      </c>
      <c r="G1119" s="1">
        <v>15026</v>
      </c>
      <c r="J1119" t="str">
        <f t="shared" si="36"/>
        <v>97709|26622</v>
      </c>
      <c r="K1119" t="str">
        <f t="shared" si="37"/>
        <v>97494|15026</v>
      </c>
    </row>
    <row r="1120" spans="3:11" x14ac:dyDescent="0.25">
      <c r="C1120" s="4">
        <v>97442</v>
      </c>
      <c r="D1120" s="1">
        <v>35649</v>
      </c>
      <c r="F1120">
        <v>97014</v>
      </c>
      <c r="G1120" s="1">
        <v>17729</v>
      </c>
      <c r="J1120" t="str">
        <f t="shared" si="36"/>
        <v>97442|35649</v>
      </c>
      <c r="K1120" t="str">
        <f t="shared" si="37"/>
        <v>97014|17729</v>
      </c>
    </row>
    <row r="1121" spans="3:11" x14ac:dyDescent="0.25">
      <c r="C1121" s="4">
        <v>97864</v>
      </c>
      <c r="D1121" s="1">
        <v>31555</v>
      </c>
      <c r="F1121">
        <v>97214</v>
      </c>
      <c r="G1121" s="1">
        <v>28445</v>
      </c>
      <c r="J1121" t="str">
        <f t="shared" si="36"/>
        <v>97864|31555</v>
      </c>
      <c r="K1121" t="str">
        <f t="shared" si="37"/>
        <v>97214|28445</v>
      </c>
    </row>
    <row r="1122" spans="3:11" x14ac:dyDescent="0.25">
      <c r="C1122" s="4">
        <v>97913</v>
      </c>
      <c r="D1122" s="1">
        <v>19308</v>
      </c>
      <c r="F1122">
        <v>97322</v>
      </c>
      <c r="G1122" s="1">
        <v>14417</v>
      </c>
      <c r="J1122" t="str">
        <f t="shared" si="36"/>
        <v>97913|19308</v>
      </c>
      <c r="K1122" t="str">
        <f t="shared" si="37"/>
        <v>97322|14417</v>
      </c>
    </row>
    <row r="1123" spans="3:11" x14ac:dyDescent="0.25">
      <c r="C1123" s="4">
        <v>97736</v>
      </c>
      <c r="D1123" s="1">
        <v>27001</v>
      </c>
      <c r="F1123">
        <v>97867</v>
      </c>
      <c r="G1123" s="1">
        <v>27413</v>
      </c>
      <c r="J1123" t="str">
        <f t="shared" si="36"/>
        <v>97736|27001</v>
      </c>
      <c r="K1123" t="str">
        <f t="shared" si="37"/>
        <v>97867|27413</v>
      </c>
    </row>
    <row r="1124" spans="3:11" x14ac:dyDescent="0.25">
      <c r="C1124" s="4">
        <v>97458</v>
      </c>
      <c r="D1124" s="1">
        <v>16490</v>
      </c>
      <c r="F1124">
        <v>97406</v>
      </c>
      <c r="G1124" s="1">
        <v>13456</v>
      </c>
      <c r="J1124" t="str">
        <f t="shared" si="36"/>
        <v>97458|16490</v>
      </c>
      <c r="K1124" t="str">
        <f t="shared" si="37"/>
        <v>97406|13456</v>
      </c>
    </row>
    <row r="1125" spans="3:11" x14ac:dyDescent="0.25">
      <c r="C1125" s="4">
        <v>97876</v>
      </c>
      <c r="D1125" s="1">
        <v>31485</v>
      </c>
      <c r="F1125">
        <v>97489</v>
      </c>
      <c r="G1125" s="1">
        <v>21709</v>
      </c>
      <c r="J1125" t="str">
        <f t="shared" si="36"/>
        <v>97876|31485</v>
      </c>
      <c r="K1125" t="str">
        <f t="shared" si="37"/>
        <v>97489|21709</v>
      </c>
    </row>
    <row r="1126" spans="3:11" x14ac:dyDescent="0.25">
      <c r="C1126" s="4">
        <v>97520</v>
      </c>
      <c r="D1126" s="1">
        <v>30903</v>
      </c>
      <c r="F1126">
        <v>97873</v>
      </c>
      <c r="G1126" s="1">
        <v>15278</v>
      </c>
      <c r="J1126" t="str">
        <f t="shared" si="36"/>
        <v>97520|30903</v>
      </c>
      <c r="K1126" t="str">
        <f t="shared" si="37"/>
        <v>97873|15278</v>
      </c>
    </row>
    <row r="1127" spans="3:11" x14ac:dyDescent="0.25">
      <c r="C1127" s="4">
        <v>97108</v>
      </c>
      <c r="D1127" s="1">
        <v>28179</v>
      </c>
      <c r="F1127">
        <v>97833</v>
      </c>
      <c r="G1127" s="1">
        <v>26192</v>
      </c>
      <c r="J1127" t="str">
        <f t="shared" si="36"/>
        <v>97108|28179</v>
      </c>
      <c r="K1127" t="str">
        <f t="shared" si="37"/>
        <v>97833|26192</v>
      </c>
    </row>
    <row r="1128" spans="3:11" x14ac:dyDescent="0.25">
      <c r="C1128" s="4">
        <v>97820</v>
      </c>
      <c r="D1128" s="1">
        <v>34639</v>
      </c>
      <c r="F1128">
        <v>97078</v>
      </c>
      <c r="G1128" s="1">
        <v>14988</v>
      </c>
      <c r="J1128" t="str">
        <f t="shared" si="36"/>
        <v>97820|34639</v>
      </c>
      <c r="K1128" t="str">
        <f t="shared" si="37"/>
        <v>97078|14988</v>
      </c>
    </row>
    <row r="1129" spans="3:11" x14ac:dyDescent="0.25">
      <c r="C1129" s="4">
        <v>97430</v>
      </c>
      <c r="D1129" s="1">
        <v>36899</v>
      </c>
      <c r="F1129">
        <v>97330</v>
      </c>
      <c r="G1129" s="1">
        <v>28943</v>
      </c>
      <c r="J1129" t="str">
        <f t="shared" si="36"/>
        <v>97430|36899</v>
      </c>
      <c r="K1129" t="str">
        <f t="shared" si="37"/>
        <v>97330|28943</v>
      </c>
    </row>
    <row r="1130" spans="3:11" x14ac:dyDescent="0.25">
      <c r="C1130" s="4">
        <v>97708</v>
      </c>
      <c r="D1130" s="1">
        <v>25588</v>
      </c>
      <c r="F1130">
        <v>97106</v>
      </c>
      <c r="G1130" s="1">
        <v>22801</v>
      </c>
      <c r="J1130" t="str">
        <f t="shared" si="36"/>
        <v>97708|25588</v>
      </c>
      <c r="K1130" t="str">
        <f t="shared" si="37"/>
        <v>97106|22801</v>
      </c>
    </row>
    <row r="1131" spans="3:11" x14ac:dyDescent="0.25">
      <c r="C1131" s="4">
        <v>97870</v>
      </c>
      <c r="D1131" s="1">
        <v>28287</v>
      </c>
      <c r="F1131">
        <v>97820</v>
      </c>
      <c r="G1131" s="1">
        <v>25943</v>
      </c>
      <c r="J1131" t="str">
        <f t="shared" si="36"/>
        <v>97870|28287</v>
      </c>
      <c r="K1131" t="str">
        <f t="shared" si="37"/>
        <v>97820|25943</v>
      </c>
    </row>
    <row r="1132" spans="3:11" x14ac:dyDescent="0.25">
      <c r="C1132" s="4">
        <v>97011</v>
      </c>
      <c r="D1132" s="1">
        <v>47124</v>
      </c>
      <c r="F1132">
        <v>97209</v>
      </c>
      <c r="G1132" s="1">
        <v>25702</v>
      </c>
      <c r="J1132" t="str">
        <f t="shared" si="36"/>
        <v>97011|47124</v>
      </c>
      <c r="K1132" t="str">
        <f t="shared" si="37"/>
        <v>97209|25702</v>
      </c>
    </row>
    <row r="1133" spans="3:11" x14ac:dyDescent="0.25">
      <c r="C1133" s="4">
        <v>97710</v>
      </c>
      <c r="D1133" s="1">
        <v>25554</v>
      </c>
      <c r="F1133">
        <v>97905</v>
      </c>
      <c r="G1133" s="1">
        <v>14815</v>
      </c>
      <c r="J1133" t="str">
        <f t="shared" si="36"/>
        <v>97710|25554</v>
      </c>
      <c r="K1133" t="str">
        <f t="shared" si="37"/>
        <v>97905|14815</v>
      </c>
    </row>
    <row r="1134" spans="3:11" x14ac:dyDescent="0.25">
      <c r="C1134" s="4">
        <v>97339</v>
      </c>
      <c r="D1134" s="1">
        <v>34010</v>
      </c>
      <c r="F1134">
        <v>97625</v>
      </c>
      <c r="G1134" s="1">
        <v>34082</v>
      </c>
      <c r="J1134" t="str">
        <f t="shared" si="36"/>
        <v>97339|34010</v>
      </c>
      <c r="K1134" t="str">
        <f t="shared" si="37"/>
        <v>97625|34082</v>
      </c>
    </row>
    <row r="1135" spans="3:11" x14ac:dyDescent="0.25">
      <c r="C1135" s="4">
        <v>97463</v>
      </c>
      <c r="D1135" s="1">
        <v>25998</v>
      </c>
      <c r="F1135">
        <v>97050</v>
      </c>
      <c r="G1135" s="1">
        <v>34088</v>
      </c>
      <c r="J1135" t="str">
        <f t="shared" si="36"/>
        <v>97463|25998</v>
      </c>
      <c r="K1135" t="str">
        <f t="shared" si="37"/>
        <v>97050|34088</v>
      </c>
    </row>
    <row r="1136" spans="3:11" x14ac:dyDescent="0.25">
      <c r="C1136" s="4">
        <v>97118</v>
      </c>
      <c r="D1136" s="1">
        <v>19641</v>
      </c>
      <c r="F1136">
        <v>97258</v>
      </c>
      <c r="G1136" s="1">
        <v>34165</v>
      </c>
      <c r="J1136" t="str">
        <f t="shared" si="36"/>
        <v>97118|19641</v>
      </c>
      <c r="K1136" t="str">
        <f t="shared" si="37"/>
        <v>97258|34165</v>
      </c>
    </row>
    <row r="1137" spans="3:11" x14ac:dyDescent="0.25">
      <c r="C1137" s="4">
        <v>97834</v>
      </c>
      <c r="D1137" s="1">
        <v>23278</v>
      </c>
      <c r="F1137">
        <v>97038</v>
      </c>
      <c r="G1137" s="1">
        <v>27521</v>
      </c>
      <c r="J1137" t="str">
        <f t="shared" si="36"/>
        <v>97834|23278</v>
      </c>
      <c r="K1137" t="str">
        <f t="shared" si="37"/>
        <v>97038|27521</v>
      </c>
    </row>
    <row r="1138" spans="3:11" x14ac:dyDescent="0.25">
      <c r="C1138" s="4">
        <v>97604</v>
      </c>
      <c r="D1138" s="1">
        <v>14733</v>
      </c>
      <c r="F1138">
        <v>97112</v>
      </c>
      <c r="G1138" s="1">
        <v>21766</v>
      </c>
      <c r="J1138" t="str">
        <f t="shared" si="36"/>
        <v>97604|14733</v>
      </c>
      <c r="K1138" t="str">
        <f t="shared" si="37"/>
        <v>97112|21766</v>
      </c>
    </row>
    <row r="1139" spans="3:11" x14ac:dyDescent="0.25">
      <c r="C1139" s="4">
        <v>97030</v>
      </c>
      <c r="D1139" s="1">
        <v>37906</v>
      </c>
      <c r="F1139">
        <v>97817</v>
      </c>
      <c r="G1139" s="1">
        <v>13477</v>
      </c>
      <c r="J1139" t="str">
        <f t="shared" si="36"/>
        <v>97030|37906</v>
      </c>
      <c r="K1139" t="str">
        <f t="shared" si="37"/>
        <v>97817|13477</v>
      </c>
    </row>
    <row r="1140" spans="3:11" x14ac:dyDescent="0.25">
      <c r="C1140" s="4">
        <v>97532</v>
      </c>
      <c r="D1140" s="1">
        <v>28212</v>
      </c>
      <c r="F1140">
        <v>97015</v>
      </c>
      <c r="G1140" s="1">
        <v>23318</v>
      </c>
      <c r="J1140" t="str">
        <f t="shared" si="36"/>
        <v>97532|28212</v>
      </c>
      <c r="K1140" t="str">
        <f t="shared" si="37"/>
        <v>97015|23318</v>
      </c>
    </row>
    <row r="1141" spans="3:11" x14ac:dyDescent="0.25">
      <c r="C1141" s="4">
        <v>97068</v>
      </c>
      <c r="D1141" s="1">
        <v>36994</v>
      </c>
      <c r="F1141">
        <v>97750</v>
      </c>
      <c r="G1141" s="1">
        <v>23533</v>
      </c>
      <c r="J1141" t="str">
        <f t="shared" si="36"/>
        <v>97068|36994</v>
      </c>
      <c r="K1141" t="str">
        <f t="shared" si="37"/>
        <v>97750|23533</v>
      </c>
    </row>
    <row r="1142" spans="3:11" x14ac:dyDescent="0.25">
      <c r="C1142" s="4">
        <v>97710</v>
      </c>
      <c r="D1142" s="1">
        <v>32242</v>
      </c>
      <c r="F1142">
        <v>97480</v>
      </c>
      <c r="G1142" s="1">
        <v>27872</v>
      </c>
      <c r="J1142" t="str">
        <f t="shared" si="36"/>
        <v>97710|32242</v>
      </c>
      <c r="K1142" t="str">
        <f t="shared" si="37"/>
        <v>97480|27872</v>
      </c>
    </row>
    <row r="1143" spans="3:11" x14ac:dyDescent="0.25">
      <c r="C1143" s="4">
        <v>97018</v>
      </c>
      <c r="D1143" s="1">
        <v>27752</v>
      </c>
      <c r="F1143">
        <v>97480</v>
      </c>
      <c r="G1143" s="1">
        <v>19847</v>
      </c>
      <c r="J1143" t="str">
        <f t="shared" si="36"/>
        <v>97018|27752</v>
      </c>
      <c r="K1143" t="str">
        <f t="shared" si="37"/>
        <v>97480|19847</v>
      </c>
    </row>
    <row r="1144" spans="3:11" x14ac:dyDescent="0.25">
      <c r="C1144" s="4">
        <v>97405</v>
      </c>
      <c r="D1144" s="1">
        <v>33530</v>
      </c>
      <c r="F1144">
        <v>97867</v>
      </c>
      <c r="G1144" s="1">
        <v>16743</v>
      </c>
      <c r="J1144" t="str">
        <f t="shared" si="36"/>
        <v>97405|33530</v>
      </c>
      <c r="K1144" t="str">
        <f t="shared" si="37"/>
        <v>97867|16743</v>
      </c>
    </row>
    <row r="1145" spans="3:11" x14ac:dyDescent="0.25">
      <c r="C1145" s="4">
        <v>97220</v>
      </c>
      <c r="D1145" s="1">
        <v>15821</v>
      </c>
      <c r="F1145">
        <v>97425</v>
      </c>
      <c r="G1145" s="1">
        <v>15080</v>
      </c>
      <c r="J1145" t="str">
        <f t="shared" si="36"/>
        <v>97220|15821</v>
      </c>
      <c r="K1145" t="str">
        <f t="shared" si="37"/>
        <v>97425|15080</v>
      </c>
    </row>
    <row r="1146" spans="3:11" x14ac:dyDescent="0.25">
      <c r="C1146" s="4">
        <v>97230</v>
      </c>
      <c r="D1146" s="1">
        <v>39641</v>
      </c>
      <c r="F1146">
        <v>97458</v>
      </c>
      <c r="G1146" s="1">
        <v>24900</v>
      </c>
      <c r="J1146" t="str">
        <f t="shared" si="36"/>
        <v>97230|39641</v>
      </c>
      <c r="K1146" t="str">
        <f t="shared" si="37"/>
        <v>97458|24900</v>
      </c>
    </row>
    <row r="1147" spans="3:11" x14ac:dyDescent="0.25">
      <c r="C1147" s="4">
        <v>97291</v>
      </c>
      <c r="D1147" s="1">
        <v>17861</v>
      </c>
      <c r="F1147">
        <v>97753</v>
      </c>
      <c r="G1147" s="1">
        <v>10188</v>
      </c>
      <c r="J1147" t="str">
        <f t="shared" si="36"/>
        <v>97291|17861</v>
      </c>
      <c r="K1147" t="str">
        <f t="shared" si="37"/>
        <v>97753|10188</v>
      </c>
    </row>
    <row r="1148" spans="3:11" x14ac:dyDescent="0.25">
      <c r="C1148" s="4">
        <v>97415</v>
      </c>
      <c r="D1148" s="1">
        <v>13038</v>
      </c>
      <c r="F1148">
        <v>97492</v>
      </c>
      <c r="G1148" s="1">
        <v>21200</v>
      </c>
      <c r="J1148" t="str">
        <f t="shared" si="36"/>
        <v>97415|13038</v>
      </c>
      <c r="K1148" t="str">
        <f t="shared" si="37"/>
        <v>97492|21200</v>
      </c>
    </row>
    <row r="1149" spans="3:11" x14ac:dyDescent="0.25">
      <c r="C1149" s="4">
        <v>97212</v>
      </c>
      <c r="D1149" s="1">
        <v>15758</v>
      </c>
      <c r="F1149">
        <v>97294</v>
      </c>
      <c r="G1149" s="1">
        <v>25729</v>
      </c>
      <c r="J1149" t="str">
        <f t="shared" si="36"/>
        <v>97212|15758</v>
      </c>
      <c r="K1149" t="str">
        <f t="shared" si="37"/>
        <v>97294|25729</v>
      </c>
    </row>
    <row r="1150" spans="3:11" x14ac:dyDescent="0.25">
      <c r="C1150" s="4">
        <v>97106</v>
      </c>
      <c r="D1150" s="1">
        <v>31101</v>
      </c>
      <c r="F1150">
        <v>97148</v>
      </c>
      <c r="G1150" s="1">
        <v>32870</v>
      </c>
      <c r="J1150" t="str">
        <f t="shared" si="36"/>
        <v>97106|31101</v>
      </c>
      <c r="K1150" t="str">
        <f t="shared" si="37"/>
        <v>97148|32870</v>
      </c>
    </row>
    <row r="1151" spans="3:11" x14ac:dyDescent="0.25">
      <c r="C1151" s="4">
        <v>97360</v>
      </c>
      <c r="D1151" s="1">
        <v>46443</v>
      </c>
      <c r="F1151">
        <v>97110</v>
      </c>
      <c r="G1151" s="1">
        <v>11718</v>
      </c>
      <c r="J1151" t="str">
        <f t="shared" si="36"/>
        <v>97360|46443</v>
      </c>
      <c r="K1151" t="str">
        <f t="shared" si="37"/>
        <v>97110|11718</v>
      </c>
    </row>
    <row r="1152" spans="3:11" x14ac:dyDescent="0.25">
      <c r="C1152" s="4">
        <v>97292</v>
      </c>
      <c r="D1152" s="1">
        <v>28063</v>
      </c>
      <c r="F1152">
        <v>97019</v>
      </c>
      <c r="G1152" s="1">
        <v>10371</v>
      </c>
      <c r="J1152" t="str">
        <f t="shared" si="36"/>
        <v>97292|28063</v>
      </c>
      <c r="K1152" t="str">
        <f t="shared" si="37"/>
        <v>97019|10371</v>
      </c>
    </row>
    <row r="1153" spans="3:11" x14ac:dyDescent="0.25">
      <c r="C1153" s="4">
        <v>97761</v>
      </c>
      <c r="D1153" s="1">
        <v>21764</v>
      </c>
      <c r="F1153">
        <v>97861</v>
      </c>
      <c r="G1153" s="1">
        <v>29282</v>
      </c>
      <c r="J1153" t="str">
        <f t="shared" si="36"/>
        <v>97761|21764</v>
      </c>
      <c r="K1153" t="str">
        <f t="shared" si="37"/>
        <v>97861|29282</v>
      </c>
    </row>
    <row r="1154" spans="3:11" x14ac:dyDescent="0.25">
      <c r="C1154" s="4">
        <v>97462</v>
      </c>
      <c r="D1154" s="1">
        <v>47066</v>
      </c>
      <c r="F1154">
        <v>97904</v>
      </c>
      <c r="G1154" s="1">
        <v>24056</v>
      </c>
      <c r="J1154" t="str">
        <f t="shared" si="36"/>
        <v>97462|47066</v>
      </c>
      <c r="K1154" t="str">
        <f t="shared" si="37"/>
        <v>97904|24056</v>
      </c>
    </row>
    <row r="1155" spans="3:11" x14ac:dyDescent="0.25">
      <c r="C1155" s="4">
        <v>97133</v>
      </c>
      <c r="D1155" s="1">
        <v>37438</v>
      </c>
      <c r="F1155">
        <v>97296</v>
      </c>
      <c r="G1155" s="1">
        <v>29086</v>
      </c>
      <c r="J1155" t="str">
        <f t="shared" si="36"/>
        <v>97133|37438</v>
      </c>
      <c r="K1155" t="str">
        <f t="shared" si="37"/>
        <v>97296|29086</v>
      </c>
    </row>
    <row r="1156" spans="3:11" x14ac:dyDescent="0.25">
      <c r="C1156" s="4">
        <v>97431</v>
      </c>
      <c r="D1156" s="1">
        <v>25047</v>
      </c>
      <c r="F1156">
        <v>97487</v>
      </c>
      <c r="G1156" s="1">
        <v>20741</v>
      </c>
      <c r="J1156" t="str">
        <f t="shared" si="36"/>
        <v>97431|25047</v>
      </c>
      <c r="K1156" t="str">
        <f t="shared" si="37"/>
        <v>97487|20741</v>
      </c>
    </row>
    <row r="1157" spans="3:11" x14ac:dyDescent="0.25">
      <c r="C1157" s="4">
        <v>97886</v>
      </c>
      <c r="D1157" s="1">
        <v>18853</v>
      </c>
      <c r="F1157">
        <v>97368</v>
      </c>
      <c r="G1157" s="1">
        <v>20571</v>
      </c>
      <c r="J1157" t="str">
        <f t="shared" si="36"/>
        <v>97886|18853</v>
      </c>
      <c r="K1157" t="str">
        <f t="shared" si="37"/>
        <v>97368|20571</v>
      </c>
    </row>
    <row r="1158" spans="3:11" x14ac:dyDescent="0.25">
      <c r="C1158" s="4">
        <v>97121</v>
      </c>
      <c r="D1158" s="1">
        <v>22767</v>
      </c>
      <c r="F1158">
        <v>97498</v>
      </c>
      <c r="G1158" s="1">
        <v>11385</v>
      </c>
      <c r="J1158" t="str">
        <f t="shared" si="36"/>
        <v>97121|22767</v>
      </c>
      <c r="K1158" t="str">
        <f t="shared" si="37"/>
        <v>97498|11385</v>
      </c>
    </row>
    <row r="1159" spans="3:11" x14ac:dyDescent="0.25">
      <c r="C1159" s="4">
        <v>97078</v>
      </c>
      <c r="D1159" s="1">
        <v>33991</v>
      </c>
      <c r="F1159">
        <v>97461</v>
      </c>
      <c r="G1159" s="1">
        <v>18883</v>
      </c>
      <c r="J1159" t="str">
        <f t="shared" si="36"/>
        <v>97078|33991</v>
      </c>
      <c r="K1159" t="str">
        <f t="shared" si="37"/>
        <v>97461|18883</v>
      </c>
    </row>
    <row r="1160" spans="3:11" x14ac:dyDescent="0.25">
      <c r="C1160" s="4">
        <v>97057</v>
      </c>
      <c r="D1160" s="1">
        <v>24378</v>
      </c>
      <c r="F1160">
        <v>97910</v>
      </c>
      <c r="G1160" s="1">
        <v>11309</v>
      </c>
      <c r="J1160" t="str">
        <f t="shared" si="36"/>
        <v>97057|24378</v>
      </c>
      <c r="K1160" t="str">
        <f t="shared" si="37"/>
        <v>97910|11309</v>
      </c>
    </row>
    <row r="1161" spans="3:11" x14ac:dyDescent="0.25">
      <c r="C1161" s="4">
        <v>97439</v>
      </c>
      <c r="D1161" s="1">
        <v>26243</v>
      </c>
      <c r="F1161">
        <v>97634</v>
      </c>
      <c r="G1161" s="1">
        <v>17124</v>
      </c>
      <c r="J1161" t="str">
        <f t="shared" si="36"/>
        <v>97439|26243</v>
      </c>
      <c r="K1161" t="str">
        <f t="shared" si="37"/>
        <v>97634|17124</v>
      </c>
    </row>
    <row r="1162" spans="3:11" x14ac:dyDescent="0.25">
      <c r="C1162" s="4">
        <v>97538</v>
      </c>
      <c r="D1162" s="1">
        <v>16169</v>
      </c>
      <c r="F1162">
        <v>97531</v>
      </c>
      <c r="G1162" s="1">
        <v>17338</v>
      </c>
      <c r="J1162" t="str">
        <f t="shared" si="36"/>
        <v>97538|16169</v>
      </c>
      <c r="K1162" t="str">
        <f t="shared" si="37"/>
        <v>97531|17338</v>
      </c>
    </row>
    <row r="1163" spans="3:11" x14ac:dyDescent="0.25">
      <c r="C1163" s="4">
        <v>97344</v>
      </c>
      <c r="D1163" s="1">
        <v>40400</v>
      </c>
      <c r="F1163">
        <v>97032</v>
      </c>
      <c r="G1163" s="1">
        <v>10991</v>
      </c>
      <c r="J1163" t="str">
        <f t="shared" si="36"/>
        <v>97344|40400</v>
      </c>
      <c r="K1163" t="str">
        <f t="shared" si="37"/>
        <v>97032|10991</v>
      </c>
    </row>
    <row r="1164" spans="3:11" x14ac:dyDescent="0.25">
      <c r="C1164" s="4">
        <v>97002</v>
      </c>
      <c r="D1164" s="1">
        <v>30743</v>
      </c>
      <c r="F1164">
        <v>97290</v>
      </c>
      <c r="G1164" s="1">
        <v>32949</v>
      </c>
      <c r="J1164" t="str">
        <f t="shared" si="36"/>
        <v>97002|30743</v>
      </c>
      <c r="K1164" t="str">
        <f t="shared" si="37"/>
        <v>97290|32949</v>
      </c>
    </row>
    <row r="1165" spans="3:11" x14ac:dyDescent="0.25">
      <c r="C1165" s="4">
        <v>97480</v>
      </c>
      <c r="D1165" s="1">
        <v>26075</v>
      </c>
      <c r="F1165">
        <v>97028</v>
      </c>
      <c r="G1165" s="1">
        <v>34137</v>
      </c>
      <c r="J1165" t="str">
        <f t="shared" si="36"/>
        <v>97480|26075</v>
      </c>
      <c r="K1165" t="str">
        <f t="shared" si="37"/>
        <v>97028|34137</v>
      </c>
    </row>
    <row r="1166" spans="3:11" x14ac:dyDescent="0.25">
      <c r="C1166" s="4">
        <v>97905</v>
      </c>
      <c r="D1166" s="1">
        <v>34877</v>
      </c>
      <c r="F1166">
        <v>97124</v>
      </c>
      <c r="G1166" s="1">
        <v>33542</v>
      </c>
      <c r="J1166" t="str">
        <f t="shared" si="36"/>
        <v>97905|34877</v>
      </c>
      <c r="K1166" t="str">
        <f t="shared" si="37"/>
        <v>97124|33542</v>
      </c>
    </row>
    <row r="1167" spans="3:11" x14ac:dyDescent="0.25">
      <c r="C1167" s="4">
        <v>97886</v>
      </c>
      <c r="D1167" s="1">
        <v>17222</v>
      </c>
      <c r="F1167">
        <v>97524</v>
      </c>
      <c r="G1167" s="1">
        <v>22392</v>
      </c>
      <c r="J1167" t="str">
        <f t="shared" si="36"/>
        <v>97886|17222</v>
      </c>
      <c r="K1167" t="str">
        <f t="shared" si="37"/>
        <v>97524|22392</v>
      </c>
    </row>
    <row r="1168" spans="3:11" x14ac:dyDescent="0.25">
      <c r="C1168" s="4">
        <v>97412</v>
      </c>
      <c r="D1168" s="1">
        <v>47274</v>
      </c>
      <c r="F1168">
        <v>97476</v>
      </c>
      <c r="G1168" s="1">
        <v>26534</v>
      </c>
      <c r="J1168" t="str">
        <f t="shared" si="36"/>
        <v>97412|47274</v>
      </c>
      <c r="K1168" t="str">
        <f t="shared" si="37"/>
        <v>97476|26534</v>
      </c>
    </row>
    <row r="1169" spans="3:11" x14ac:dyDescent="0.25">
      <c r="C1169" s="4">
        <v>97450</v>
      </c>
      <c r="D1169" s="1">
        <v>27979</v>
      </c>
      <c r="F1169">
        <v>97384</v>
      </c>
      <c r="G1169" s="1">
        <v>28698</v>
      </c>
      <c r="J1169" t="str">
        <f t="shared" si="36"/>
        <v>97450|27979</v>
      </c>
      <c r="K1169" t="str">
        <f t="shared" si="37"/>
        <v>97384|28698</v>
      </c>
    </row>
    <row r="1170" spans="3:11" x14ac:dyDescent="0.25">
      <c r="C1170" s="4">
        <v>97712</v>
      </c>
      <c r="D1170" s="1">
        <v>19144</v>
      </c>
      <c r="F1170">
        <v>97136</v>
      </c>
      <c r="G1170" s="1">
        <v>21405</v>
      </c>
      <c r="J1170" t="str">
        <f t="shared" si="36"/>
        <v>97712|19144</v>
      </c>
      <c r="K1170" t="str">
        <f t="shared" si="37"/>
        <v>97136|21405</v>
      </c>
    </row>
    <row r="1171" spans="3:11" x14ac:dyDescent="0.25">
      <c r="C1171" s="4">
        <v>97905</v>
      </c>
      <c r="D1171" s="1">
        <v>24849</v>
      </c>
      <c r="F1171">
        <v>97533</v>
      </c>
      <c r="G1171" s="1">
        <v>18077</v>
      </c>
      <c r="J1171" t="str">
        <f t="shared" si="36"/>
        <v>97905|24849</v>
      </c>
      <c r="K1171" t="str">
        <f t="shared" si="37"/>
        <v>97533|18077</v>
      </c>
    </row>
    <row r="1172" spans="3:11" x14ac:dyDescent="0.25">
      <c r="C1172" s="4">
        <v>97604</v>
      </c>
      <c r="D1172" s="1">
        <v>19498</v>
      </c>
      <c r="F1172">
        <v>97089</v>
      </c>
      <c r="G1172" s="1">
        <v>33073</v>
      </c>
      <c r="J1172" t="str">
        <f t="shared" si="36"/>
        <v>97604|19498</v>
      </c>
      <c r="K1172" t="str">
        <f t="shared" si="37"/>
        <v>97089|33073</v>
      </c>
    </row>
    <row r="1173" spans="3:11" x14ac:dyDescent="0.25">
      <c r="C1173" s="4">
        <v>97622</v>
      </c>
      <c r="D1173" s="1">
        <v>14725</v>
      </c>
      <c r="F1173">
        <v>97407</v>
      </c>
      <c r="G1173" s="1">
        <v>10458</v>
      </c>
      <c r="J1173" t="str">
        <f t="shared" si="36"/>
        <v>97622|14725</v>
      </c>
      <c r="K1173" t="str">
        <f t="shared" si="37"/>
        <v>97407|10458</v>
      </c>
    </row>
    <row r="1174" spans="3:11" x14ac:dyDescent="0.25">
      <c r="C1174" s="4">
        <v>97444</v>
      </c>
      <c r="D1174" s="1">
        <v>34663</v>
      </c>
      <c r="F1174">
        <v>97834</v>
      </c>
      <c r="G1174" s="1">
        <v>26963</v>
      </c>
      <c r="J1174" t="str">
        <f t="shared" si="36"/>
        <v>97444|34663</v>
      </c>
      <c r="K1174" t="str">
        <f t="shared" si="37"/>
        <v>97834|26963</v>
      </c>
    </row>
    <row r="1175" spans="3:11" x14ac:dyDescent="0.25">
      <c r="C1175" s="4">
        <v>97322</v>
      </c>
      <c r="D1175" s="1">
        <v>25908</v>
      </c>
      <c r="F1175">
        <v>97143</v>
      </c>
      <c r="G1175" s="1">
        <v>26413</v>
      </c>
      <c r="J1175" t="str">
        <f t="shared" si="36"/>
        <v>97322|25908</v>
      </c>
      <c r="K1175" t="str">
        <f t="shared" si="37"/>
        <v>97143|26413</v>
      </c>
    </row>
    <row r="1176" spans="3:11" x14ac:dyDescent="0.25">
      <c r="C1176" s="4">
        <v>97251</v>
      </c>
      <c r="D1176" s="1">
        <v>18041</v>
      </c>
      <c r="F1176">
        <v>97711</v>
      </c>
      <c r="G1176" s="1">
        <v>32317</v>
      </c>
      <c r="J1176" t="str">
        <f t="shared" si="36"/>
        <v>97251|18041</v>
      </c>
      <c r="K1176" t="str">
        <f t="shared" si="37"/>
        <v>97711|32317</v>
      </c>
    </row>
    <row r="1177" spans="3:11" x14ac:dyDescent="0.25">
      <c r="C1177" s="4">
        <v>97867</v>
      </c>
      <c r="D1177" s="1">
        <v>22787</v>
      </c>
      <c r="F1177">
        <v>97412</v>
      </c>
      <c r="G1177" s="1">
        <v>13773</v>
      </c>
      <c r="J1177" t="str">
        <f t="shared" si="36"/>
        <v>97867|22787</v>
      </c>
      <c r="K1177" t="str">
        <f t="shared" si="37"/>
        <v>97412|13773</v>
      </c>
    </row>
    <row r="1178" spans="3:11" x14ac:dyDescent="0.25">
      <c r="C1178" s="4">
        <v>97209</v>
      </c>
      <c r="D1178" s="1">
        <v>12002</v>
      </c>
      <c r="F1178">
        <v>97486</v>
      </c>
      <c r="G1178" s="1">
        <v>35357</v>
      </c>
      <c r="J1178" t="str">
        <f t="shared" si="36"/>
        <v>97209|12002</v>
      </c>
      <c r="K1178" t="str">
        <f t="shared" si="37"/>
        <v>97486|35357</v>
      </c>
    </row>
    <row r="1179" spans="3:11" x14ac:dyDescent="0.25">
      <c r="C1179" s="4">
        <v>97210</v>
      </c>
      <c r="D1179" s="1">
        <v>13635</v>
      </c>
      <c r="F1179">
        <v>97005</v>
      </c>
      <c r="G1179" s="1">
        <v>12354</v>
      </c>
      <c r="J1179" t="str">
        <f t="shared" si="36"/>
        <v>97210|13635</v>
      </c>
      <c r="K1179" t="str">
        <f t="shared" si="37"/>
        <v>97005|12354</v>
      </c>
    </row>
    <row r="1180" spans="3:11" x14ac:dyDescent="0.25">
      <c r="C1180" s="4">
        <v>97467</v>
      </c>
      <c r="D1180" s="1">
        <v>34558</v>
      </c>
      <c r="F1180">
        <v>97127</v>
      </c>
      <c r="G1180" s="1">
        <v>9848</v>
      </c>
      <c r="J1180" t="str">
        <f t="shared" si="36"/>
        <v>97467|34558</v>
      </c>
      <c r="K1180" t="str">
        <f t="shared" si="37"/>
        <v>97127|9848</v>
      </c>
    </row>
    <row r="1181" spans="3:11" x14ac:dyDescent="0.25">
      <c r="C1181" s="4">
        <v>97291</v>
      </c>
      <c r="D1181" s="1">
        <v>33852</v>
      </c>
      <c r="F1181">
        <v>97861</v>
      </c>
      <c r="G1181" s="1">
        <v>15147</v>
      </c>
      <c r="J1181" t="str">
        <f t="shared" ref="J1181:J1244" si="38">C1181 &amp; "|" &amp; D1181</f>
        <v>97291|33852</v>
      </c>
      <c r="K1181" t="str">
        <f t="shared" ref="K1181:K1244" si="39">F1181 &amp; "|" &amp; G1181</f>
        <v>97861|15147</v>
      </c>
    </row>
    <row r="1182" spans="3:11" x14ac:dyDescent="0.25">
      <c r="C1182" s="4">
        <v>97641</v>
      </c>
      <c r="D1182" s="1">
        <v>20533</v>
      </c>
      <c r="F1182">
        <v>97210</v>
      </c>
      <c r="G1182" s="1">
        <v>27084</v>
      </c>
      <c r="J1182" t="str">
        <f t="shared" si="38"/>
        <v>97641|20533</v>
      </c>
      <c r="K1182" t="str">
        <f t="shared" si="39"/>
        <v>97210|27084</v>
      </c>
    </row>
    <row r="1183" spans="3:11" x14ac:dyDescent="0.25">
      <c r="C1183" s="4">
        <v>97423</v>
      </c>
      <c r="D1183" s="1">
        <v>18032</v>
      </c>
      <c r="F1183">
        <v>97128</v>
      </c>
      <c r="G1183" s="1">
        <v>16809</v>
      </c>
      <c r="J1183" t="str">
        <f t="shared" si="38"/>
        <v>97423|18032</v>
      </c>
      <c r="K1183" t="str">
        <f t="shared" si="39"/>
        <v>97128|16809</v>
      </c>
    </row>
    <row r="1184" spans="3:11" x14ac:dyDescent="0.25">
      <c r="C1184" s="4">
        <v>97627</v>
      </c>
      <c r="D1184" s="1">
        <v>18478</v>
      </c>
      <c r="F1184">
        <v>97005</v>
      </c>
      <c r="G1184" s="1">
        <v>25306</v>
      </c>
      <c r="J1184" t="str">
        <f t="shared" si="38"/>
        <v>97627|18478</v>
      </c>
      <c r="K1184" t="str">
        <f t="shared" si="39"/>
        <v>97005|25306</v>
      </c>
    </row>
    <row r="1185" spans="3:11" x14ac:dyDescent="0.25">
      <c r="C1185" s="4">
        <v>97405</v>
      </c>
      <c r="D1185" s="1">
        <v>20948</v>
      </c>
      <c r="F1185">
        <v>97522</v>
      </c>
      <c r="G1185" s="1">
        <v>12084</v>
      </c>
      <c r="J1185" t="str">
        <f t="shared" si="38"/>
        <v>97405|20948</v>
      </c>
      <c r="K1185" t="str">
        <f t="shared" si="39"/>
        <v>97522|12084</v>
      </c>
    </row>
    <row r="1186" spans="3:11" x14ac:dyDescent="0.25">
      <c r="C1186" s="4">
        <v>97427</v>
      </c>
      <c r="D1186" s="1">
        <v>14615</v>
      </c>
      <c r="F1186">
        <v>97002</v>
      </c>
      <c r="G1186" s="1">
        <v>10550</v>
      </c>
      <c r="J1186" t="str">
        <f t="shared" si="38"/>
        <v>97427|14615</v>
      </c>
      <c r="K1186" t="str">
        <f t="shared" si="39"/>
        <v>97002|10550</v>
      </c>
    </row>
    <row r="1187" spans="3:11" x14ac:dyDescent="0.25">
      <c r="C1187" s="4">
        <v>97492</v>
      </c>
      <c r="D1187" s="1">
        <v>16479</v>
      </c>
      <c r="F1187">
        <v>97013</v>
      </c>
      <c r="G1187" s="1">
        <v>29355</v>
      </c>
      <c r="J1187" t="str">
        <f t="shared" si="38"/>
        <v>97492|16479</v>
      </c>
      <c r="K1187" t="str">
        <f t="shared" si="39"/>
        <v>97013|29355</v>
      </c>
    </row>
    <row r="1188" spans="3:11" x14ac:dyDescent="0.25">
      <c r="C1188" s="4">
        <v>97267</v>
      </c>
      <c r="D1188" s="1">
        <v>33723</v>
      </c>
      <c r="F1188">
        <v>97053</v>
      </c>
      <c r="G1188" s="1">
        <v>29118</v>
      </c>
      <c r="J1188" t="str">
        <f t="shared" si="38"/>
        <v>97267|33723</v>
      </c>
      <c r="K1188" t="str">
        <f t="shared" si="39"/>
        <v>97053|29118</v>
      </c>
    </row>
    <row r="1189" spans="3:11" x14ac:dyDescent="0.25">
      <c r="C1189" s="4">
        <v>97108</v>
      </c>
      <c r="D1189" s="1">
        <v>24581</v>
      </c>
      <c r="F1189">
        <v>97530</v>
      </c>
      <c r="G1189" s="1">
        <v>32262</v>
      </c>
      <c r="J1189" t="str">
        <f t="shared" si="38"/>
        <v>97108|24581</v>
      </c>
      <c r="K1189" t="str">
        <f t="shared" si="39"/>
        <v>97530|32262</v>
      </c>
    </row>
    <row r="1190" spans="3:11" x14ac:dyDescent="0.25">
      <c r="C1190" s="4">
        <v>97112</v>
      </c>
      <c r="D1190" s="1">
        <v>33217</v>
      </c>
      <c r="F1190">
        <v>97530</v>
      </c>
      <c r="G1190" s="1">
        <v>34907</v>
      </c>
      <c r="J1190" t="str">
        <f t="shared" si="38"/>
        <v>97112|33217</v>
      </c>
      <c r="K1190" t="str">
        <f t="shared" si="39"/>
        <v>97530|34907</v>
      </c>
    </row>
    <row r="1191" spans="3:11" x14ac:dyDescent="0.25">
      <c r="C1191" s="4">
        <v>97472</v>
      </c>
      <c r="D1191" s="1">
        <v>21736</v>
      </c>
      <c r="F1191">
        <v>97054</v>
      </c>
      <c r="G1191" s="1">
        <v>12025</v>
      </c>
      <c r="J1191" t="str">
        <f t="shared" si="38"/>
        <v>97472|21736</v>
      </c>
      <c r="K1191" t="str">
        <f t="shared" si="39"/>
        <v>97054|12025</v>
      </c>
    </row>
    <row r="1192" spans="3:11" x14ac:dyDescent="0.25">
      <c r="C1192" s="4">
        <v>97736</v>
      </c>
      <c r="D1192" s="1">
        <v>21609</v>
      </c>
      <c r="F1192">
        <v>97624</v>
      </c>
      <c r="G1192" s="1">
        <v>32058</v>
      </c>
      <c r="J1192" t="str">
        <f t="shared" si="38"/>
        <v>97736|21609</v>
      </c>
      <c r="K1192" t="str">
        <f t="shared" si="39"/>
        <v>97624|32058</v>
      </c>
    </row>
    <row r="1193" spans="3:11" x14ac:dyDescent="0.25">
      <c r="C1193" s="4">
        <v>97107</v>
      </c>
      <c r="D1193" s="1">
        <v>39512</v>
      </c>
      <c r="F1193">
        <v>97482</v>
      </c>
      <c r="G1193" s="1">
        <v>30783</v>
      </c>
      <c r="J1193" t="str">
        <f t="shared" si="38"/>
        <v>97107|39512</v>
      </c>
      <c r="K1193" t="str">
        <f t="shared" si="39"/>
        <v>97482|30783</v>
      </c>
    </row>
    <row r="1194" spans="3:11" x14ac:dyDescent="0.25">
      <c r="C1194" s="4">
        <v>97308</v>
      </c>
      <c r="D1194" s="1">
        <v>26779</v>
      </c>
      <c r="F1194">
        <v>97720</v>
      </c>
      <c r="G1194" s="1">
        <v>11499</v>
      </c>
      <c r="J1194" t="str">
        <f t="shared" si="38"/>
        <v>97308|26779</v>
      </c>
      <c r="K1194" t="str">
        <f t="shared" si="39"/>
        <v>97720|11499</v>
      </c>
    </row>
    <row r="1195" spans="3:11" x14ac:dyDescent="0.25">
      <c r="C1195" s="4">
        <v>97882</v>
      </c>
      <c r="D1195" s="1">
        <v>20071</v>
      </c>
      <c r="F1195">
        <v>97004</v>
      </c>
      <c r="G1195" s="1">
        <v>27954</v>
      </c>
      <c r="J1195" t="str">
        <f t="shared" si="38"/>
        <v>97882|20071</v>
      </c>
      <c r="K1195" t="str">
        <f t="shared" si="39"/>
        <v>97004|27954</v>
      </c>
    </row>
    <row r="1196" spans="3:11" x14ac:dyDescent="0.25">
      <c r="C1196" s="4">
        <v>97068</v>
      </c>
      <c r="D1196" s="1">
        <v>29602</v>
      </c>
      <c r="F1196">
        <v>97412</v>
      </c>
      <c r="G1196" s="1">
        <v>33809</v>
      </c>
      <c r="J1196" t="str">
        <f t="shared" si="38"/>
        <v>97068|29602</v>
      </c>
      <c r="K1196" t="str">
        <f t="shared" si="39"/>
        <v>97412|33809</v>
      </c>
    </row>
    <row r="1197" spans="3:11" x14ac:dyDescent="0.25">
      <c r="C1197" s="4">
        <v>97067</v>
      </c>
      <c r="D1197" s="1">
        <v>33435</v>
      </c>
      <c r="F1197">
        <v>97712</v>
      </c>
      <c r="G1197" s="1">
        <v>20059</v>
      </c>
      <c r="J1197" t="str">
        <f t="shared" si="38"/>
        <v>97067|33435</v>
      </c>
      <c r="K1197" t="str">
        <f t="shared" si="39"/>
        <v>97712|20059</v>
      </c>
    </row>
    <row r="1198" spans="3:11" x14ac:dyDescent="0.25">
      <c r="C1198" s="4">
        <v>97127</v>
      </c>
      <c r="D1198" s="1">
        <v>36438</v>
      </c>
      <c r="F1198">
        <v>97378</v>
      </c>
      <c r="G1198" s="1">
        <v>23662</v>
      </c>
      <c r="J1198" t="str">
        <f t="shared" si="38"/>
        <v>97127|36438</v>
      </c>
      <c r="K1198" t="str">
        <f t="shared" si="39"/>
        <v>97378|23662</v>
      </c>
    </row>
    <row r="1199" spans="3:11" x14ac:dyDescent="0.25">
      <c r="C1199" s="4">
        <v>97271</v>
      </c>
      <c r="D1199" s="1">
        <v>38500</v>
      </c>
      <c r="F1199">
        <v>97877</v>
      </c>
      <c r="G1199" s="1">
        <v>10636</v>
      </c>
      <c r="J1199" t="str">
        <f t="shared" si="38"/>
        <v>97271|38500</v>
      </c>
      <c r="K1199" t="str">
        <f t="shared" si="39"/>
        <v>97877|10636</v>
      </c>
    </row>
    <row r="1200" spans="3:11" x14ac:dyDescent="0.25">
      <c r="C1200" s="4">
        <v>97444</v>
      </c>
      <c r="D1200" s="1">
        <v>21965</v>
      </c>
      <c r="F1200">
        <v>97432</v>
      </c>
      <c r="G1200" s="1">
        <v>9952</v>
      </c>
      <c r="J1200" t="str">
        <f t="shared" si="38"/>
        <v>97444|21965</v>
      </c>
      <c r="K1200" t="str">
        <f t="shared" si="39"/>
        <v>97432|9952</v>
      </c>
    </row>
    <row r="1201" spans="3:11" x14ac:dyDescent="0.25">
      <c r="C1201" s="4">
        <v>97106</v>
      </c>
      <c r="D1201" s="1">
        <v>28743</v>
      </c>
      <c r="F1201">
        <v>97488</v>
      </c>
      <c r="G1201" s="1">
        <v>23349</v>
      </c>
      <c r="J1201" t="str">
        <f t="shared" si="38"/>
        <v>97106|28743</v>
      </c>
      <c r="K1201" t="str">
        <f t="shared" si="39"/>
        <v>97488|23349</v>
      </c>
    </row>
    <row r="1202" spans="3:11" x14ac:dyDescent="0.25">
      <c r="C1202" s="4">
        <v>97541</v>
      </c>
      <c r="D1202" s="1">
        <v>27700</v>
      </c>
      <c r="F1202">
        <v>97201</v>
      </c>
      <c r="G1202" s="1">
        <v>32445</v>
      </c>
      <c r="J1202" t="str">
        <f t="shared" si="38"/>
        <v>97541|27700</v>
      </c>
      <c r="K1202" t="str">
        <f t="shared" si="39"/>
        <v>97201|32445</v>
      </c>
    </row>
    <row r="1203" spans="3:11" x14ac:dyDescent="0.25">
      <c r="C1203" s="4">
        <v>97531</v>
      </c>
      <c r="D1203" s="1">
        <v>12192</v>
      </c>
      <c r="F1203">
        <v>97491</v>
      </c>
      <c r="G1203" s="1">
        <v>10441</v>
      </c>
      <c r="J1203" t="str">
        <f t="shared" si="38"/>
        <v>97531|12192</v>
      </c>
      <c r="K1203" t="str">
        <f t="shared" si="39"/>
        <v>97491|10441</v>
      </c>
    </row>
    <row r="1204" spans="3:11" x14ac:dyDescent="0.25">
      <c r="C1204" s="4">
        <v>97639</v>
      </c>
      <c r="D1204" s="1">
        <v>31901</v>
      </c>
      <c r="F1204">
        <v>97009</v>
      </c>
      <c r="G1204" s="1">
        <v>27448</v>
      </c>
      <c r="J1204" t="str">
        <f t="shared" si="38"/>
        <v>97639|31901</v>
      </c>
      <c r="K1204" t="str">
        <f t="shared" si="39"/>
        <v>97009|27448</v>
      </c>
    </row>
    <row r="1205" spans="3:11" x14ac:dyDescent="0.25">
      <c r="C1205" s="4">
        <v>97920</v>
      </c>
      <c r="D1205" s="1">
        <v>46564</v>
      </c>
      <c r="F1205">
        <v>97833</v>
      </c>
      <c r="G1205" s="1">
        <v>8889</v>
      </c>
      <c r="J1205" t="str">
        <f t="shared" si="38"/>
        <v>97920|46564</v>
      </c>
      <c r="K1205" t="str">
        <f t="shared" si="39"/>
        <v>97833|8889</v>
      </c>
    </row>
    <row r="1206" spans="3:11" x14ac:dyDescent="0.25">
      <c r="C1206" s="4">
        <v>97536</v>
      </c>
      <c r="D1206" s="1">
        <v>25390</v>
      </c>
      <c r="F1206">
        <v>97118</v>
      </c>
      <c r="G1206" s="1">
        <v>27393</v>
      </c>
      <c r="J1206" t="str">
        <f t="shared" si="38"/>
        <v>97536|25390</v>
      </c>
      <c r="K1206" t="str">
        <f t="shared" si="39"/>
        <v>97118|27393</v>
      </c>
    </row>
    <row r="1207" spans="3:11" x14ac:dyDescent="0.25">
      <c r="C1207" s="4">
        <v>97080</v>
      </c>
      <c r="D1207" s="1">
        <v>28560</v>
      </c>
      <c r="F1207">
        <v>97493</v>
      </c>
      <c r="G1207" s="1">
        <v>31092</v>
      </c>
      <c r="J1207" t="str">
        <f t="shared" si="38"/>
        <v>97080|28560</v>
      </c>
      <c r="K1207" t="str">
        <f t="shared" si="39"/>
        <v>97493|31092</v>
      </c>
    </row>
    <row r="1208" spans="3:11" x14ac:dyDescent="0.25">
      <c r="C1208" s="4">
        <v>97272</v>
      </c>
      <c r="D1208" s="1">
        <v>30669</v>
      </c>
      <c r="F1208">
        <v>97865</v>
      </c>
      <c r="G1208" s="1">
        <v>28302</v>
      </c>
      <c r="J1208" t="str">
        <f t="shared" si="38"/>
        <v>97272|30669</v>
      </c>
      <c r="K1208" t="str">
        <f t="shared" si="39"/>
        <v>97865|28302</v>
      </c>
    </row>
    <row r="1209" spans="3:11" x14ac:dyDescent="0.25">
      <c r="C1209" s="4">
        <v>97861</v>
      </c>
      <c r="D1209" s="1">
        <v>35581</v>
      </c>
      <c r="F1209">
        <v>97109</v>
      </c>
      <c r="G1209" s="1">
        <v>18808</v>
      </c>
      <c r="J1209" t="str">
        <f t="shared" si="38"/>
        <v>97861|35581</v>
      </c>
      <c r="K1209" t="str">
        <f t="shared" si="39"/>
        <v>97109|18808</v>
      </c>
    </row>
    <row r="1210" spans="3:11" x14ac:dyDescent="0.25">
      <c r="C1210" s="4">
        <v>97294</v>
      </c>
      <c r="D1210" s="1">
        <v>28583</v>
      </c>
      <c r="F1210">
        <v>97227</v>
      </c>
      <c r="G1210" s="1">
        <v>20192</v>
      </c>
      <c r="J1210" t="str">
        <f t="shared" si="38"/>
        <v>97294|28583</v>
      </c>
      <c r="K1210" t="str">
        <f t="shared" si="39"/>
        <v>97227|20192</v>
      </c>
    </row>
    <row r="1211" spans="3:11" x14ac:dyDescent="0.25">
      <c r="C1211" s="4">
        <v>97114</v>
      </c>
      <c r="D1211" s="1">
        <v>19543</v>
      </c>
      <c r="F1211">
        <v>97228</v>
      </c>
      <c r="G1211" s="1">
        <v>13789</v>
      </c>
      <c r="J1211" t="str">
        <f t="shared" si="38"/>
        <v>97114|19543</v>
      </c>
      <c r="K1211" t="str">
        <f t="shared" si="39"/>
        <v>97228|13789</v>
      </c>
    </row>
    <row r="1212" spans="3:11" x14ac:dyDescent="0.25">
      <c r="C1212" s="4">
        <v>97302</v>
      </c>
      <c r="D1212" s="1">
        <v>14837</v>
      </c>
      <c r="F1212">
        <v>97145</v>
      </c>
      <c r="G1212" s="1">
        <v>10492</v>
      </c>
      <c r="J1212" t="str">
        <f t="shared" si="38"/>
        <v>97302|14837</v>
      </c>
      <c r="K1212" t="str">
        <f t="shared" si="39"/>
        <v>97145|10492</v>
      </c>
    </row>
    <row r="1213" spans="3:11" x14ac:dyDescent="0.25">
      <c r="C1213" s="4">
        <v>97875</v>
      </c>
      <c r="D1213" s="1">
        <v>13380</v>
      </c>
      <c r="F1213">
        <v>97024</v>
      </c>
      <c r="G1213" s="1">
        <v>9795</v>
      </c>
      <c r="J1213" t="str">
        <f t="shared" si="38"/>
        <v>97875|13380</v>
      </c>
      <c r="K1213" t="str">
        <f t="shared" si="39"/>
        <v>97024|9795</v>
      </c>
    </row>
    <row r="1214" spans="3:11" x14ac:dyDescent="0.25">
      <c r="C1214" s="4">
        <v>97828</v>
      </c>
      <c r="D1214" s="1">
        <v>26621</v>
      </c>
      <c r="F1214">
        <v>97044</v>
      </c>
      <c r="G1214" s="1">
        <v>19111</v>
      </c>
      <c r="J1214" t="str">
        <f t="shared" si="38"/>
        <v>97828|26621</v>
      </c>
      <c r="K1214" t="str">
        <f t="shared" si="39"/>
        <v>97044|19111</v>
      </c>
    </row>
    <row r="1215" spans="3:11" x14ac:dyDescent="0.25">
      <c r="C1215" s="4">
        <v>97019</v>
      </c>
      <c r="D1215" s="1">
        <v>13175</v>
      </c>
      <c r="F1215">
        <v>97846</v>
      </c>
      <c r="G1215" s="1">
        <v>19108</v>
      </c>
      <c r="J1215" t="str">
        <f t="shared" si="38"/>
        <v>97019|13175</v>
      </c>
      <c r="K1215" t="str">
        <f t="shared" si="39"/>
        <v>97846|19108</v>
      </c>
    </row>
    <row r="1216" spans="3:11" x14ac:dyDescent="0.25">
      <c r="C1216" s="4">
        <v>97884</v>
      </c>
      <c r="D1216" s="1">
        <v>39971</v>
      </c>
      <c r="F1216">
        <v>97203</v>
      </c>
      <c r="G1216" s="1">
        <v>18555</v>
      </c>
      <c r="J1216" t="str">
        <f t="shared" si="38"/>
        <v>97884|39971</v>
      </c>
      <c r="K1216" t="str">
        <f t="shared" si="39"/>
        <v>97203|18555</v>
      </c>
    </row>
    <row r="1217" spans="3:11" x14ac:dyDescent="0.25">
      <c r="C1217" s="4">
        <v>97358</v>
      </c>
      <c r="D1217" s="1">
        <v>35596</v>
      </c>
      <c r="F1217">
        <v>97758</v>
      </c>
      <c r="G1217" s="1">
        <v>15174</v>
      </c>
      <c r="J1217" t="str">
        <f t="shared" si="38"/>
        <v>97358|35596</v>
      </c>
      <c r="K1217" t="str">
        <f t="shared" si="39"/>
        <v>97758|15174</v>
      </c>
    </row>
    <row r="1218" spans="3:11" x14ac:dyDescent="0.25">
      <c r="C1218" s="4">
        <v>97290</v>
      </c>
      <c r="D1218" s="1">
        <v>34767</v>
      </c>
      <c r="F1218">
        <v>97630</v>
      </c>
      <c r="G1218" s="1">
        <v>20966</v>
      </c>
      <c r="J1218" t="str">
        <f t="shared" si="38"/>
        <v>97290|34767</v>
      </c>
      <c r="K1218" t="str">
        <f t="shared" si="39"/>
        <v>97630|20966</v>
      </c>
    </row>
    <row r="1219" spans="3:11" x14ac:dyDescent="0.25">
      <c r="C1219" s="4">
        <v>97124</v>
      </c>
      <c r="D1219" s="1">
        <v>24912</v>
      </c>
      <c r="F1219">
        <v>97402</v>
      </c>
      <c r="G1219" s="1">
        <v>27123</v>
      </c>
      <c r="J1219" t="str">
        <f t="shared" si="38"/>
        <v>97124|24912</v>
      </c>
      <c r="K1219" t="str">
        <f t="shared" si="39"/>
        <v>97402|27123</v>
      </c>
    </row>
    <row r="1220" spans="3:11" x14ac:dyDescent="0.25">
      <c r="C1220" s="4">
        <v>97053</v>
      </c>
      <c r="D1220" s="1">
        <v>27257</v>
      </c>
      <c r="F1220">
        <v>97413</v>
      </c>
      <c r="G1220" s="1">
        <v>22632</v>
      </c>
      <c r="J1220" t="str">
        <f t="shared" si="38"/>
        <v>97053|27257</v>
      </c>
      <c r="K1220" t="str">
        <f t="shared" si="39"/>
        <v>97413|22632</v>
      </c>
    </row>
    <row r="1221" spans="3:11" x14ac:dyDescent="0.25">
      <c r="C1221" s="4">
        <v>97283</v>
      </c>
      <c r="D1221" s="1">
        <v>45446</v>
      </c>
      <c r="F1221">
        <v>97208</v>
      </c>
      <c r="G1221" s="1">
        <v>11042</v>
      </c>
      <c r="J1221" t="str">
        <f t="shared" si="38"/>
        <v>97283|45446</v>
      </c>
      <c r="K1221" t="str">
        <f t="shared" si="39"/>
        <v>97208|11042</v>
      </c>
    </row>
    <row r="1222" spans="3:11" x14ac:dyDescent="0.25">
      <c r="C1222" s="4">
        <v>97035</v>
      </c>
      <c r="D1222" s="1">
        <v>33973</v>
      </c>
      <c r="F1222">
        <v>97491</v>
      </c>
      <c r="G1222" s="1">
        <v>25877</v>
      </c>
      <c r="J1222" t="str">
        <f t="shared" si="38"/>
        <v>97035|33973</v>
      </c>
      <c r="K1222" t="str">
        <f t="shared" si="39"/>
        <v>97491|25877</v>
      </c>
    </row>
    <row r="1223" spans="3:11" x14ac:dyDescent="0.25">
      <c r="C1223" s="4">
        <v>97758</v>
      </c>
      <c r="D1223" s="1">
        <v>30213</v>
      </c>
      <c r="F1223">
        <v>97432</v>
      </c>
      <c r="G1223" s="1">
        <v>17340</v>
      </c>
      <c r="J1223" t="str">
        <f t="shared" si="38"/>
        <v>97758|30213</v>
      </c>
      <c r="K1223" t="str">
        <f t="shared" si="39"/>
        <v>97432|17340</v>
      </c>
    </row>
    <row r="1224" spans="3:11" x14ac:dyDescent="0.25">
      <c r="C1224" s="4">
        <v>97541</v>
      </c>
      <c r="D1224" s="1">
        <v>13047</v>
      </c>
      <c r="F1224">
        <v>97201</v>
      </c>
      <c r="G1224" s="1">
        <v>27477</v>
      </c>
      <c r="J1224" t="str">
        <f t="shared" si="38"/>
        <v>97541|13047</v>
      </c>
      <c r="K1224" t="str">
        <f t="shared" si="39"/>
        <v>97201|27477</v>
      </c>
    </row>
    <row r="1225" spans="3:11" x14ac:dyDescent="0.25">
      <c r="C1225" s="4">
        <v>97739</v>
      </c>
      <c r="D1225" s="1">
        <v>26948</v>
      </c>
      <c r="F1225">
        <v>97544</v>
      </c>
      <c r="G1225" s="1">
        <v>14351</v>
      </c>
      <c r="J1225" t="str">
        <f t="shared" si="38"/>
        <v>97739|26948</v>
      </c>
      <c r="K1225" t="str">
        <f t="shared" si="39"/>
        <v>97544|14351</v>
      </c>
    </row>
    <row r="1226" spans="3:11" x14ac:dyDescent="0.25">
      <c r="C1226" s="4">
        <v>97760</v>
      </c>
      <c r="D1226" s="1">
        <v>29599</v>
      </c>
      <c r="F1226">
        <v>97396</v>
      </c>
      <c r="G1226" s="1">
        <v>16050</v>
      </c>
      <c r="J1226" t="str">
        <f t="shared" si="38"/>
        <v>97760|29599</v>
      </c>
      <c r="K1226" t="str">
        <f t="shared" si="39"/>
        <v>97396|16050</v>
      </c>
    </row>
    <row r="1227" spans="3:11" x14ac:dyDescent="0.25">
      <c r="C1227" s="4">
        <v>97825</v>
      </c>
      <c r="D1227" s="1">
        <v>13389</v>
      </c>
      <c r="F1227">
        <v>97228</v>
      </c>
      <c r="G1227" s="1">
        <v>14351</v>
      </c>
      <c r="J1227" t="str">
        <f t="shared" si="38"/>
        <v>97825|13389</v>
      </c>
      <c r="K1227" t="str">
        <f t="shared" si="39"/>
        <v>97228|14351</v>
      </c>
    </row>
    <row r="1228" spans="3:11" x14ac:dyDescent="0.25">
      <c r="C1228" s="4">
        <v>97103</v>
      </c>
      <c r="D1228" s="1">
        <v>21565</v>
      </c>
      <c r="F1228">
        <v>97221</v>
      </c>
      <c r="G1228" s="1">
        <v>14884</v>
      </c>
      <c r="J1228" t="str">
        <f t="shared" si="38"/>
        <v>97103|21565</v>
      </c>
      <c r="K1228" t="str">
        <f t="shared" si="39"/>
        <v>97221|14884</v>
      </c>
    </row>
    <row r="1229" spans="3:11" x14ac:dyDescent="0.25">
      <c r="C1229" s="4">
        <v>97290</v>
      </c>
      <c r="D1229" s="1">
        <v>14376</v>
      </c>
      <c r="F1229">
        <v>97346</v>
      </c>
      <c r="G1229" s="1">
        <v>14599</v>
      </c>
      <c r="J1229" t="str">
        <f t="shared" si="38"/>
        <v>97290|14376</v>
      </c>
      <c r="K1229" t="str">
        <f t="shared" si="39"/>
        <v>97346|14599</v>
      </c>
    </row>
    <row r="1230" spans="3:11" x14ac:dyDescent="0.25">
      <c r="C1230" s="4">
        <v>97406</v>
      </c>
      <c r="D1230" s="1">
        <v>37007</v>
      </c>
      <c r="F1230">
        <v>97019</v>
      </c>
      <c r="G1230" s="1">
        <v>29061</v>
      </c>
      <c r="J1230" t="str">
        <f t="shared" si="38"/>
        <v>97406|37007</v>
      </c>
      <c r="K1230" t="str">
        <f t="shared" si="39"/>
        <v>97019|29061</v>
      </c>
    </row>
    <row r="1231" spans="3:11" x14ac:dyDescent="0.25">
      <c r="C1231" s="4">
        <v>97350</v>
      </c>
      <c r="D1231" s="1">
        <v>38036</v>
      </c>
      <c r="F1231">
        <v>97466</v>
      </c>
      <c r="G1231" s="1">
        <v>19276</v>
      </c>
      <c r="J1231" t="str">
        <f t="shared" si="38"/>
        <v>97350|38036</v>
      </c>
      <c r="K1231" t="str">
        <f t="shared" si="39"/>
        <v>97466|19276</v>
      </c>
    </row>
    <row r="1232" spans="3:11" x14ac:dyDescent="0.25">
      <c r="C1232" s="4">
        <v>97381</v>
      </c>
      <c r="D1232" s="1">
        <v>27334</v>
      </c>
      <c r="F1232">
        <v>97116</v>
      </c>
      <c r="G1232" s="1">
        <v>14673</v>
      </c>
      <c r="J1232" t="str">
        <f t="shared" si="38"/>
        <v>97381|27334</v>
      </c>
      <c r="K1232" t="str">
        <f t="shared" si="39"/>
        <v>97116|14673</v>
      </c>
    </row>
    <row r="1233" spans="3:11" x14ac:dyDescent="0.25">
      <c r="C1233" s="4">
        <v>97335</v>
      </c>
      <c r="D1233" s="1">
        <v>25870</v>
      </c>
      <c r="F1233">
        <v>97002</v>
      </c>
      <c r="G1233" s="1">
        <v>29218</v>
      </c>
      <c r="J1233" t="str">
        <f t="shared" si="38"/>
        <v>97335|25870</v>
      </c>
      <c r="K1233" t="str">
        <f t="shared" si="39"/>
        <v>97002|29218</v>
      </c>
    </row>
    <row r="1234" spans="3:11" x14ac:dyDescent="0.25">
      <c r="C1234" s="4">
        <v>97086</v>
      </c>
      <c r="D1234" s="1">
        <v>17129</v>
      </c>
      <c r="F1234">
        <v>97538</v>
      </c>
      <c r="G1234" s="1">
        <v>25540</v>
      </c>
      <c r="J1234" t="str">
        <f t="shared" si="38"/>
        <v>97086|17129</v>
      </c>
      <c r="K1234" t="str">
        <f t="shared" si="39"/>
        <v>97538|25540</v>
      </c>
    </row>
    <row r="1235" spans="3:11" x14ac:dyDescent="0.25">
      <c r="C1235" s="4">
        <v>97128</v>
      </c>
      <c r="D1235" s="1">
        <v>34044</v>
      </c>
      <c r="F1235">
        <v>97759</v>
      </c>
      <c r="G1235" s="1">
        <v>29951</v>
      </c>
      <c r="J1235" t="str">
        <f t="shared" si="38"/>
        <v>97128|34044</v>
      </c>
      <c r="K1235" t="str">
        <f t="shared" si="39"/>
        <v>97759|29951</v>
      </c>
    </row>
    <row r="1236" spans="3:11" x14ac:dyDescent="0.25">
      <c r="C1236" s="4">
        <v>97467</v>
      </c>
      <c r="D1236" s="1">
        <v>39483</v>
      </c>
      <c r="F1236">
        <v>97412</v>
      </c>
      <c r="G1236" s="1">
        <v>21589</v>
      </c>
      <c r="J1236" t="str">
        <f t="shared" si="38"/>
        <v>97467|39483</v>
      </c>
      <c r="K1236" t="str">
        <f t="shared" si="39"/>
        <v>97412|21589</v>
      </c>
    </row>
    <row r="1237" spans="3:11" x14ac:dyDescent="0.25">
      <c r="C1237" s="4">
        <v>97307</v>
      </c>
      <c r="D1237" s="1">
        <v>47328</v>
      </c>
      <c r="F1237">
        <v>97525</v>
      </c>
      <c r="G1237" s="1">
        <v>15547</v>
      </c>
      <c r="J1237" t="str">
        <f t="shared" si="38"/>
        <v>97307|47328</v>
      </c>
      <c r="K1237" t="str">
        <f t="shared" si="39"/>
        <v>97525|15547</v>
      </c>
    </row>
    <row r="1238" spans="3:11" x14ac:dyDescent="0.25">
      <c r="C1238" s="4">
        <v>97067</v>
      </c>
      <c r="D1238" s="1">
        <v>27961</v>
      </c>
      <c r="F1238">
        <v>97225</v>
      </c>
      <c r="G1238" s="1">
        <v>32975</v>
      </c>
      <c r="J1238" t="str">
        <f t="shared" si="38"/>
        <v>97067|27961</v>
      </c>
      <c r="K1238" t="str">
        <f t="shared" si="39"/>
        <v>97225|32975</v>
      </c>
    </row>
    <row r="1239" spans="3:11" x14ac:dyDescent="0.25">
      <c r="C1239" s="4">
        <v>97450</v>
      </c>
      <c r="D1239" s="1">
        <v>33555</v>
      </c>
      <c r="F1239">
        <v>97825</v>
      </c>
      <c r="G1239" s="1">
        <v>22952</v>
      </c>
      <c r="J1239" t="str">
        <f t="shared" si="38"/>
        <v>97450|33555</v>
      </c>
      <c r="K1239" t="str">
        <f t="shared" si="39"/>
        <v>97825|22952</v>
      </c>
    </row>
    <row r="1240" spans="3:11" x14ac:dyDescent="0.25">
      <c r="C1240" s="4">
        <v>97370</v>
      </c>
      <c r="D1240" s="1">
        <v>20947</v>
      </c>
      <c r="F1240">
        <v>97823</v>
      </c>
      <c r="G1240" s="1">
        <v>19001</v>
      </c>
      <c r="J1240" t="str">
        <f t="shared" si="38"/>
        <v>97370|20947</v>
      </c>
      <c r="K1240" t="str">
        <f t="shared" si="39"/>
        <v>97823|19001</v>
      </c>
    </row>
    <row r="1241" spans="3:11" x14ac:dyDescent="0.25">
      <c r="C1241" s="4">
        <v>97048</v>
      </c>
      <c r="D1241" s="1">
        <v>25871</v>
      </c>
      <c r="F1241">
        <v>97011</v>
      </c>
      <c r="G1241" s="1">
        <v>22353</v>
      </c>
      <c r="J1241" t="str">
        <f t="shared" si="38"/>
        <v>97048|25871</v>
      </c>
      <c r="K1241" t="str">
        <f t="shared" si="39"/>
        <v>97011|22353</v>
      </c>
    </row>
    <row r="1242" spans="3:11" x14ac:dyDescent="0.25">
      <c r="C1242" s="4">
        <v>97883</v>
      </c>
      <c r="D1242" s="1">
        <v>20551</v>
      </c>
      <c r="F1242">
        <v>97080</v>
      </c>
      <c r="G1242" s="1">
        <v>16536</v>
      </c>
      <c r="J1242" t="str">
        <f t="shared" si="38"/>
        <v>97883|20551</v>
      </c>
      <c r="K1242" t="str">
        <f t="shared" si="39"/>
        <v>97080|16536</v>
      </c>
    </row>
    <row r="1243" spans="3:11" x14ac:dyDescent="0.25">
      <c r="C1243" s="4">
        <v>97031</v>
      </c>
      <c r="D1243" s="1">
        <v>25523</v>
      </c>
      <c r="F1243">
        <v>97419</v>
      </c>
      <c r="G1243" s="1">
        <v>26498</v>
      </c>
      <c r="J1243" t="str">
        <f t="shared" si="38"/>
        <v>97031|25523</v>
      </c>
      <c r="K1243" t="str">
        <f t="shared" si="39"/>
        <v>97419|26498</v>
      </c>
    </row>
    <row r="1244" spans="3:11" x14ac:dyDescent="0.25">
      <c r="C1244" s="4">
        <v>97720</v>
      </c>
      <c r="D1244" s="1">
        <v>28567</v>
      </c>
      <c r="F1244">
        <v>97339</v>
      </c>
      <c r="G1244" s="1">
        <v>22324</v>
      </c>
      <c r="J1244" t="str">
        <f t="shared" si="38"/>
        <v>97720|28567</v>
      </c>
      <c r="K1244" t="str">
        <f t="shared" si="39"/>
        <v>97339|22324</v>
      </c>
    </row>
    <row r="1245" spans="3:11" x14ac:dyDescent="0.25">
      <c r="C1245" s="4">
        <v>97741</v>
      </c>
      <c r="D1245" s="1">
        <v>32804</v>
      </c>
      <c r="F1245">
        <v>97838</v>
      </c>
      <c r="G1245" s="1">
        <v>16323</v>
      </c>
      <c r="J1245" t="str">
        <f t="shared" ref="J1245:J1308" si="40">C1245 &amp; "|" &amp; D1245</f>
        <v>97741|32804</v>
      </c>
      <c r="K1245" t="str">
        <f t="shared" ref="K1245:K1308" si="41">F1245 &amp; "|" &amp; G1245</f>
        <v>97838|16323</v>
      </c>
    </row>
    <row r="1246" spans="3:11" x14ac:dyDescent="0.25">
      <c r="C1246" s="4">
        <v>97502</v>
      </c>
      <c r="D1246" s="1">
        <v>29743</v>
      </c>
      <c r="F1246">
        <v>97326</v>
      </c>
      <c r="G1246" s="1">
        <v>14981</v>
      </c>
      <c r="J1246" t="str">
        <f t="shared" si="40"/>
        <v>97502|29743</v>
      </c>
      <c r="K1246" t="str">
        <f t="shared" si="41"/>
        <v>97326|14981</v>
      </c>
    </row>
    <row r="1247" spans="3:11" x14ac:dyDescent="0.25">
      <c r="C1247" s="4">
        <v>97419</v>
      </c>
      <c r="D1247" s="1">
        <v>13878</v>
      </c>
      <c r="F1247">
        <v>97131</v>
      </c>
      <c r="G1247" s="1">
        <v>27958</v>
      </c>
      <c r="J1247" t="str">
        <f t="shared" si="40"/>
        <v>97419|13878</v>
      </c>
      <c r="K1247" t="str">
        <f t="shared" si="41"/>
        <v>97131|27958</v>
      </c>
    </row>
    <row r="1248" spans="3:11" x14ac:dyDescent="0.25">
      <c r="C1248" s="4">
        <v>97212</v>
      </c>
      <c r="D1248" s="1">
        <v>32423</v>
      </c>
      <c r="F1248">
        <v>97601</v>
      </c>
      <c r="G1248" s="1">
        <v>17606</v>
      </c>
      <c r="J1248" t="str">
        <f t="shared" si="40"/>
        <v>97212|32423</v>
      </c>
      <c r="K1248" t="str">
        <f t="shared" si="41"/>
        <v>97601|17606</v>
      </c>
    </row>
    <row r="1249" spans="3:11" x14ac:dyDescent="0.25">
      <c r="C1249" s="4">
        <v>97920</v>
      </c>
      <c r="D1249" s="1">
        <v>37166</v>
      </c>
      <c r="F1249">
        <v>97536</v>
      </c>
      <c r="G1249" s="1">
        <v>35283</v>
      </c>
      <c r="J1249" t="str">
        <f t="shared" si="40"/>
        <v>97920|37166</v>
      </c>
      <c r="K1249" t="str">
        <f t="shared" si="41"/>
        <v>97536|35283</v>
      </c>
    </row>
    <row r="1250" spans="3:11" x14ac:dyDescent="0.25">
      <c r="C1250" s="4">
        <v>97439</v>
      </c>
      <c r="D1250" s="1">
        <v>26785</v>
      </c>
      <c r="F1250">
        <v>97018</v>
      </c>
      <c r="G1250" s="1">
        <v>17907</v>
      </c>
      <c r="J1250" t="str">
        <f t="shared" si="40"/>
        <v>97439|26785</v>
      </c>
      <c r="K1250" t="str">
        <f t="shared" si="41"/>
        <v>97018|17907</v>
      </c>
    </row>
    <row r="1251" spans="3:11" x14ac:dyDescent="0.25">
      <c r="C1251" s="4">
        <v>97711</v>
      </c>
      <c r="D1251" s="1">
        <v>36992</v>
      </c>
      <c r="F1251">
        <v>97116</v>
      </c>
      <c r="G1251" s="1">
        <v>25979</v>
      </c>
      <c r="J1251" t="str">
        <f t="shared" si="40"/>
        <v>97711|36992</v>
      </c>
      <c r="K1251" t="str">
        <f t="shared" si="41"/>
        <v>97116|25979</v>
      </c>
    </row>
    <row r="1252" spans="3:11" x14ac:dyDescent="0.25">
      <c r="C1252" s="4">
        <v>97737</v>
      </c>
      <c r="D1252" s="1">
        <v>35994</v>
      </c>
      <c r="F1252">
        <v>97501</v>
      </c>
      <c r="G1252" s="1">
        <v>13243</v>
      </c>
      <c r="J1252" t="str">
        <f t="shared" si="40"/>
        <v>97737|35994</v>
      </c>
      <c r="K1252" t="str">
        <f t="shared" si="41"/>
        <v>97501|13243</v>
      </c>
    </row>
    <row r="1253" spans="3:11" x14ac:dyDescent="0.25">
      <c r="C1253" s="4">
        <v>97827</v>
      </c>
      <c r="D1253" s="1">
        <v>37980</v>
      </c>
      <c r="F1253">
        <v>97498</v>
      </c>
      <c r="G1253" s="1">
        <v>29599</v>
      </c>
      <c r="J1253" t="str">
        <f t="shared" si="40"/>
        <v>97827|37980</v>
      </c>
      <c r="K1253" t="str">
        <f t="shared" si="41"/>
        <v>97498|29599</v>
      </c>
    </row>
    <row r="1254" spans="3:11" x14ac:dyDescent="0.25">
      <c r="C1254" s="4">
        <v>97621</v>
      </c>
      <c r="D1254" s="1">
        <v>46644</v>
      </c>
      <c r="F1254">
        <v>97037</v>
      </c>
      <c r="G1254" s="1">
        <v>22240</v>
      </c>
      <c r="J1254" t="str">
        <f t="shared" si="40"/>
        <v>97621|46644</v>
      </c>
      <c r="K1254" t="str">
        <f t="shared" si="41"/>
        <v>97037|22240</v>
      </c>
    </row>
    <row r="1255" spans="3:11" x14ac:dyDescent="0.25">
      <c r="C1255" s="4">
        <v>97523</v>
      </c>
      <c r="D1255" s="1">
        <v>34636</v>
      </c>
      <c r="F1255">
        <v>97420</v>
      </c>
      <c r="G1255" s="1">
        <v>17851</v>
      </c>
      <c r="J1255" t="str">
        <f t="shared" si="40"/>
        <v>97523|34636</v>
      </c>
      <c r="K1255" t="str">
        <f t="shared" si="41"/>
        <v>97420|17851</v>
      </c>
    </row>
    <row r="1256" spans="3:11" x14ac:dyDescent="0.25">
      <c r="C1256" s="4">
        <v>97838</v>
      </c>
      <c r="D1256" s="1">
        <v>11256</v>
      </c>
      <c r="F1256">
        <v>97918</v>
      </c>
      <c r="G1256" s="1">
        <v>16064</v>
      </c>
      <c r="J1256" t="str">
        <f t="shared" si="40"/>
        <v>97838|11256</v>
      </c>
      <c r="K1256" t="str">
        <f t="shared" si="41"/>
        <v>97918|16064</v>
      </c>
    </row>
    <row r="1257" spans="3:11" x14ac:dyDescent="0.25">
      <c r="C1257" s="4">
        <v>97720</v>
      </c>
      <c r="D1257" s="1">
        <v>32724</v>
      </c>
      <c r="F1257">
        <v>97533</v>
      </c>
      <c r="G1257" s="1">
        <v>19987</v>
      </c>
      <c r="J1257" t="str">
        <f t="shared" si="40"/>
        <v>97720|32724</v>
      </c>
      <c r="K1257" t="str">
        <f t="shared" si="41"/>
        <v>97533|19987</v>
      </c>
    </row>
    <row r="1258" spans="3:11" x14ac:dyDescent="0.25">
      <c r="C1258" s="4">
        <v>97112</v>
      </c>
      <c r="D1258" s="1">
        <v>18215</v>
      </c>
      <c r="F1258">
        <v>97417</v>
      </c>
      <c r="G1258" s="1">
        <v>26418</v>
      </c>
      <c r="J1258" t="str">
        <f t="shared" si="40"/>
        <v>97112|18215</v>
      </c>
      <c r="K1258" t="str">
        <f t="shared" si="41"/>
        <v>97417|26418</v>
      </c>
    </row>
    <row r="1259" spans="3:11" x14ac:dyDescent="0.25">
      <c r="C1259" s="4">
        <v>97107</v>
      </c>
      <c r="D1259" s="1">
        <v>26006</v>
      </c>
      <c r="F1259">
        <v>97378</v>
      </c>
      <c r="G1259" s="1">
        <v>17618</v>
      </c>
      <c r="J1259" t="str">
        <f t="shared" si="40"/>
        <v>97107|26006</v>
      </c>
      <c r="K1259" t="str">
        <f t="shared" si="41"/>
        <v>97378|17618</v>
      </c>
    </row>
    <row r="1260" spans="3:11" x14ac:dyDescent="0.25">
      <c r="C1260" s="4">
        <v>97908</v>
      </c>
      <c r="D1260" s="1">
        <v>32465</v>
      </c>
      <c r="F1260">
        <v>97127</v>
      </c>
      <c r="G1260" s="1">
        <v>34355</v>
      </c>
      <c r="J1260" t="str">
        <f t="shared" si="40"/>
        <v>97908|32465</v>
      </c>
      <c r="K1260" t="str">
        <f t="shared" si="41"/>
        <v>97127|34355</v>
      </c>
    </row>
    <row r="1261" spans="3:11" x14ac:dyDescent="0.25">
      <c r="C1261" s="4">
        <v>97702</v>
      </c>
      <c r="D1261" s="1">
        <v>19323</v>
      </c>
      <c r="F1261">
        <v>97906</v>
      </c>
      <c r="G1261" s="1">
        <v>24793</v>
      </c>
      <c r="J1261" t="str">
        <f t="shared" si="40"/>
        <v>97702|19323</v>
      </c>
      <c r="K1261" t="str">
        <f t="shared" si="41"/>
        <v>97906|24793</v>
      </c>
    </row>
    <row r="1262" spans="3:11" x14ac:dyDescent="0.25">
      <c r="C1262" s="4">
        <v>97343</v>
      </c>
      <c r="D1262" s="1">
        <v>40204</v>
      </c>
      <c r="F1262">
        <v>97447</v>
      </c>
      <c r="G1262" s="1">
        <v>17394</v>
      </c>
      <c r="J1262" t="str">
        <f t="shared" si="40"/>
        <v>97343|40204</v>
      </c>
      <c r="K1262" t="str">
        <f t="shared" si="41"/>
        <v>97447|17394</v>
      </c>
    </row>
    <row r="1263" spans="3:11" x14ac:dyDescent="0.25">
      <c r="C1263" s="4">
        <v>97426</v>
      </c>
      <c r="D1263" s="1">
        <v>26513</v>
      </c>
      <c r="F1263">
        <v>97369</v>
      </c>
      <c r="G1263" s="1">
        <v>34736</v>
      </c>
      <c r="J1263" t="str">
        <f t="shared" si="40"/>
        <v>97426|26513</v>
      </c>
      <c r="K1263" t="str">
        <f t="shared" si="41"/>
        <v>97369|34736</v>
      </c>
    </row>
    <row r="1264" spans="3:11" x14ac:dyDescent="0.25">
      <c r="C1264" s="4">
        <v>97146</v>
      </c>
      <c r="D1264" s="1">
        <v>47074</v>
      </c>
      <c r="F1264">
        <v>97037</v>
      </c>
      <c r="G1264" s="1">
        <v>29865</v>
      </c>
      <c r="J1264" t="str">
        <f t="shared" si="40"/>
        <v>97146|47074</v>
      </c>
      <c r="K1264" t="str">
        <f t="shared" si="41"/>
        <v>97037|29865</v>
      </c>
    </row>
    <row r="1265" spans="3:11" x14ac:dyDescent="0.25">
      <c r="C1265" s="4">
        <v>97523</v>
      </c>
      <c r="D1265" s="1">
        <v>38681</v>
      </c>
      <c r="F1265">
        <v>97478</v>
      </c>
      <c r="G1265" s="1">
        <v>29761</v>
      </c>
      <c r="J1265" t="str">
        <f t="shared" si="40"/>
        <v>97523|38681</v>
      </c>
      <c r="K1265" t="str">
        <f t="shared" si="41"/>
        <v>97478|29761</v>
      </c>
    </row>
    <row r="1266" spans="3:11" x14ac:dyDescent="0.25">
      <c r="C1266" s="4">
        <v>97118</v>
      </c>
      <c r="D1266" s="1">
        <v>26178</v>
      </c>
      <c r="F1266">
        <v>97324</v>
      </c>
      <c r="G1266" s="1">
        <v>18942</v>
      </c>
      <c r="J1266" t="str">
        <f t="shared" si="40"/>
        <v>97118|26178</v>
      </c>
      <c r="K1266" t="str">
        <f t="shared" si="41"/>
        <v>97324|18942</v>
      </c>
    </row>
    <row r="1267" spans="3:11" x14ac:dyDescent="0.25">
      <c r="C1267" s="4">
        <v>97375</v>
      </c>
      <c r="D1267" s="1">
        <v>14957</v>
      </c>
      <c r="F1267">
        <v>97035</v>
      </c>
      <c r="G1267" s="1">
        <v>16374</v>
      </c>
      <c r="J1267" t="str">
        <f t="shared" si="40"/>
        <v>97375|14957</v>
      </c>
      <c r="K1267" t="str">
        <f t="shared" si="41"/>
        <v>97035|16374</v>
      </c>
    </row>
    <row r="1268" spans="3:11" x14ac:dyDescent="0.25">
      <c r="C1268" s="4">
        <v>97622</v>
      </c>
      <c r="D1268" s="1">
        <v>29750</v>
      </c>
      <c r="F1268">
        <v>97212</v>
      </c>
      <c r="G1268" s="1">
        <v>23964</v>
      </c>
      <c r="J1268" t="str">
        <f t="shared" si="40"/>
        <v>97622|29750</v>
      </c>
      <c r="K1268" t="str">
        <f t="shared" si="41"/>
        <v>97212|23964</v>
      </c>
    </row>
    <row r="1269" spans="3:11" x14ac:dyDescent="0.25">
      <c r="C1269" s="4">
        <v>97861</v>
      </c>
      <c r="D1269" s="1">
        <v>32355</v>
      </c>
      <c r="F1269">
        <v>97827</v>
      </c>
      <c r="G1269" s="1">
        <v>24980</v>
      </c>
      <c r="J1269" t="str">
        <f t="shared" si="40"/>
        <v>97861|32355</v>
      </c>
      <c r="K1269" t="str">
        <f t="shared" si="41"/>
        <v>97827|24980</v>
      </c>
    </row>
    <row r="1270" spans="3:11" x14ac:dyDescent="0.25">
      <c r="C1270" s="4">
        <v>97280</v>
      </c>
      <c r="D1270" s="1">
        <v>18659</v>
      </c>
      <c r="F1270">
        <v>97239</v>
      </c>
      <c r="G1270" s="1">
        <v>18632</v>
      </c>
      <c r="J1270" t="str">
        <f t="shared" si="40"/>
        <v>97280|18659</v>
      </c>
      <c r="K1270" t="str">
        <f t="shared" si="41"/>
        <v>97239|18632</v>
      </c>
    </row>
    <row r="1271" spans="3:11" x14ac:dyDescent="0.25">
      <c r="C1271" s="4">
        <v>97452</v>
      </c>
      <c r="D1271" s="1">
        <v>27174</v>
      </c>
      <c r="F1271">
        <v>97202</v>
      </c>
      <c r="G1271" s="1">
        <v>30122</v>
      </c>
      <c r="J1271" t="str">
        <f t="shared" si="40"/>
        <v>97452|27174</v>
      </c>
      <c r="K1271" t="str">
        <f t="shared" si="41"/>
        <v>97202|30122</v>
      </c>
    </row>
    <row r="1272" spans="3:11" x14ac:dyDescent="0.25">
      <c r="C1272" s="4">
        <v>97008</v>
      </c>
      <c r="D1272" s="1">
        <v>15843</v>
      </c>
      <c r="F1272">
        <v>97032</v>
      </c>
      <c r="G1272" s="1">
        <v>32504</v>
      </c>
      <c r="J1272" t="str">
        <f t="shared" si="40"/>
        <v>97008|15843</v>
      </c>
      <c r="K1272" t="str">
        <f t="shared" si="41"/>
        <v>97032|32504</v>
      </c>
    </row>
    <row r="1273" spans="3:11" x14ac:dyDescent="0.25">
      <c r="C1273" s="4">
        <v>97875</v>
      </c>
      <c r="D1273" s="1">
        <v>31413</v>
      </c>
      <c r="F1273">
        <v>97904</v>
      </c>
      <c r="G1273" s="1">
        <v>16334</v>
      </c>
      <c r="J1273" t="str">
        <f t="shared" si="40"/>
        <v>97875|31413</v>
      </c>
      <c r="K1273" t="str">
        <f t="shared" si="41"/>
        <v>97904|16334</v>
      </c>
    </row>
    <row r="1274" spans="3:11" x14ac:dyDescent="0.25">
      <c r="C1274" s="4">
        <v>97282</v>
      </c>
      <c r="D1274" s="1">
        <v>20637</v>
      </c>
      <c r="F1274">
        <v>97049</v>
      </c>
      <c r="G1274" s="1">
        <v>31953</v>
      </c>
      <c r="J1274" t="str">
        <f t="shared" si="40"/>
        <v>97282|20637</v>
      </c>
      <c r="K1274" t="str">
        <f t="shared" si="41"/>
        <v>97049|31953</v>
      </c>
    </row>
    <row r="1275" spans="3:11" x14ac:dyDescent="0.25">
      <c r="C1275" s="4">
        <v>97044</v>
      </c>
      <c r="D1275" s="1">
        <v>34019</v>
      </c>
      <c r="F1275">
        <v>97410</v>
      </c>
      <c r="G1275" s="1">
        <v>33838</v>
      </c>
      <c r="J1275" t="str">
        <f t="shared" si="40"/>
        <v>97044|34019</v>
      </c>
      <c r="K1275" t="str">
        <f t="shared" si="41"/>
        <v>97410|33838</v>
      </c>
    </row>
    <row r="1276" spans="3:11" x14ac:dyDescent="0.25">
      <c r="C1276" s="4">
        <v>97623</v>
      </c>
      <c r="D1276" s="1">
        <v>47078</v>
      </c>
      <c r="F1276">
        <v>97457</v>
      </c>
      <c r="G1276" s="1">
        <v>34063</v>
      </c>
      <c r="J1276" t="str">
        <f t="shared" si="40"/>
        <v>97623|47078</v>
      </c>
      <c r="K1276" t="str">
        <f t="shared" si="41"/>
        <v>97457|34063</v>
      </c>
    </row>
    <row r="1277" spans="3:11" x14ac:dyDescent="0.25">
      <c r="C1277" s="4">
        <v>97307</v>
      </c>
      <c r="D1277" s="1">
        <v>11968</v>
      </c>
      <c r="F1277">
        <v>97282</v>
      </c>
      <c r="G1277" s="1">
        <v>18886</v>
      </c>
      <c r="J1277" t="str">
        <f t="shared" si="40"/>
        <v>97307|11968</v>
      </c>
      <c r="K1277" t="str">
        <f t="shared" si="41"/>
        <v>97282|18886</v>
      </c>
    </row>
    <row r="1278" spans="3:11" x14ac:dyDescent="0.25">
      <c r="C1278" s="4">
        <v>97040</v>
      </c>
      <c r="D1278" s="1">
        <v>15178</v>
      </c>
      <c r="F1278">
        <v>97119</v>
      </c>
      <c r="G1278" s="1">
        <v>10244</v>
      </c>
      <c r="J1278" t="str">
        <f t="shared" si="40"/>
        <v>97040|15178</v>
      </c>
      <c r="K1278" t="str">
        <f t="shared" si="41"/>
        <v>97119|10244</v>
      </c>
    </row>
    <row r="1279" spans="3:11" x14ac:dyDescent="0.25">
      <c r="C1279" s="4">
        <v>97636</v>
      </c>
      <c r="D1279" s="1">
        <v>24987</v>
      </c>
      <c r="F1279">
        <v>97630</v>
      </c>
      <c r="G1279" s="1">
        <v>19855</v>
      </c>
      <c r="J1279" t="str">
        <f t="shared" si="40"/>
        <v>97636|24987</v>
      </c>
      <c r="K1279" t="str">
        <f t="shared" si="41"/>
        <v>97630|19855</v>
      </c>
    </row>
    <row r="1280" spans="3:11" x14ac:dyDescent="0.25">
      <c r="C1280" s="4">
        <v>97383</v>
      </c>
      <c r="D1280" s="1">
        <v>37829</v>
      </c>
      <c r="F1280">
        <v>97472</v>
      </c>
      <c r="G1280" s="1">
        <v>15533</v>
      </c>
      <c r="J1280" t="str">
        <f t="shared" si="40"/>
        <v>97383|37829</v>
      </c>
      <c r="K1280" t="str">
        <f t="shared" si="41"/>
        <v>97472|15533</v>
      </c>
    </row>
    <row r="1281" spans="3:11" x14ac:dyDescent="0.25">
      <c r="C1281" s="4">
        <v>97385</v>
      </c>
      <c r="D1281" s="1">
        <v>39697</v>
      </c>
      <c r="F1281">
        <v>97383</v>
      </c>
      <c r="G1281" s="1">
        <v>14501</v>
      </c>
      <c r="J1281" t="str">
        <f t="shared" si="40"/>
        <v>97385|39697</v>
      </c>
      <c r="K1281" t="str">
        <f t="shared" si="41"/>
        <v>97383|14501</v>
      </c>
    </row>
    <row r="1282" spans="3:11" x14ac:dyDescent="0.25">
      <c r="C1282" s="4">
        <v>97071</v>
      </c>
      <c r="D1282" s="1">
        <v>20449</v>
      </c>
      <c r="F1282">
        <v>97350</v>
      </c>
      <c r="G1282" s="1">
        <v>35490</v>
      </c>
      <c r="J1282" t="str">
        <f t="shared" si="40"/>
        <v>97071|20449</v>
      </c>
      <c r="K1282" t="str">
        <f t="shared" si="41"/>
        <v>97350|35490</v>
      </c>
    </row>
    <row r="1283" spans="3:11" x14ac:dyDescent="0.25">
      <c r="C1283" s="4">
        <v>97446</v>
      </c>
      <c r="D1283" s="1">
        <v>12081</v>
      </c>
      <c r="F1283">
        <v>97268</v>
      </c>
      <c r="G1283" s="1">
        <v>9608</v>
      </c>
      <c r="J1283" t="str">
        <f t="shared" si="40"/>
        <v>97446|12081</v>
      </c>
      <c r="K1283" t="str">
        <f t="shared" si="41"/>
        <v>97268|9608</v>
      </c>
    </row>
    <row r="1284" spans="3:11" x14ac:dyDescent="0.25">
      <c r="C1284" s="4">
        <v>97388</v>
      </c>
      <c r="D1284" s="1">
        <v>23867</v>
      </c>
      <c r="F1284">
        <v>97528</v>
      </c>
      <c r="G1284" s="1">
        <v>28813</v>
      </c>
      <c r="J1284" t="str">
        <f t="shared" si="40"/>
        <v>97388|23867</v>
      </c>
      <c r="K1284" t="str">
        <f t="shared" si="41"/>
        <v>97528|28813</v>
      </c>
    </row>
    <row r="1285" spans="3:11" x14ac:dyDescent="0.25">
      <c r="C1285" s="4">
        <v>97019</v>
      </c>
      <c r="D1285" s="1">
        <v>39453</v>
      </c>
      <c r="F1285">
        <v>97498</v>
      </c>
      <c r="G1285" s="1">
        <v>26183</v>
      </c>
      <c r="J1285" t="str">
        <f t="shared" si="40"/>
        <v>97019|39453</v>
      </c>
      <c r="K1285" t="str">
        <f t="shared" si="41"/>
        <v>97498|26183</v>
      </c>
    </row>
    <row r="1286" spans="3:11" x14ac:dyDescent="0.25">
      <c r="C1286" s="4">
        <v>97504</v>
      </c>
      <c r="D1286" s="1">
        <v>12291</v>
      </c>
      <c r="F1286">
        <v>97459</v>
      </c>
      <c r="G1286" s="1">
        <v>24392</v>
      </c>
      <c r="J1286" t="str">
        <f t="shared" si="40"/>
        <v>97504|12291</v>
      </c>
      <c r="K1286" t="str">
        <f t="shared" si="41"/>
        <v>97459|24392</v>
      </c>
    </row>
    <row r="1287" spans="3:11" x14ac:dyDescent="0.25">
      <c r="C1287" s="4">
        <v>97386</v>
      </c>
      <c r="D1287" s="1">
        <v>13863</v>
      </c>
      <c r="F1287">
        <v>97239</v>
      </c>
      <c r="G1287" s="1">
        <v>34675</v>
      </c>
      <c r="J1287" t="str">
        <f t="shared" si="40"/>
        <v>97386|13863</v>
      </c>
      <c r="K1287" t="str">
        <f t="shared" si="41"/>
        <v>97239|34675</v>
      </c>
    </row>
    <row r="1288" spans="3:11" x14ac:dyDescent="0.25">
      <c r="C1288" s="4">
        <v>97416</v>
      </c>
      <c r="D1288" s="1">
        <v>40140</v>
      </c>
      <c r="F1288">
        <v>97116</v>
      </c>
      <c r="G1288" s="1">
        <v>26781</v>
      </c>
      <c r="J1288" t="str">
        <f t="shared" si="40"/>
        <v>97416|40140</v>
      </c>
      <c r="K1288" t="str">
        <f t="shared" si="41"/>
        <v>97116|26781</v>
      </c>
    </row>
    <row r="1289" spans="3:11" x14ac:dyDescent="0.25">
      <c r="C1289" s="4">
        <v>97484</v>
      </c>
      <c r="D1289" s="1">
        <v>13890</v>
      </c>
      <c r="F1289">
        <v>97721</v>
      </c>
      <c r="G1289" s="1">
        <v>13287</v>
      </c>
      <c r="J1289" t="str">
        <f t="shared" si="40"/>
        <v>97484|13890</v>
      </c>
      <c r="K1289" t="str">
        <f t="shared" si="41"/>
        <v>97721|13287</v>
      </c>
    </row>
    <row r="1290" spans="3:11" x14ac:dyDescent="0.25">
      <c r="C1290" s="4">
        <v>97814</v>
      </c>
      <c r="D1290" s="1">
        <v>33479</v>
      </c>
      <c r="F1290">
        <v>97118</v>
      </c>
      <c r="G1290" s="1">
        <v>15056</v>
      </c>
      <c r="J1290" t="str">
        <f t="shared" si="40"/>
        <v>97814|33479</v>
      </c>
      <c r="K1290" t="str">
        <f t="shared" si="41"/>
        <v>97118|15056</v>
      </c>
    </row>
    <row r="1291" spans="3:11" x14ac:dyDescent="0.25">
      <c r="C1291" s="4">
        <v>97416</v>
      </c>
      <c r="D1291" s="1">
        <v>40122</v>
      </c>
      <c r="F1291">
        <v>97494</v>
      </c>
      <c r="G1291" s="1">
        <v>14640</v>
      </c>
      <c r="J1291" t="str">
        <f t="shared" si="40"/>
        <v>97416|40122</v>
      </c>
      <c r="K1291" t="str">
        <f t="shared" si="41"/>
        <v>97494|14640</v>
      </c>
    </row>
    <row r="1292" spans="3:11" x14ac:dyDescent="0.25">
      <c r="C1292" s="4">
        <v>97313</v>
      </c>
      <c r="D1292" s="1">
        <v>21285</v>
      </c>
      <c r="F1292">
        <v>97325</v>
      </c>
      <c r="G1292" s="1">
        <v>9366</v>
      </c>
      <c r="J1292" t="str">
        <f t="shared" si="40"/>
        <v>97313|21285</v>
      </c>
      <c r="K1292" t="str">
        <f t="shared" si="41"/>
        <v>97325|9366</v>
      </c>
    </row>
    <row r="1293" spans="3:11" x14ac:dyDescent="0.25">
      <c r="C1293" s="4">
        <v>97407</v>
      </c>
      <c r="D1293" s="1">
        <v>36286</v>
      </c>
      <c r="F1293">
        <v>97298</v>
      </c>
      <c r="G1293" s="1">
        <v>14595</v>
      </c>
      <c r="J1293" t="str">
        <f t="shared" si="40"/>
        <v>97407|36286</v>
      </c>
      <c r="K1293" t="str">
        <f t="shared" si="41"/>
        <v>97298|14595</v>
      </c>
    </row>
    <row r="1294" spans="3:11" x14ac:dyDescent="0.25">
      <c r="C1294" s="4">
        <v>97403</v>
      </c>
      <c r="D1294" s="1">
        <v>36852</v>
      </c>
      <c r="F1294">
        <v>97385</v>
      </c>
      <c r="G1294" s="1">
        <v>25874</v>
      </c>
      <c r="J1294" t="str">
        <f t="shared" si="40"/>
        <v>97403|36852</v>
      </c>
      <c r="K1294" t="str">
        <f t="shared" si="41"/>
        <v>97385|25874</v>
      </c>
    </row>
    <row r="1295" spans="3:11" x14ac:dyDescent="0.25">
      <c r="C1295" s="4">
        <v>97009</v>
      </c>
      <c r="D1295" s="1">
        <v>33688</v>
      </c>
      <c r="F1295">
        <v>97541</v>
      </c>
      <c r="G1295" s="1">
        <v>18078</v>
      </c>
      <c r="J1295" t="str">
        <f t="shared" si="40"/>
        <v>97009|33688</v>
      </c>
      <c r="K1295" t="str">
        <f t="shared" si="41"/>
        <v>97541|18078</v>
      </c>
    </row>
    <row r="1296" spans="3:11" x14ac:dyDescent="0.25">
      <c r="C1296" s="4">
        <v>97917</v>
      </c>
      <c r="D1296" s="1">
        <v>39006</v>
      </c>
      <c r="F1296">
        <v>97118</v>
      </c>
      <c r="G1296" s="1">
        <v>34114</v>
      </c>
      <c r="J1296" t="str">
        <f t="shared" si="40"/>
        <v>97917|39006</v>
      </c>
      <c r="K1296" t="str">
        <f t="shared" si="41"/>
        <v>97118|34114</v>
      </c>
    </row>
    <row r="1297" spans="3:11" x14ac:dyDescent="0.25">
      <c r="C1297" s="4">
        <v>97443</v>
      </c>
      <c r="D1297" s="1">
        <v>39124</v>
      </c>
      <c r="F1297">
        <v>97482</v>
      </c>
      <c r="G1297" s="1">
        <v>26086</v>
      </c>
      <c r="J1297" t="str">
        <f t="shared" si="40"/>
        <v>97443|39124</v>
      </c>
      <c r="K1297" t="str">
        <f t="shared" si="41"/>
        <v>97482|26086</v>
      </c>
    </row>
    <row r="1298" spans="3:11" x14ac:dyDescent="0.25">
      <c r="C1298" s="4">
        <v>97736</v>
      </c>
      <c r="D1298" s="1">
        <v>25035</v>
      </c>
      <c r="F1298">
        <v>97735</v>
      </c>
      <c r="G1298" s="1">
        <v>33825</v>
      </c>
      <c r="J1298" t="str">
        <f t="shared" si="40"/>
        <v>97736|25035</v>
      </c>
      <c r="K1298" t="str">
        <f t="shared" si="41"/>
        <v>97735|33825</v>
      </c>
    </row>
    <row r="1299" spans="3:11" x14ac:dyDescent="0.25">
      <c r="C1299" s="4">
        <v>97132</v>
      </c>
      <c r="D1299" s="1">
        <v>33715</v>
      </c>
      <c r="F1299">
        <v>97404</v>
      </c>
      <c r="G1299" s="1">
        <v>28630</v>
      </c>
      <c r="J1299" t="str">
        <f t="shared" si="40"/>
        <v>97132|33715</v>
      </c>
      <c r="K1299" t="str">
        <f t="shared" si="41"/>
        <v>97404|28630</v>
      </c>
    </row>
    <row r="1300" spans="3:11" x14ac:dyDescent="0.25">
      <c r="C1300" s="4">
        <v>97826</v>
      </c>
      <c r="D1300" s="1">
        <v>13047</v>
      </c>
      <c r="F1300">
        <v>97825</v>
      </c>
      <c r="G1300" s="1">
        <v>20606</v>
      </c>
      <c r="J1300" t="str">
        <f t="shared" si="40"/>
        <v>97826|13047</v>
      </c>
      <c r="K1300" t="str">
        <f t="shared" si="41"/>
        <v>97825|20606</v>
      </c>
    </row>
    <row r="1301" spans="3:11" x14ac:dyDescent="0.25">
      <c r="C1301" s="4">
        <v>97242</v>
      </c>
      <c r="D1301" s="1">
        <v>34059</v>
      </c>
      <c r="F1301">
        <v>97431</v>
      </c>
      <c r="G1301" s="1">
        <v>31915</v>
      </c>
      <c r="J1301" t="str">
        <f t="shared" si="40"/>
        <v>97242|34059</v>
      </c>
      <c r="K1301" t="str">
        <f t="shared" si="41"/>
        <v>97431|31915</v>
      </c>
    </row>
    <row r="1302" spans="3:11" x14ac:dyDescent="0.25">
      <c r="C1302" s="4">
        <v>97376</v>
      </c>
      <c r="D1302" s="1">
        <v>37456</v>
      </c>
      <c r="F1302">
        <v>97267</v>
      </c>
      <c r="G1302" s="1">
        <v>30744</v>
      </c>
      <c r="J1302" t="str">
        <f t="shared" si="40"/>
        <v>97376|37456</v>
      </c>
      <c r="K1302" t="str">
        <f t="shared" si="41"/>
        <v>97267|30744</v>
      </c>
    </row>
    <row r="1303" spans="3:11" x14ac:dyDescent="0.25">
      <c r="C1303" s="4">
        <v>97826</v>
      </c>
      <c r="D1303" s="1">
        <v>26572</v>
      </c>
      <c r="F1303">
        <v>97533</v>
      </c>
      <c r="G1303" s="1">
        <v>35016</v>
      </c>
      <c r="J1303" t="str">
        <f t="shared" si="40"/>
        <v>97826|26572</v>
      </c>
      <c r="K1303" t="str">
        <f t="shared" si="41"/>
        <v>97533|35016</v>
      </c>
    </row>
    <row r="1304" spans="3:11" x14ac:dyDescent="0.25">
      <c r="C1304" s="4">
        <v>97017</v>
      </c>
      <c r="D1304" s="1">
        <v>22996</v>
      </c>
      <c r="F1304">
        <v>97031</v>
      </c>
      <c r="G1304" s="1">
        <v>22314</v>
      </c>
      <c r="J1304" t="str">
        <f t="shared" si="40"/>
        <v>97017|22996</v>
      </c>
      <c r="K1304" t="str">
        <f t="shared" si="41"/>
        <v>97031|22314</v>
      </c>
    </row>
    <row r="1305" spans="3:11" x14ac:dyDescent="0.25">
      <c r="C1305" s="4">
        <v>97004</v>
      </c>
      <c r="D1305" s="1">
        <v>22779</v>
      </c>
      <c r="F1305">
        <v>97543</v>
      </c>
      <c r="G1305" s="1">
        <v>20145</v>
      </c>
      <c r="J1305" t="str">
        <f t="shared" si="40"/>
        <v>97004|22779</v>
      </c>
      <c r="K1305" t="str">
        <f t="shared" si="41"/>
        <v>97543|20145</v>
      </c>
    </row>
    <row r="1306" spans="3:11" x14ac:dyDescent="0.25">
      <c r="C1306" s="4">
        <v>97874</v>
      </c>
      <c r="D1306" s="1">
        <v>38383</v>
      </c>
      <c r="F1306">
        <v>97914</v>
      </c>
      <c r="G1306" s="1">
        <v>12691</v>
      </c>
      <c r="J1306" t="str">
        <f t="shared" si="40"/>
        <v>97874|38383</v>
      </c>
      <c r="K1306" t="str">
        <f t="shared" si="41"/>
        <v>97914|12691</v>
      </c>
    </row>
    <row r="1307" spans="3:11" x14ac:dyDescent="0.25">
      <c r="C1307" s="4">
        <v>97299</v>
      </c>
      <c r="D1307" s="1">
        <v>15125</v>
      </c>
      <c r="F1307">
        <v>97042</v>
      </c>
      <c r="G1307" s="1">
        <v>16536</v>
      </c>
      <c r="J1307" t="str">
        <f t="shared" si="40"/>
        <v>97299|15125</v>
      </c>
      <c r="K1307" t="str">
        <f t="shared" si="41"/>
        <v>97042|16536</v>
      </c>
    </row>
    <row r="1308" spans="3:11" x14ac:dyDescent="0.25">
      <c r="C1308" s="4">
        <v>97843</v>
      </c>
      <c r="D1308" s="1">
        <v>37557</v>
      </c>
      <c r="F1308">
        <v>97520</v>
      </c>
      <c r="G1308" s="1">
        <v>34793</v>
      </c>
      <c r="J1308" t="str">
        <f t="shared" si="40"/>
        <v>97843|37557</v>
      </c>
      <c r="K1308" t="str">
        <f t="shared" si="41"/>
        <v>97520|34793</v>
      </c>
    </row>
    <row r="1309" spans="3:11" x14ac:dyDescent="0.25">
      <c r="C1309" s="4">
        <v>97637</v>
      </c>
      <c r="D1309" s="1">
        <v>28663</v>
      </c>
      <c r="F1309">
        <v>97217</v>
      </c>
      <c r="G1309" s="1">
        <v>28313</v>
      </c>
      <c r="J1309" t="str">
        <f t="shared" ref="J1309:J1372" si="42">C1309 &amp; "|" &amp; D1309</f>
        <v>97637|28663</v>
      </c>
      <c r="K1309" t="str">
        <f t="shared" ref="K1309:K1372" si="43">F1309 &amp; "|" &amp; G1309</f>
        <v>97217|28313</v>
      </c>
    </row>
    <row r="1310" spans="3:11" x14ac:dyDescent="0.25">
      <c r="C1310" s="4">
        <v>97540</v>
      </c>
      <c r="D1310" s="1">
        <v>20192</v>
      </c>
      <c r="F1310">
        <v>97121</v>
      </c>
      <c r="G1310" s="1">
        <v>14001</v>
      </c>
      <c r="J1310" t="str">
        <f t="shared" si="42"/>
        <v>97540|20192</v>
      </c>
      <c r="K1310" t="str">
        <f t="shared" si="43"/>
        <v>97121|14001</v>
      </c>
    </row>
    <row r="1311" spans="3:11" x14ac:dyDescent="0.25">
      <c r="C1311" s="4">
        <v>97327</v>
      </c>
      <c r="D1311" s="1">
        <v>32444</v>
      </c>
      <c r="F1311">
        <v>97455</v>
      </c>
      <c r="G1311" s="1">
        <v>16236</v>
      </c>
      <c r="J1311" t="str">
        <f t="shared" si="42"/>
        <v>97327|32444</v>
      </c>
      <c r="K1311" t="str">
        <f t="shared" si="43"/>
        <v>97455|16236</v>
      </c>
    </row>
    <row r="1312" spans="3:11" x14ac:dyDescent="0.25">
      <c r="C1312" s="4">
        <v>97296</v>
      </c>
      <c r="D1312" s="1">
        <v>39084</v>
      </c>
      <c r="F1312">
        <v>97532</v>
      </c>
      <c r="G1312" s="1">
        <v>27105</v>
      </c>
      <c r="J1312" t="str">
        <f t="shared" si="42"/>
        <v>97296|39084</v>
      </c>
      <c r="K1312" t="str">
        <f t="shared" si="43"/>
        <v>97532|27105</v>
      </c>
    </row>
    <row r="1313" spans="3:11" x14ac:dyDescent="0.25">
      <c r="C1313" s="4">
        <v>97014</v>
      </c>
      <c r="D1313" s="1">
        <v>21684</v>
      </c>
      <c r="F1313">
        <v>97280</v>
      </c>
      <c r="G1313" s="1">
        <v>32574</v>
      </c>
      <c r="J1313" t="str">
        <f t="shared" si="42"/>
        <v>97014|21684</v>
      </c>
      <c r="K1313" t="str">
        <f t="shared" si="43"/>
        <v>97280|32574</v>
      </c>
    </row>
    <row r="1314" spans="3:11" x14ac:dyDescent="0.25">
      <c r="C1314" s="4">
        <v>97531</v>
      </c>
      <c r="D1314" s="1">
        <v>32073</v>
      </c>
      <c r="F1314">
        <v>97707</v>
      </c>
      <c r="G1314" s="1">
        <v>14002</v>
      </c>
      <c r="J1314" t="str">
        <f t="shared" si="42"/>
        <v>97531|32073</v>
      </c>
      <c r="K1314" t="str">
        <f t="shared" si="43"/>
        <v>97707|14002</v>
      </c>
    </row>
    <row r="1315" spans="3:11" x14ac:dyDescent="0.25">
      <c r="C1315" s="4">
        <v>97301</v>
      </c>
      <c r="D1315" s="1">
        <v>34173</v>
      </c>
      <c r="F1315">
        <v>97722</v>
      </c>
      <c r="G1315" s="1">
        <v>24256</v>
      </c>
      <c r="J1315" t="str">
        <f t="shared" si="42"/>
        <v>97301|34173</v>
      </c>
      <c r="K1315" t="str">
        <f t="shared" si="43"/>
        <v>97722|24256</v>
      </c>
    </row>
    <row r="1316" spans="3:11" x14ac:dyDescent="0.25">
      <c r="C1316" s="4">
        <v>97223</v>
      </c>
      <c r="D1316" s="1">
        <v>16386</v>
      </c>
      <c r="F1316">
        <v>97861</v>
      </c>
      <c r="G1316" s="1">
        <v>28673</v>
      </c>
      <c r="J1316" t="str">
        <f t="shared" si="42"/>
        <v>97223|16386</v>
      </c>
      <c r="K1316" t="str">
        <f t="shared" si="43"/>
        <v>97861|28673</v>
      </c>
    </row>
    <row r="1317" spans="3:11" x14ac:dyDescent="0.25">
      <c r="C1317" s="4">
        <v>97383</v>
      </c>
      <c r="D1317" s="1">
        <v>17183</v>
      </c>
      <c r="F1317">
        <v>97358</v>
      </c>
      <c r="G1317" s="1">
        <v>28140</v>
      </c>
      <c r="J1317" t="str">
        <f t="shared" si="42"/>
        <v>97383|17183</v>
      </c>
      <c r="K1317" t="str">
        <f t="shared" si="43"/>
        <v>97358|28140</v>
      </c>
    </row>
    <row r="1318" spans="3:11" x14ac:dyDescent="0.25">
      <c r="C1318" s="4">
        <v>97384</v>
      </c>
      <c r="D1318" s="1">
        <v>27299</v>
      </c>
      <c r="F1318">
        <v>97823</v>
      </c>
      <c r="G1318" s="1">
        <v>10377</v>
      </c>
      <c r="J1318" t="str">
        <f t="shared" si="42"/>
        <v>97384|27299</v>
      </c>
      <c r="K1318" t="str">
        <f t="shared" si="43"/>
        <v>97823|10377</v>
      </c>
    </row>
    <row r="1319" spans="3:11" x14ac:dyDescent="0.25">
      <c r="C1319" s="4">
        <v>97472</v>
      </c>
      <c r="D1319" s="1">
        <v>20855</v>
      </c>
      <c r="F1319">
        <v>97540</v>
      </c>
      <c r="G1319" s="1">
        <v>33815</v>
      </c>
      <c r="J1319" t="str">
        <f t="shared" si="42"/>
        <v>97472|20855</v>
      </c>
      <c r="K1319" t="str">
        <f t="shared" si="43"/>
        <v>97540|33815</v>
      </c>
    </row>
    <row r="1320" spans="3:11" x14ac:dyDescent="0.25">
      <c r="C1320" s="4">
        <v>97735</v>
      </c>
      <c r="D1320" s="1">
        <v>36178</v>
      </c>
      <c r="F1320">
        <v>97251</v>
      </c>
      <c r="G1320" s="1">
        <v>25100</v>
      </c>
      <c r="J1320" t="str">
        <f t="shared" si="42"/>
        <v>97735|36178</v>
      </c>
      <c r="K1320" t="str">
        <f t="shared" si="43"/>
        <v>97251|25100</v>
      </c>
    </row>
    <row r="1321" spans="3:11" x14ac:dyDescent="0.25">
      <c r="C1321" s="4">
        <v>97377</v>
      </c>
      <c r="D1321" s="1">
        <v>24079</v>
      </c>
      <c r="F1321">
        <v>97128</v>
      </c>
      <c r="G1321" s="1">
        <v>25002</v>
      </c>
      <c r="J1321" t="str">
        <f t="shared" si="42"/>
        <v>97377|24079</v>
      </c>
      <c r="K1321" t="str">
        <f t="shared" si="43"/>
        <v>97128|25002</v>
      </c>
    </row>
    <row r="1322" spans="3:11" x14ac:dyDescent="0.25">
      <c r="C1322" s="4">
        <v>97056</v>
      </c>
      <c r="D1322" s="1">
        <v>34787</v>
      </c>
      <c r="F1322">
        <v>97294</v>
      </c>
      <c r="G1322" s="1">
        <v>9264</v>
      </c>
      <c r="J1322" t="str">
        <f t="shared" si="42"/>
        <v>97056|34787</v>
      </c>
      <c r="K1322" t="str">
        <f t="shared" si="43"/>
        <v>97294|9264</v>
      </c>
    </row>
    <row r="1323" spans="3:11" x14ac:dyDescent="0.25">
      <c r="C1323" s="4">
        <v>97401</v>
      </c>
      <c r="D1323" s="1">
        <v>30425</v>
      </c>
      <c r="F1323">
        <v>97739</v>
      </c>
      <c r="G1323" s="1">
        <v>21872</v>
      </c>
      <c r="J1323" t="str">
        <f t="shared" si="42"/>
        <v>97401|30425</v>
      </c>
      <c r="K1323" t="str">
        <f t="shared" si="43"/>
        <v>97739|21872</v>
      </c>
    </row>
    <row r="1324" spans="3:11" x14ac:dyDescent="0.25">
      <c r="C1324" s="4">
        <v>97365</v>
      </c>
      <c r="D1324" s="1">
        <v>35432</v>
      </c>
      <c r="F1324">
        <v>97307</v>
      </c>
      <c r="G1324" s="1">
        <v>22719</v>
      </c>
      <c r="J1324" t="str">
        <f t="shared" si="42"/>
        <v>97365|35432</v>
      </c>
      <c r="K1324" t="str">
        <f t="shared" si="43"/>
        <v>97307|22719</v>
      </c>
    </row>
    <row r="1325" spans="3:11" x14ac:dyDescent="0.25">
      <c r="C1325" s="4">
        <v>97527</v>
      </c>
      <c r="D1325" s="1">
        <v>32077</v>
      </c>
      <c r="F1325">
        <v>97622</v>
      </c>
      <c r="G1325" s="1">
        <v>14221</v>
      </c>
      <c r="J1325" t="str">
        <f t="shared" si="42"/>
        <v>97527|32077</v>
      </c>
      <c r="K1325" t="str">
        <f t="shared" si="43"/>
        <v>97622|14221</v>
      </c>
    </row>
    <row r="1326" spans="3:11" x14ac:dyDescent="0.25">
      <c r="C1326" s="4">
        <v>97368</v>
      </c>
      <c r="D1326" s="1">
        <v>31507</v>
      </c>
      <c r="F1326">
        <v>97041</v>
      </c>
      <c r="G1326" s="1">
        <v>10370</v>
      </c>
      <c r="J1326" t="str">
        <f t="shared" si="42"/>
        <v>97368|31507</v>
      </c>
      <c r="K1326" t="str">
        <f t="shared" si="43"/>
        <v>97041|10370</v>
      </c>
    </row>
    <row r="1327" spans="3:11" x14ac:dyDescent="0.25">
      <c r="C1327" s="4">
        <v>97439</v>
      </c>
      <c r="D1327" s="1">
        <v>36096</v>
      </c>
      <c r="F1327">
        <v>97442</v>
      </c>
      <c r="G1327" s="1">
        <v>31531</v>
      </c>
      <c r="J1327" t="str">
        <f t="shared" si="42"/>
        <v>97439|36096</v>
      </c>
      <c r="K1327" t="str">
        <f t="shared" si="43"/>
        <v>97442|31531</v>
      </c>
    </row>
    <row r="1328" spans="3:11" x14ac:dyDescent="0.25">
      <c r="C1328" s="4">
        <v>97731</v>
      </c>
      <c r="D1328" s="1">
        <v>20644</v>
      </c>
      <c r="F1328">
        <v>97870</v>
      </c>
      <c r="G1328" s="1">
        <v>20097</v>
      </c>
      <c r="J1328" t="str">
        <f t="shared" si="42"/>
        <v>97731|20644</v>
      </c>
      <c r="K1328" t="str">
        <f t="shared" si="43"/>
        <v>97870|20097</v>
      </c>
    </row>
    <row r="1329" spans="3:11" x14ac:dyDescent="0.25">
      <c r="C1329" s="4">
        <v>97882</v>
      </c>
      <c r="D1329" s="1">
        <v>31158</v>
      </c>
      <c r="F1329">
        <v>97761</v>
      </c>
      <c r="G1329" s="1">
        <v>28523</v>
      </c>
      <c r="J1329" t="str">
        <f t="shared" si="42"/>
        <v>97882|31158</v>
      </c>
      <c r="K1329" t="str">
        <f t="shared" si="43"/>
        <v>97761|28523</v>
      </c>
    </row>
    <row r="1330" spans="3:11" x14ac:dyDescent="0.25">
      <c r="C1330" s="4">
        <v>97370</v>
      </c>
      <c r="D1330" s="1">
        <v>38410</v>
      </c>
      <c r="F1330">
        <v>97473</v>
      </c>
      <c r="G1330" s="1">
        <v>21154</v>
      </c>
      <c r="J1330" t="str">
        <f t="shared" si="42"/>
        <v>97370|38410</v>
      </c>
      <c r="K1330" t="str">
        <f t="shared" si="43"/>
        <v>97473|21154</v>
      </c>
    </row>
    <row r="1331" spans="3:11" x14ac:dyDescent="0.25">
      <c r="C1331" s="4">
        <v>97828</v>
      </c>
      <c r="D1331" s="1">
        <v>22516</v>
      </c>
      <c r="F1331">
        <v>97739</v>
      </c>
      <c r="G1331" s="1">
        <v>27876</v>
      </c>
      <c r="J1331" t="str">
        <f t="shared" si="42"/>
        <v>97828|22516</v>
      </c>
      <c r="K1331" t="str">
        <f t="shared" si="43"/>
        <v>97739|27876</v>
      </c>
    </row>
    <row r="1332" spans="3:11" x14ac:dyDescent="0.25">
      <c r="C1332" s="4">
        <v>97272</v>
      </c>
      <c r="D1332" s="1">
        <v>34395</v>
      </c>
      <c r="F1332">
        <v>97109</v>
      </c>
      <c r="G1332" s="1">
        <v>30038</v>
      </c>
      <c r="J1332" t="str">
        <f t="shared" si="42"/>
        <v>97272|34395</v>
      </c>
      <c r="K1332" t="str">
        <f t="shared" si="43"/>
        <v>97109|30038</v>
      </c>
    </row>
    <row r="1333" spans="3:11" x14ac:dyDescent="0.25">
      <c r="C1333" s="4">
        <v>97333</v>
      </c>
      <c r="D1333" s="1">
        <v>15715</v>
      </c>
      <c r="F1333">
        <v>97045</v>
      </c>
      <c r="G1333" s="1">
        <v>30962</v>
      </c>
      <c r="J1333" t="str">
        <f t="shared" si="42"/>
        <v>97333|15715</v>
      </c>
      <c r="K1333" t="str">
        <f t="shared" si="43"/>
        <v>97045|30962</v>
      </c>
    </row>
    <row r="1334" spans="3:11" x14ac:dyDescent="0.25">
      <c r="C1334" s="4">
        <v>97438</v>
      </c>
      <c r="D1334" s="1">
        <v>36568</v>
      </c>
      <c r="F1334">
        <v>97233</v>
      </c>
      <c r="G1334" s="1">
        <v>26052</v>
      </c>
      <c r="J1334" t="str">
        <f t="shared" si="42"/>
        <v>97438|36568</v>
      </c>
      <c r="K1334" t="str">
        <f t="shared" si="43"/>
        <v>97233|26052</v>
      </c>
    </row>
    <row r="1335" spans="3:11" x14ac:dyDescent="0.25">
      <c r="C1335" s="4">
        <v>97053</v>
      </c>
      <c r="D1335" s="1">
        <v>32258</v>
      </c>
      <c r="F1335">
        <v>97335</v>
      </c>
      <c r="G1335" s="1">
        <v>24884</v>
      </c>
      <c r="J1335" t="str">
        <f t="shared" si="42"/>
        <v>97053|32258</v>
      </c>
      <c r="K1335" t="str">
        <f t="shared" si="43"/>
        <v>97335|24884</v>
      </c>
    </row>
    <row r="1336" spans="3:11" x14ac:dyDescent="0.25">
      <c r="C1336" s="4">
        <v>97146</v>
      </c>
      <c r="D1336" s="1">
        <v>33282</v>
      </c>
      <c r="F1336">
        <v>97221</v>
      </c>
      <c r="G1336" s="1">
        <v>11768</v>
      </c>
      <c r="J1336" t="str">
        <f t="shared" si="42"/>
        <v>97146|33282</v>
      </c>
      <c r="K1336" t="str">
        <f t="shared" si="43"/>
        <v>97221|11768</v>
      </c>
    </row>
    <row r="1337" spans="3:11" x14ac:dyDescent="0.25">
      <c r="C1337" s="4">
        <v>97130</v>
      </c>
      <c r="D1337" s="1">
        <v>33169</v>
      </c>
      <c r="F1337">
        <v>97254</v>
      </c>
      <c r="G1337" s="1">
        <v>34931</v>
      </c>
      <c r="J1337" t="str">
        <f t="shared" si="42"/>
        <v>97130|33169</v>
      </c>
      <c r="K1337" t="str">
        <f t="shared" si="43"/>
        <v>97254|34931</v>
      </c>
    </row>
    <row r="1338" spans="3:11" x14ac:dyDescent="0.25">
      <c r="C1338" s="4">
        <v>97823</v>
      </c>
      <c r="D1338" s="1">
        <v>20865</v>
      </c>
      <c r="F1338">
        <v>97875</v>
      </c>
      <c r="G1338" s="1">
        <v>16016</v>
      </c>
      <c r="J1338" t="str">
        <f t="shared" si="42"/>
        <v>97823|20865</v>
      </c>
      <c r="K1338" t="str">
        <f t="shared" si="43"/>
        <v>97875|16016</v>
      </c>
    </row>
    <row r="1339" spans="3:11" x14ac:dyDescent="0.25">
      <c r="C1339" s="4">
        <v>97296</v>
      </c>
      <c r="D1339" s="1">
        <v>18286</v>
      </c>
      <c r="F1339">
        <v>97145</v>
      </c>
      <c r="G1339" s="1">
        <v>25201</v>
      </c>
      <c r="J1339" t="str">
        <f t="shared" si="42"/>
        <v>97296|18286</v>
      </c>
      <c r="K1339" t="str">
        <f t="shared" si="43"/>
        <v>97145|25201</v>
      </c>
    </row>
    <row r="1340" spans="3:11" x14ac:dyDescent="0.25">
      <c r="C1340" s="4">
        <v>97452</v>
      </c>
      <c r="D1340" s="1">
        <v>33637</v>
      </c>
      <c r="F1340">
        <v>97227</v>
      </c>
      <c r="G1340" s="1">
        <v>18136</v>
      </c>
      <c r="J1340" t="str">
        <f t="shared" si="42"/>
        <v>97452|33637</v>
      </c>
      <c r="K1340" t="str">
        <f t="shared" si="43"/>
        <v>97227|18136</v>
      </c>
    </row>
    <row r="1341" spans="3:11" x14ac:dyDescent="0.25">
      <c r="C1341" s="4">
        <v>97883</v>
      </c>
      <c r="D1341" s="1">
        <v>35549</v>
      </c>
      <c r="F1341">
        <v>97326</v>
      </c>
      <c r="G1341" s="1">
        <v>25981</v>
      </c>
      <c r="J1341" t="str">
        <f t="shared" si="42"/>
        <v>97883|35549</v>
      </c>
      <c r="K1341" t="str">
        <f t="shared" si="43"/>
        <v>97326|25981</v>
      </c>
    </row>
    <row r="1342" spans="3:11" x14ac:dyDescent="0.25">
      <c r="C1342" s="4">
        <v>97317</v>
      </c>
      <c r="D1342" s="1">
        <v>22786</v>
      </c>
      <c r="F1342">
        <v>97201</v>
      </c>
      <c r="G1342" s="1">
        <v>20013</v>
      </c>
      <c r="J1342" t="str">
        <f t="shared" si="42"/>
        <v>97317|22786</v>
      </c>
      <c r="K1342" t="str">
        <f t="shared" si="43"/>
        <v>97201|20013</v>
      </c>
    </row>
    <row r="1343" spans="3:11" x14ac:dyDescent="0.25">
      <c r="C1343" s="4">
        <v>97720</v>
      </c>
      <c r="D1343" s="1">
        <v>47284</v>
      </c>
      <c r="F1343">
        <v>97343</v>
      </c>
      <c r="G1343" s="1">
        <v>9253</v>
      </c>
      <c r="J1343" t="str">
        <f t="shared" si="42"/>
        <v>97720|47284</v>
      </c>
      <c r="K1343" t="str">
        <f t="shared" si="43"/>
        <v>97343|9253</v>
      </c>
    </row>
    <row r="1344" spans="3:11" x14ac:dyDescent="0.25">
      <c r="C1344" s="4">
        <v>97442</v>
      </c>
      <c r="D1344" s="1">
        <v>12746</v>
      </c>
      <c r="F1344">
        <v>97305</v>
      </c>
      <c r="G1344" s="1">
        <v>34712</v>
      </c>
      <c r="J1344" t="str">
        <f t="shared" si="42"/>
        <v>97442|12746</v>
      </c>
      <c r="K1344" t="str">
        <f t="shared" si="43"/>
        <v>97305|34712</v>
      </c>
    </row>
    <row r="1345" spans="3:11" x14ac:dyDescent="0.25">
      <c r="C1345" s="4">
        <v>97903</v>
      </c>
      <c r="D1345" s="1">
        <v>15626</v>
      </c>
      <c r="F1345">
        <v>97838</v>
      </c>
      <c r="G1345" s="1">
        <v>24273</v>
      </c>
      <c r="J1345" t="str">
        <f t="shared" si="42"/>
        <v>97903|15626</v>
      </c>
      <c r="K1345" t="str">
        <f t="shared" si="43"/>
        <v>97838|24273</v>
      </c>
    </row>
    <row r="1346" spans="3:11" x14ac:dyDescent="0.25">
      <c r="C1346" s="4">
        <v>97004</v>
      </c>
      <c r="D1346" s="1">
        <v>45923</v>
      </c>
      <c r="F1346">
        <v>97440</v>
      </c>
      <c r="G1346" s="1">
        <v>18027</v>
      </c>
      <c r="J1346" t="str">
        <f t="shared" si="42"/>
        <v>97004|45923</v>
      </c>
      <c r="K1346" t="str">
        <f t="shared" si="43"/>
        <v>97440|18027</v>
      </c>
    </row>
    <row r="1347" spans="3:11" x14ac:dyDescent="0.25">
      <c r="C1347" s="4">
        <v>97635</v>
      </c>
      <c r="D1347" s="1">
        <v>18962</v>
      </c>
      <c r="F1347">
        <v>97711</v>
      </c>
      <c r="G1347" s="1">
        <v>19906</v>
      </c>
      <c r="J1347" t="str">
        <f t="shared" si="42"/>
        <v>97635|18962</v>
      </c>
      <c r="K1347" t="str">
        <f t="shared" si="43"/>
        <v>97711|19906</v>
      </c>
    </row>
    <row r="1348" spans="3:11" x14ac:dyDescent="0.25">
      <c r="C1348" s="4">
        <v>97901</v>
      </c>
      <c r="D1348" s="1">
        <v>32329</v>
      </c>
      <c r="F1348">
        <v>97481</v>
      </c>
      <c r="G1348" s="1">
        <v>10820</v>
      </c>
      <c r="J1348" t="str">
        <f t="shared" si="42"/>
        <v>97901|32329</v>
      </c>
      <c r="K1348" t="str">
        <f t="shared" si="43"/>
        <v>97481|10820</v>
      </c>
    </row>
    <row r="1349" spans="3:11" x14ac:dyDescent="0.25">
      <c r="C1349" s="4">
        <v>97311</v>
      </c>
      <c r="D1349" s="1">
        <v>28407</v>
      </c>
      <c r="F1349">
        <v>97870</v>
      </c>
      <c r="G1349" s="1">
        <v>28607</v>
      </c>
      <c r="J1349" t="str">
        <f t="shared" si="42"/>
        <v>97311|28407</v>
      </c>
      <c r="K1349" t="str">
        <f t="shared" si="43"/>
        <v>97870|28607</v>
      </c>
    </row>
    <row r="1350" spans="3:11" x14ac:dyDescent="0.25">
      <c r="C1350" s="4">
        <v>97357</v>
      </c>
      <c r="D1350" s="1">
        <v>32313</v>
      </c>
      <c r="F1350">
        <v>97623</v>
      </c>
      <c r="G1350" s="1">
        <v>15985</v>
      </c>
      <c r="J1350" t="str">
        <f t="shared" si="42"/>
        <v>97357|32313</v>
      </c>
      <c r="K1350" t="str">
        <f t="shared" si="43"/>
        <v>97623|15985</v>
      </c>
    </row>
    <row r="1351" spans="3:11" x14ac:dyDescent="0.25">
      <c r="C1351" s="4">
        <v>97913</v>
      </c>
      <c r="D1351" s="1">
        <v>47224</v>
      </c>
      <c r="F1351">
        <v>97050</v>
      </c>
      <c r="G1351" s="1">
        <v>14956</v>
      </c>
      <c r="J1351" t="str">
        <f t="shared" si="42"/>
        <v>97913|47224</v>
      </c>
      <c r="K1351" t="str">
        <f t="shared" si="43"/>
        <v>97050|14956</v>
      </c>
    </row>
    <row r="1352" spans="3:11" x14ac:dyDescent="0.25">
      <c r="C1352" s="4">
        <v>97414</v>
      </c>
      <c r="D1352" s="1">
        <v>23043</v>
      </c>
      <c r="F1352">
        <v>97138</v>
      </c>
      <c r="G1352" s="1">
        <v>25839</v>
      </c>
      <c r="J1352" t="str">
        <f t="shared" si="42"/>
        <v>97414|23043</v>
      </c>
      <c r="K1352" t="str">
        <f t="shared" si="43"/>
        <v>97138|25839</v>
      </c>
    </row>
    <row r="1353" spans="3:11" x14ac:dyDescent="0.25">
      <c r="C1353" s="4">
        <v>97722</v>
      </c>
      <c r="D1353" s="1">
        <v>29083</v>
      </c>
      <c r="F1353">
        <v>97707</v>
      </c>
      <c r="G1353" s="1">
        <v>19207</v>
      </c>
      <c r="J1353" t="str">
        <f t="shared" si="42"/>
        <v>97722|29083</v>
      </c>
      <c r="K1353" t="str">
        <f t="shared" si="43"/>
        <v>97707|19207</v>
      </c>
    </row>
    <row r="1354" spans="3:11" x14ac:dyDescent="0.25">
      <c r="C1354" s="4">
        <v>97820</v>
      </c>
      <c r="D1354" s="1">
        <v>18178</v>
      </c>
      <c r="F1354">
        <v>97114</v>
      </c>
      <c r="G1354" s="1">
        <v>29354</v>
      </c>
      <c r="J1354" t="str">
        <f t="shared" si="42"/>
        <v>97820|18178</v>
      </c>
      <c r="K1354" t="str">
        <f t="shared" si="43"/>
        <v>97114|29354</v>
      </c>
    </row>
    <row r="1355" spans="3:11" x14ac:dyDescent="0.25">
      <c r="C1355" s="4">
        <v>97402</v>
      </c>
      <c r="D1355" s="1">
        <v>18266</v>
      </c>
      <c r="F1355">
        <v>97406</v>
      </c>
      <c r="G1355" s="1">
        <v>30255</v>
      </c>
      <c r="J1355" t="str">
        <f t="shared" si="42"/>
        <v>97402|18266</v>
      </c>
      <c r="K1355" t="str">
        <f t="shared" si="43"/>
        <v>97406|30255</v>
      </c>
    </row>
    <row r="1356" spans="3:11" x14ac:dyDescent="0.25">
      <c r="C1356" s="4">
        <v>97215</v>
      </c>
      <c r="D1356" s="1">
        <v>17503</v>
      </c>
      <c r="F1356">
        <v>97490</v>
      </c>
      <c r="G1356" s="1">
        <v>21843</v>
      </c>
      <c r="J1356" t="str">
        <f t="shared" si="42"/>
        <v>97215|17503</v>
      </c>
      <c r="K1356" t="str">
        <f t="shared" si="43"/>
        <v>97490|21843</v>
      </c>
    </row>
    <row r="1357" spans="3:11" x14ac:dyDescent="0.25">
      <c r="C1357" s="4">
        <v>97375</v>
      </c>
      <c r="D1357" s="1">
        <v>15540</v>
      </c>
      <c r="F1357">
        <v>97411</v>
      </c>
      <c r="G1357" s="1">
        <v>29018</v>
      </c>
      <c r="J1357" t="str">
        <f t="shared" si="42"/>
        <v>97375|15540</v>
      </c>
      <c r="K1357" t="str">
        <f t="shared" si="43"/>
        <v>97411|29018</v>
      </c>
    </row>
    <row r="1358" spans="3:11" x14ac:dyDescent="0.25">
      <c r="C1358" s="4">
        <v>97457</v>
      </c>
      <c r="D1358" s="1">
        <v>28234</v>
      </c>
      <c r="F1358">
        <v>97051</v>
      </c>
      <c r="G1358" s="1">
        <v>32624</v>
      </c>
      <c r="J1358" t="str">
        <f t="shared" si="42"/>
        <v>97457|28234</v>
      </c>
      <c r="K1358" t="str">
        <f t="shared" si="43"/>
        <v>97051|32624</v>
      </c>
    </row>
    <row r="1359" spans="3:11" x14ac:dyDescent="0.25">
      <c r="C1359" s="4">
        <v>97825</v>
      </c>
      <c r="D1359" s="1">
        <v>12282</v>
      </c>
      <c r="F1359">
        <v>97110</v>
      </c>
      <c r="G1359" s="1">
        <v>26693</v>
      </c>
      <c r="J1359" t="str">
        <f t="shared" si="42"/>
        <v>97825|12282</v>
      </c>
      <c r="K1359" t="str">
        <f t="shared" si="43"/>
        <v>97110|26693</v>
      </c>
    </row>
    <row r="1360" spans="3:11" x14ac:dyDescent="0.25">
      <c r="C1360" s="4">
        <v>97335</v>
      </c>
      <c r="D1360" s="1">
        <v>35413</v>
      </c>
      <c r="F1360">
        <v>97076</v>
      </c>
      <c r="G1360" s="1">
        <v>23723</v>
      </c>
      <c r="J1360" t="str">
        <f t="shared" si="42"/>
        <v>97335|35413</v>
      </c>
      <c r="K1360" t="str">
        <f t="shared" si="43"/>
        <v>97076|23723</v>
      </c>
    </row>
    <row r="1361" spans="3:11" x14ac:dyDescent="0.25">
      <c r="C1361" s="4">
        <v>97602</v>
      </c>
      <c r="D1361" s="1">
        <v>20443</v>
      </c>
      <c r="F1361">
        <v>97306</v>
      </c>
      <c r="G1361" s="1">
        <v>31504</v>
      </c>
      <c r="J1361" t="str">
        <f t="shared" si="42"/>
        <v>97602|20443</v>
      </c>
      <c r="K1361" t="str">
        <f t="shared" si="43"/>
        <v>97306|31504</v>
      </c>
    </row>
    <row r="1362" spans="3:11" x14ac:dyDescent="0.25">
      <c r="C1362" s="4">
        <v>97006</v>
      </c>
      <c r="D1362" s="1">
        <v>28000</v>
      </c>
      <c r="F1362">
        <v>97125</v>
      </c>
      <c r="G1362" s="1">
        <v>26141</v>
      </c>
      <c r="J1362" t="str">
        <f t="shared" si="42"/>
        <v>97006|28000</v>
      </c>
      <c r="K1362" t="str">
        <f t="shared" si="43"/>
        <v>97125|26141</v>
      </c>
    </row>
    <row r="1363" spans="3:11" x14ac:dyDescent="0.25">
      <c r="C1363" s="4">
        <v>97370</v>
      </c>
      <c r="D1363" s="1">
        <v>28802</v>
      </c>
      <c r="F1363">
        <v>97135</v>
      </c>
      <c r="G1363" s="1">
        <v>19391</v>
      </c>
      <c r="J1363" t="str">
        <f t="shared" si="42"/>
        <v>97370|28802</v>
      </c>
      <c r="K1363" t="str">
        <f t="shared" si="43"/>
        <v>97135|19391</v>
      </c>
    </row>
    <row r="1364" spans="3:11" x14ac:dyDescent="0.25">
      <c r="C1364" s="4">
        <v>97503</v>
      </c>
      <c r="D1364" s="1">
        <v>25465</v>
      </c>
      <c r="F1364">
        <v>97396</v>
      </c>
      <c r="G1364" s="1">
        <v>25016</v>
      </c>
      <c r="J1364" t="str">
        <f t="shared" si="42"/>
        <v>97503|25465</v>
      </c>
      <c r="K1364" t="str">
        <f t="shared" si="43"/>
        <v>97396|25016</v>
      </c>
    </row>
    <row r="1365" spans="3:11" x14ac:dyDescent="0.25">
      <c r="C1365" s="4">
        <v>97818</v>
      </c>
      <c r="D1365" s="1">
        <v>33856</v>
      </c>
      <c r="F1365">
        <v>97535</v>
      </c>
      <c r="G1365" s="1">
        <v>33568</v>
      </c>
      <c r="J1365" t="str">
        <f t="shared" si="42"/>
        <v>97818|33856</v>
      </c>
      <c r="K1365" t="str">
        <f t="shared" si="43"/>
        <v>97535|33568</v>
      </c>
    </row>
    <row r="1366" spans="3:11" x14ac:dyDescent="0.25">
      <c r="C1366" s="4">
        <v>97041</v>
      </c>
      <c r="D1366" s="1">
        <v>21854</v>
      </c>
      <c r="F1366">
        <v>97031</v>
      </c>
      <c r="G1366" s="1">
        <v>29065</v>
      </c>
      <c r="J1366" t="str">
        <f t="shared" si="42"/>
        <v>97041|21854</v>
      </c>
      <c r="K1366" t="str">
        <f t="shared" si="43"/>
        <v>97031|29065</v>
      </c>
    </row>
    <row r="1367" spans="3:11" x14ac:dyDescent="0.25">
      <c r="C1367" s="4">
        <v>97365</v>
      </c>
      <c r="D1367" s="1">
        <v>15821</v>
      </c>
      <c r="F1367">
        <v>97267</v>
      </c>
      <c r="G1367" s="1">
        <v>25641</v>
      </c>
      <c r="J1367" t="str">
        <f t="shared" si="42"/>
        <v>97365|15821</v>
      </c>
      <c r="K1367" t="str">
        <f t="shared" si="43"/>
        <v>97267|25641</v>
      </c>
    </row>
    <row r="1368" spans="3:11" x14ac:dyDescent="0.25">
      <c r="C1368" s="4">
        <v>97308</v>
      </c>
      <c r="D1368" s="1">
        <v>11174</v>
      </c>
      <c r="F1368">
        <v>97020</v>
      </c>
      <c r="G1368" s="1">
        <v>33546</v>
      </c>
      <c r="J1368" t="str">
        <f t="shared" si="42"/>
        <v>97308|11174</v>
      </c>
      <c r="K1368" t="str">
        <f t="shared" si="43"/>
        <v>97020|33546</v>
      </c>
    </row>
    <row r="1369" spans="3:11" x14ac:dyDescent="0.25">
      <c r="C1369" s="4">
        <v>97490</v>
      </c>
      <c r="D1369" s="1">
        <v>26886</v>
      </c>
      <c r="F1369">
        <v>97620</v>
      </c>
      <c r="G1369" s="1">
        <v>11581</v>
      </c>
      <c r="J1369" t="str">
        <f t="shared" si="42"/>
        <v>97490|26886</v>
      </c>
      <c r="K1369" t="str">
        <f t="shared" si="43"/>
        <v>97620|11581</v>
      </c>
    </row>
    <row r="1370" spans="3:11" x14ac:dyDescent="0.25">
      <c r="C1370" s="4">
        <v>97527</v>
      </c>
      <c r="D1370" s="1">
        <v>17078</v>
      </c>
      <c r="F1370">
        <v>97825</v>
      </c>
      <c r="G1370" s="1">
        <v>32139</v>
      </c>
      <c r="J1370" t="str">
        <f t="shared" si="42"/>
        <v>97527|17078</v>
      </c>
      <c r="K1370" t="str">
        <f t="shared" si="43"/>
        <v>97825|32139</v>
      </c>
    </row>
    <row r="1371" spans="3:11" x14ac:dyDescent="0.25">
      <c r="C1371" s="4">
        <v>97487</v>
      </c>
      <c r="D1371" s="1">
        <v>35155</v>
      </c>
      <c r="F1371">
        <v>97141</v>
      </c>
      <c r="G1371" s="1">
        <v>33286</v>
      </c>
      <c r="J1371" t="str">
        <f t="shared" si="42"/>
        <v>97487|35155</v>
      </c>
      <c r="K1371" t="str">
        <f t="shared" si="43"/>
        <v>97141|33286</v>
      </c>
    </row>
    <row r="1372" spans="3:11" x14ac:dyDescent="0.25">
      <c r="C1372" s="4">
        <v>97520</v>
      </c>
      <c r="D1372" s="1">
        <v>16486</v>
      </c>
      <c r="F1372">
        <v>97877</v>
      </c>
      <c r="G1372" s="1">
        <v>16340</v>
      </c>
      <c r="J1372" t="str">
        <f t="shared" si="42"/>
        <v>97520|16486</v>
      </c>
      <c r="K1372" t="str">
        <f t="shared" si="43"/>
        <v>97877|16340</v>
      </c>
    </row>
    <row r="1373" spans="3:11" x14ac:dyDescent="0.25">
      <c r="C1373" s="4">
        <v>97502</v>
      </c>
      <c r="D1373" s="1">
        <v>25523</v>
      </c>
      <c r="F1373">
        <v>97038</v>
      </c>
      <c r="G1373" s="1">
        <v>27322</v>
      </c>
      <c r="J1373" t="str">
        <f t="shared" ref="J1373:J1436" si="44">C1373 &amp; "|" &amp; D1373</f>
        <v>97502|25523</v>
      </c>
      <c r="K1373" t="str">
        <f t="shared" ref="K1373:K1436" si="45">F1373 &amp; "|" &amp; G1373</f>
        <v>97038|27322</v>
      </c>
    </row>
    <row r="1374" spans="3:11" x14ac:dyDescent="0.25">
      <c r="C1374" s="4">
        <v>97623</v>
      </c>
      <c r="D1374" s="1">
        <v>40299</v>
      </c>
      <c r="F1374">
        <v>97836</v>
      </c>
      <c r="G1374" s="1">
        <v>18636</v>
      </c>
      <c r="J1374" t="str">
        <f t="shared" si="44"/>
        <v>97623|40299</v>
      </c>
      <c r="K1374" t="str">
        <f t="shared" si="45"/>
        <v>97836|18636</v>
      </c>
    </row>
    <row r="1375" spans="3:11" x14ac:dyDescent="0.25">
      <c r="C1375" s="4">
        <v>97051</v>
      </c>
      <c r="D1375" s="1">
        <v>35976</v>
      </c>
      <c r="F1375">
        <v>97502</v>
      </c>
      <c r="G1375" s="1">
        <v>34223</v>
      </c>
      <c r="J1375" t="str">
        <f t="shared" si="44"/>
        <v>97051|35976</v>
      </c>
      <c r="K1375" t="str">
        <f t="shared" si="45"/>
        <v>97502|34223</v>
      </c>
    </row>
    <row r="1376" spans="3:11" x14ac:dyDescent="0.25">
      <c r="C1376" s="4">
        <v>97625</v>
      </c>
      <c r="D1376" s="1">
        <v>34575</v>
      </c>
      <c r="F1376">
        <v>97254</v>
      </c>
      <c r="G1376" s="1">
        <v>17814</v>
      </c>
      <c r="J1376" t="str">
        <f t="shared" si="44"/>
        <v>97625|34575</v>
      </c>
      <c r="K1376" t="str">
        <f t="shared" si="45"/>
        <v>97254|17814</v>
      </c>
    </row>
    <row r="1377" spans="3:11" x14ac:dyDescent="0.25">
      <c r="C1377" s="4">
        <v>97352</v>
      </c>
      <c r="D1377" s="1">
        <v>36693</v>
      </c>
      <c r="F1377">
        <v>97440</v>
      </c>
      <c r="G1377" s="1">
        <v>28963</v>
      </c>
      <c r="J1377" t="str">
        <f t="shared" si="44"/>
        <v>97352|36693</v>
      </c>
      <c r="K1377" t="str">
        <f t="shared" si="45"/>
        <v>97440|28963</v>
      </c>
    </row>
    <row r="1378" spans="3:11" x14ac:dyDescent="0.25">
      <c r="C1378" s="4">
        <v>97885</v>
      </c>
      <c r="D1378" s="1">
        <v>40231</v>
      </c>
      <c r="F1378">
        <v>97467</v>
      </c>
      <c r="G1378" s="1">
        <v>12870</v>
      </c>
      <c r="J1378" t="str">
        <f t="shared" si="44"/>
        <v>97885|40231</v>
      </c>
      <c r="K1378" t="str">
        <f t="shared" si="45"/>
        <v>97467|12870</v>
      </c>
    </row>
    <row r="1379" spans="3:11" x14ac:dyDescent="0.25">
      <c r="C1379" s="4">
        <v>97267</v>
      </c>
      <c r="D1379" s="1">
        <v>30443</v>
      </c>
      <c r="F1379">
        <v>97758</v>
      </c>
      <c r="G1379" s="1">
        <v>10439</v>
      </c>
      <c r="J1379" t="str">
        <f t="shared" si="44"/>
        <v>97267|30443</v>
      </c>
      <c r="K1379" t="str">
        <f t="shared" si="45"/>
        <v>97758|10439</v>
      </c>
    </row>
    <row r="1380" spans="3:11" x14ac:dyDescent="0.25">
      <c r="C1380" s="4">
        <v>97125</v>
      </c>
      <c r="D1380" s="1">
        <v>30561</v>
      </c>
      <c r="F1380">
        <v>97488</v>
      </c>
      <c r="G1380" s="1">
        <v>21003</v>
      </c>
      <c r="J1380" t="str">
        <f t="shared" si="44"/>
        <v>97125|30561</v>
      </c>
      <c r="K1380" t="str">
        <f t="shared" si="45"/>
        <v>97488|21003</v>
      </c>
    </row>
    <row r="1381" spans="3:11" x14ac:dyDescent="0.25">
      <c r="C1381" s="4">
        <v>97272</v>
      </c>
      <c r="D1381" s="1">
        <v>22138</v>
      </c>
      <c r="F1381">
        <v>97055</v>
      </c>
      <c r="G1381" s="1">
        <v>32648</v>
      </c>
      <c r="J1381" t="str">
        <f t="shared" si="44"/>
        <v>97272|22138</v>
      </c>
      <c r="K1381" t="str">
        <f t="shared" si="45"/>
        <v>97055|32648</v>
      </c>
    </row>
    <row r="1382" spans="3:11" x14ac:dyDescent="0.25">
      <c r="C1382" s="4">
        <v>97225</v>
      </c>
      <c r="D1382" s="1">
        <v>19213</v>
      </c>
      <c r="F1382">
        <v>97033</v>
      </c>
      <c r="G1382" s="1">
        <v>18228</v>
      </c>
      <c r="J1382" t="str">
        <f t="shared" si="44"/>
        <v>97225|19213</v>
      </c>
      <c r="K1382" t="str">
        <f t="shared" si="45"/>
        <v>97033|18228</v>
      </c>
    </row>
    <row r="1383" spans="3:11" x14ac:dyDescent="0.25">
      <c r="C1383" s="4">
        <v>97910</v>
      </c>
      <c r="D1383" s="1">
        <v>35841</v>
      </c>
      <c r="F1383">
        <v>97051</v>
      </c>
      <c r="G1383" s="1">
        <v>33211</v>
      </c>
      <c r="J1383" t="str">
        <f t="shared" si="44"/>
        <v>97910|35841</v>
      </c>
      <c r="K1383" t="str">
        <f t="shared" si="45"/>
        <v>97051|33211</v>
      </c>
    </row>
    <row r="1384" spans="3:11" x14ac:dyDescent="0.25">
      <c r="C1384" s="4">
        <v>97408</v>
      </c>
      <c r="D1384" s="1">
        <v>23868</v>
      </c>
      <c r="F1384">
        <v>97004</v>
      </c>
      <c r="G1384" s="1">
        <v>14401</v>
      </c>
      <c r="J1384" t="str">
        <f t="shared" si="44"/>
        <v>97408|23868</v>
      </c>
      <c r="K1384" t="str">
        <f t="shared" si="45"/>
        <v>97004|14401</v>
      </c>
    </row>
    <row r="1385" spans="3:11" x14ac:dyDescent="0.25">
      <c r="C1385" s="4">
        <v>97032</v>
      </c>
      <c r="D1385" s="1">
        <v>19161</v>
      </c>
      <c r="F1385">
        <v>97520</v>
      </c>
      <c r="G1385" s="1">
        <v>12864</v>
      </c>
      <c r="J1385" t="str">
        <f t="shared" si="44"/>
        <v>97032|19161</v>
      </c>
      <c r="K1385" t="str">
        <f t="shared" si="45"/>
        <v>97520|12864</v>
      </c>
    </row>
    <row r="1386" spans="3:11" x14ac:dyDescent="0.25">
      <c r="C1386" s="4">
        <v>97737</v>
      </c>
      <c r="D1386" s="1">
        <v>15819</v>
      </c>
      <c r="F1386">
        <v>97405</v>
      </c>
      <c r="G1386" s="1">
        <v>17010</v>
      </c>
      <c r="J1386" t="str">
        <f t="shared" si="44"/>
        <v>97737|15819</v>
      </c>
      <c r="K1386" t="str">
        <f t="shared" si="45"/>
        <v>97405|17010</v>
      </c>
    </row>
    <row r="1387" spans="3:11" x14ac:dyDescent="0.25">
      <c r="C1387" s="4">
        <v>97630</v>
      </c>
      <c r="D1387" s="1">
        <v>46500</v>
      </c>
      <c r="F1387">
        <v>97904</v>
      </c>
      <c r="G1387" s="1">
        <v>8851</v>
      </c>
      <c r="J1387" t="str">
        <f t="shared" si="44"/>
        <v>97630|46500</v>
      </c>
      <c r="K1387" t="str">
        <f t="shared" si="45"/>
        <v>97904|8851</v>
      </c>
    </row>
    <row r="1388" spans="3:11" x14ac:dyDescent="0.25">
      <c r="C1388" s="4">
        <v>97352</v>
      </c>
      <c r="D1388" s="1">
        <v>21704</v>
      </c>
      <c r="F1388">
        <v>97238</v>
      </c>
      <c r="G1388" s="1">
        <v>22430</v>
      </c>
      <c r="J1388" t="str">
        <f t="shared" si="44"/>
        <v>97352|21704</v>
      </c>
      <c r="K1388" t="str">
        <f t="shared" si="45"/>
        <v>97238|22430</v>
      </c>
    </row>
    <row r="1389" spans="3:11" x14ac:dyDescent="0.25">
      <c r="C1389" s="4">
        <v>97115</v>
      </c>
      <c r="D1389" s="1">
        <v>17006</v>
      </c>
      <c r="F1389">
        <v>97040</v>
      </c>
      <c r="G1389" s="1">
        <v>24805</v>
      </c>
      <c r="J1389" t="str">
        <f t="shared" si="44"/>
        <v>97115|17006</v>
      </c>
      <c r="K1389" t="str">
        <f t="shared" si="45"/>
        <v>97040|24805</v>
      </c>
    </row>
    <row r="1390" spans="3:11" x14ac:dyDescent="0.25">
      <c r="C1390" s="4">
        <v>97138</v>
      </c>
      <c r="D1390" s="1">
        <v>29193</v>
      </c>
      <c r="F1390">
        <v>97035</v>
      </c>
      <c r="G1390" s="1">
        <v>21072</v>
      </c>
      <c r="J1390" t="str">
        <f t="shared" si="44"/>
        <v>97138|29193</v>
      </c>
      <c r="K1390" t="str">
        <f t="shared" si="45"/>
        <v>97035|21072</v>
      </c>
    </row>
    <row r="1391" spans="3:11" x14ac:dyDescent="0.25">
      <c r="C1391" s="4">
        <v>97625</v>
      </c>
      <c r="D1391" s="1">
        <v>11880</v>
      </c>
      <c r="F1391">
        <v>97206</v>
      </c>
      <c r="G1391" s="1">
        <v>10468</v>
      </c>
      <c r="J1391" t="str">
        <f t="shared" si="44"/>
        <v>97625|11880</v>
      </c>
      <c r="K1391" t="str">
        <f t="shared" si="45"/>
        <v>97206|10468</v>
      </c>
    </row>
    <row r="1392" spans="3:11" x14ac:dyDescent="0.25">
      <c r="C1392" s="4">
        <v>97127</v>
      </c>
      <c r="D1392" s="1">
        <v>16500</v>
      </c>
      <c r="F1392">
        <v>97449</v>
      </c>
      <c r="G1392" s="1">
        <v>22360</v>
      </c>
      <c r="J1392" t="str">
        <f t="shared" si="44"/>
        <v>97127|16500</v>
      </c>
      <c r="K1392" t="str">
        <f t="shared" si="45"/>
        <v>97449|22360</v>
      </c>
    </row>
    <row r="1393" spans="3:11" x14ac:dyDescent="0.25">
      <c r="C1393" s="4">
        <v>97479</v>
      </c>
      <c r="D1393" s="1">
        <v>45645</v>
      </c>
      <c r="F1393">
        <v>97640</v>
      </c>
      <c r="G1393" s="1">
        <v>25394</v>
      </c>
      <c r="J1393" t="str">
        <f t="shared" si="44"/>
        <v>97479|45645</v>
      </c>
      <c r="K1393" t="str">
        <f t="shared" si="45"/>
        <v>97640|25394</v>
      </c>
    </row>
    <row r="1394" spans="3:11" x14ac:dyDescent="0.25">
      <c r="C1394" s="4">
        <v>97070</v>
      </c>
      <c r="D1394" s="1">
        <v>13773</v>
      </c>
      <c r="F1394">
        <v>97707</v>
      </c>
      <c r="G1394" s="1">
        <v>20429</v>
      </c>
      <c r="J1394" t="str">
        <f t="shared" si="44"/>
        <v>97070|13773</v>
      </c>
      <c r="K1394" t="str">
        <f t="shared" si="45"/>
        <v>97707|20429</v>
      </c>
    </row>
    <row r="1395" spans="3:11" x14ac:dyDescent="0.25">
      <c r="C1395" s="4">
        <v>97732</v>
      </c>
      <c r="D1395" s="1">
        <v>46426</v>
      </c>
      <c r="F1395">
        <v>97825</v>
      </c>
      <c r="G1395" s="1">
        <v>33365</v>
      </c>
      <c r="J1395" t="str">
        <f t="shared" si="44"/>
        <v>97732|46426</v>
      </c>
      <c r="K1395" t="str">
        <f t="shared" si="45"/>
        <v>97825|33365</v>
      </c>
    </row>
    <row r="1396" spans="3:11" x14ac:dyDescent="0.25">
      <c r="C1396" s="4">
        <v>97833</v>
      </c>
      <c r="D1396" s="1">
        <v>26309</v>
      </c>
      <c r="F1396">
        <v>97438</v>
      </c>
      <c r="G1396" s="1">
        <v>21538</v>
      </c>
      <c r="J1396" t="str">
        <f t="shared" si="44"/>
        <v>97833|26309</v>
      </c>
      <c r="K1396" t="str">
        <f t="shared" si="45"/>
        <v>97438|21538</v>
      </c>
    </row>
    <row r="1397" spans="3:11" x14ac:dyDescent="0.25">
      <c r="C1397" s="4">
        <v>97317</v>
      </c>
      <c r="D1397" s="1">
        <v>28209</v>
      </c>
      <c r="F1397">
        <v>97413</v>
      </c>
      <c r="G1397" s="1">
        <v>33068</v>
      </c>
      <c r="J1397" t="str">
        <f t="shared" si="44"/>
        <v>97317|28209</v>
      </c>
      <c r="K1397" t="str">
        <f t="shared" si="45"/>
        <v>97413|33068</v>
      </c>
    </row>
    <row r="1398" spans="3:11" x14ac:dyDescent="0.25">
      <c r="C1398" s="4">
        <v>97488</v>
      </c>
      <c r="D1398" s="1">
        <v>34940</v>
      </c>
      <c r="F1398">
        <v>97857</v>
      </c>
      <c r="G1398" s="1">
        <v>30093</v>
      </c>
      <c r="J1398" t="str">
        <f t="shared" si="44"/>
        <v>97488|34940</v>
      </c>
      <c r="K1398" t="str">
        <f t="shared" si="45"/>
        <v>97857|30093</v>
      </c>
    </row>
    <row r="1399" spans="3:11" x14ac:dyDescent="0.25">
      <c r="C1399" s="4">
        <v>97481</v>
      </c>
      <c r="D1399" s="1">
        <v>18851</v>
      </c>
      <c r="F1399">
        <v>97251</v>
      </c>
      <c r="G1399" s="1">
        <v>24341</v>
      </c>
      <c r="J1399" t="str">
        <f t="shared" si="44"/>
        <v>97481|18851</v>
      </c>
      <c r="K1399" t="str">
        <f t="shared" si="45"/>
        <v>97251|24341</v>
      </c>
    </row>
    <row r="1400" spans="3:11" x14ac:dyDescent="0.25">
      <c r="C1400" s="4">
        <v>97634</v>
      </c>
      <c r="D1400" s="1">
        <v>23176</v>
      </c>
      <c r="F1400">
        <v>97844</v>
      </c>
      <c r="G1400" s="1">
        <v>30279</v>
      </c>
      <c r="J1400" t="str">
        <f t="shared" si="44"/>
        <v>97634|23176</v>
      </c>
      <c r="K1400" t="str">
        <f t="shared" si="45"/>
        <v>97844|30279</v>
      </c>
    </row>
    <row r="1401" spans="3:11" x14ac:dyDescent="0.25">
      <c r="C1401" s="4">
        <v>97425</v>
      </c>
      <c r="D1401" s="1">
        <v>15084</v>
      </c>
      <c r="F1401">
        <v>97119</v>
      </c>
      <c r="G1401" s="1">
        <v>31700</v>
      </c>
      <c r="J1401" t="str">
        <f t="shared" si="44"/>
        <v>97425|15084</v>
      </c>
      <c r="K1401" t="str">
        <f t="shared" si="45"/>
        <v>97119|31700</v>
      </c>
    </row>
    <row r="1402" spans="3:11" x14ac:dyDescent="0.25">
      <c r="C1402" s="4">
        <v>97429</v>
      </c>
      <c r="D1402" s="1">
        <v>34516</v>
      </c>
      <c r="F1402">
        <v>97458</v>
      </c>
      <c r="G1402" s="1">
        <v>12297</v>
      </c>
      <c r="J1402" t="str">
        <f t="shared" si="44"/>
        <v>97429|34516</v>
      </c>
      <c r="K1402" t="str">
        <f t="shared" si="45"/>
        <v>97458|12297</v>
      </c>
    </row>
    <row r="1403" spans="3:11" x14ac:dyDescent="0.25">
      <c r="C1403" s="4">
        <v>97272</v>
      </c>
      <c r="D1403" s="1">
        <v>32202</v>
      </c>
      <c r="F1403">
        <v>97352</v>
      </c>
      <c r="G1403" s="1">
        <v>13466</v>
      </c>
      <c r="J1403" t="str">
        <f t="shared" si="44"/>
        <v>97272|32202</v>
      </c>
      <c r="K1403" t="str">
        <f t="shared" si="45"/>
        <v>97352|13466</v>
      </c>
    </row>
    <row r="1404" spans="3:11" x14ac:dyDescent="0.25">
      <c r="C1404" s="4">
        <v>97502</v>
      </c>
      <c r="D1404" s="1">
        <v>32969</v>
      </c>
      <c r="F1404">
        <v>97058</v>
      </c>
      <c r="G1404" s="1">
        <v>16713</v>
      </c>
      <c r="J1404" t="str">
        <f t="shared" si="44"/>
        <v>97502|32969</v>
      </c>
      <c r="K1404" t="str">
        <f t="shared" si="45"/>
        <v>97058|16713</v>
      </c>
    </row>
    <row r="1405" spans="3:11" x14ac:dyDescent="0.25">
      <c r="C1405" s="4">
        <v>97437</v>
      </c>
      <c r="D1405" s="1">
        <v>12304</v>
      </c>
      <c r="F1405">
        <v>97290</v>
      </c>
      <c r="G1405" s="1">
        <v>30505</v>
      </c>
      <c r="J1405" t="str">
        <f t="shared" si="44"/>
        <v>97437|12304</v>
      </c>
      <c r="K1405" t="str">
        <f t="shared" si="45"/>
        <v>97290|30505</v>
      </c>
    </row>
    <row r="1406" spans="3:11" x14ac:dyDescent="0.25">
      <c r="C1406" s="4">
        <v>97885</v>
      </c>
      <c r="D1406" s="1">
        <v>37299</v>
      </c>
      <c r="F1406">
        <v>97439</v>
      </c>
      <c r="G1406" s="1">
        <v>33681</v>
      </c>
      <c r="J1406" t="str">
        <f t="shared" si="44"/>
        <v>97885|37299</v>
      </c>
      <c r="K1406" t="str">
        <f t="shared" si="45"/>
        <v>97439|33681</v>
      </c>
    </row>
    <row r="1407" spans="3:11" x14ac:dyDescent="0.25">
      <c r="C1407" s="4">
        <v>97293</v>
      </c>
      <c r="D1407" s="1">
        <v>18615</v>
      </c>
      <c r="F1407">
        <v>97466</v>
      </c>
      <c r="G1407" s="1">
        <v>21097</v>
      </c>
      <c r="J1407" t="str">
        <f t="shared" si="44"/>
        <v>97293|18615</v>
      </c>
      <c r="K1407" t="str">
        <f t="shared" si="45"/>
        <v>97466|21097</v>
      </c>
    </row>
    <row r="1408" spans="3:11" x14ac:dyDescent="0.25">
      <c r="C1408" s="4">
        <v>97539</v>
      </c>
      <c r="D1408" s="1">
        <v>15847</v>
      </c>
      <c r="F1408">
        <v>97138</v>
      </c>
      <c r="G1408" s="1">
        <v>26702</v>
      </c>
      <c r="J1408" t="str">
        <f t="shared" si="44"/>
        <v>97539|15847</v>
      </c>
      <c r="K1408" t="str">
        <f t="shared" si="45"/>
        <v>97138|26702</v>
      </c>
    </row>
    <row r="1409" spans="3:11" x14ac:dyDescent="0.25">
      <c r="C1409" s="4">
        <v>97205</v>
      </c>
      <c r="D1409" s="1">
        <v>18606</v>
      </c>
      <c r="F1409">
        <v>97504</v>
      </c>
      <c r="G1409" s="1">
        <v>31933</v>
      </c>
      <c r="J1409" t="str">
        <f t="shared" si="44"/>
        <v>97205|18606</v>
      </c>
      <c r="K1409" t="str">
        <f t="shared" si="45"/>
        <v>97504|31933</v>
      </c>
    </row>
    <row r="1410" spans="3:11" x14ac:dyDescent="0.25">
      <c r="C1410" s="4">
        <v>97732</v>
      </c>
      <c r="D1410" s="1">
        <v>23650</v>
      </c>
      <c r="F1410">
        <v>97344</v>
      </c>
      <c r="G1410" s="1">
        <v>29023</v>
      </c>
      <c r="J1410" t="str">
        <f t="shared" si="44"/>
        <v>97732|23650</v>
      </c>
      <c r="K1410" t="str">
        <f t="shared" si="45"/>
        <v>97344|29023</v>
      </c>
    </row>
    <row r="1411" spans="3:11" x14ac:dyDescent="0.25">
      <c r="C1411" s="4">
        <v>97238</v>
      </c>
      <c r="D1411" s="1">
        <v>24941</v>
      </c>
      <c r="F1411">
        <v>97333</v>
      </c>
      <c r="G1411" s="1">
        <v>16468</v>
      </c>
      <c r="J1411" t="str">
        <f t="shared" si="44"/>
        <v>97238|24941</v>
      </c>
      <c r="K1411" t="str">
        <f t="shared" si="45"/>
        <v>97333|16468</v>
      </c>
    </row>
    <row r="1412" spans="3:11" x14ac:dyDescent="0.25">
      <c r="C1412" s="4">
        <v>97456</v>
      </c>
      <c r="D1412" s="1">
        <v>16627</v>
      </c>
      <c r="F1412">
        <v>97473</v>
      </c>
      <c r="G1412" s="1">
        <v>16043</v>
      </c>
      <c r="J1412" t="str">
        <f t="shared" si="44"/>
        <v>97456|16627</v>
      </c>
      <c r="K1412" t="str">
        <f t="shared" si="45"/>
        <v>97473|16043</v>
      </c>
    </row>
    <row r="1413" spans="3:11" x14ac:dyDescent="0.25">
      <c r="C1413" s="4">
        <v>97880</v>
      </c>
      <c r="D1413" s="1">
        <v>27807</v>
      </c>
      <c r="F1413">
        <v>97470</v>
      </c>
      <c r="G1413" s="1">
        <v>16876</v>
      </c>
      <c r="J1413" t="str">
        <f t="shared" si="44"/>
        <v>97880|27807</v>
      </c>
      <c r="K1413" t="str">
        <f t="shared" si="45"/>
        <v>97470|16876</v>
      </c>
    </row>
    <row r="1414" spans="3:11" x14ac:dyDescent="0.25">
      <c r="C1414" s="4">
        <v>97080</v>
      </c>
      <c r="D1414" s="1">
        <v>37585</v>
      </c>
      <c r="F1414">
        <v>97818</v>
      </c>
      <c r="G1414" s="1">
        <v>25842</v>
      </c>
      <c r="J1414" t="str">
        <f t="shared" si="44"/>
        <v>97080|37585</v>
      </c>
      <c r="K1414" t="str">
        <f t="shared" si="45"/>
        <v>97818|25842</v>
      </c>
    </row>
    <row r="1415" spans="3:11" x14ac:dyDescent="0.25">
      <c r="C1415" s="4">
        <v>97432</v>
      </c>
      <c r="D1415" s="1">
        <v>21970</v>
      </c>
      <c r="F1415">
        <v>97067</v>
      </c>
      <c r="G1415" s="1">
        <v>21957</v>
      </c>
      <c r="J1415" t="str">
        <f t="shared" si="44"/>
        <v>97432|21970</v>
      </c>
      <c r="K1415" t="str">
        <f t="shared" si="45"/>
        <v>97067|21957</v>
      </c>
    </row>
    <row r="1416" spans="3:11" x14ac:dyDescent="0.25">
      <c r="C1416" s="4">
        <v>97524</v>
      </c>
      <c r="D1416" s="1">
        <v>24241</v>
      </c>
      <c r="F1416">
        <v>97371</v>
      </c>
      <c r="G1416" s="1">
        <v>27073</v>
      </c>
      <c r="J1416" t="str">
        <f t="shared" si="44"/>
        <v>97524|24241</v>
      </c>
      <c r="K1416" t="str">
        <f t="shared" si="45"/>
        <v>97371|27073</v>
      </c>
    </row>
    <row r="1417" spans="3:11" x14ac:dyDescent="0.25">
      <c r="C1417" s="4">
        <v>97394</v>
      </c>
      <c r="D1417" s="1">
        <v>29799</v>
      </c>
      <c r="F1417">
        <v>97383</v>
      </c>
      <c r="G1417" s="1">
        <v>32145</v>
      </c>
      <c r="J1417" t="str">
        <f t="shared" si="44"/>
        <v>97394|29799</v>
      </c>
      <c r="K1417" t="str">
        <f t="shared" si="45"/>
        <v>97383|32145</v>
      </c>
    </row>
    <row r="1418" spans="3:11" x14ac:dyDescent="0.25">
      <c r="C1418" s="4">
        <v>97830</v>
      </c>
      <c r="D1418" s="1">
        <v>18304</v>
      </c>
      <c r="F1418">
        <v>97857</v>
      </c>
      <c r="G1418" s="1">
        <v>27777</v>
      </c>
      <c r="J1418" t="str">
        <f t="shared" si="44"/>
        <v>97830|18304</v>
      </c>
      <c r="K1418" t="str">
        <f t="shared" si="45"/>
        <v>97857|27777</v>
      </c>
    </row>
    <row r="1419" spans="3:11" x14ac:dyDescent="0.25">
      <c r="C1419" s="4">
        <v>97637</v>
      </c>
      <c r="D1419" s="1">
        <v>21098</v>
      </c>
      <c r="F1419">
        <v>97494</v>
      </c>
      <c r="G1419" s="1">
        <v>26811</v>
      </c>
      <c r="J1419" t="str">
        <f t="shared" si="44"/>
        <v>97637|21098</v>
      </c>
      <c r="K1419" t="str">
        <f t="shared" si="45"/>
        <v>97494|26811</v>
      </c>
    </row>
    <row r="1420" spans="3:11" x14ac:dyDescent="0.25">
      <c r="C1420" s="4">
        <v>97540</v>
      </c>
      <c r="D1420" s="1">
        <v>31266</v>
      </c>
      <c r="F1420">
        <v>97109</v>
      </c>
      <c r="G1420" s="1">
        <v>12764</v>
      </c>
      <c r="J1420" t="str">
        <f t="shared" si="44"/>
        <v>97540|31266</v>
      </c>
      <c r="K1420" t="str">
        <f t="shared" si="45"/>
        <v>97109|12764</v>
      </c>
    </row>
    <row r="1421" spans="3:11" x14ac:dyDescent="0.25">
      <c r="C1421" s="4">
        <v>97201</v>
      </c>
      <c r="D1421" s="1">
        <v>14927</v>
      </c>
      <c r="F1421">
        <v>97064</v>
      </c>
      <c r="G1421" s="1">
        <v>25814</v>
      </c>
      <c r="J1421" t="str">
        <f t="shared" si="44"/>
        <v>97201|14927</v>
      </c>
      <c r="K1421" t="str">
        <f t="shared" si="45"/>
        <v>97064|25814</v>
      </c>
    </row>
    <row r="1422" spans="3:11" x14ac:dyDescent="0.25">
      <c r="C1422" s="4">
        <v>97760</v>
      </c>
      <c r="D1422" s="1">
        <v>11027</v>
      </c>
      <c r="F1422">
        <v>97301</v>
      </c>
      <c r="G1422" s="1">
        <v>26641</v>
      </c>
      <c r="J1422" t="str">
        <f t="shared" si="44"/>
        <v>97760|11027</v>
      </c>
      <c r="K1422" t="str">
        <f t="shared" si="45"/>
        <v>97301|26641</v>
      </c>
    </row>
    <row r="1423" spans="3:11" x14ac:dyDescent="0.25">
      <c r="C1423" s="4">
        <v>97331</v>
      </c>
      <c r="D1423" s="1">
        <v>15502</v>
      </c>
      <c r="F1423">
        <v>97119</v>
      </c>
      <c r="G1423" s="1">
        <v>10754</v>
      </c>
      <c r="J1423" t="str">
        <f t="shared" si="44"/>
        <v>97331|15502</v>
      </c>
      <c r="K1423" t="str">
        <f t="shared" si="45"/>
        <v>97119|10754</v>
      </c>
    </row>
    <row r="1424" spans="3:11" x14ac:dyDescent="0.25">
      <c r="C1424" s="4">
        <v>97301</v>
      </c>
      <c r="D1424" s="1">
        <v>31263</v>
      </c>
      <c r="F1424">
        <v>97109</v>
      </c>
      <c r="G1424" s="1">
        <v>18842</v>
      </c>
      <c r="J1424" t="str">
        <f t="shared" si="44"/>
        <v>97301|31263</v>
      </c>
      <c r="K1424" t="str">
        <f t="shared" si="45"/>
        <v>97109|18842</v>
      </c>
    </row>
    <row r="1425" spans="3:11" x14ac:dyDescent="0.25">
      <c r="C1425" s="4">
        <v>97213</v>
      </c>
      <c r="D1425" s="1">
        <v>17020</v>
      </c>
      <c r="F1425">
        <v>97125</v>
      </c>
      <c r="G1425" s="1">
        <v>15489</v>
      </c>
      <c r="J1425" t="str">
        <f t="shared" si="44"/>
        <v>97213|17020</v>
      </c>
      <c r="K1425" t="str">
        <f t="shared" si="45"/>
        <v>97125|15489</v>
      </c>
    </row>
    <row r="1426" spans="3:11" x14ac:dyDescent="0.25">
      <c r="C1426" s="4">
        <v>97482</v>
      </c>
      <c r="D1426" s="1">
        <v>13232</v>
      </c>
      <c r="F1426">
        <v>97736</v>
      </c>
      <c r="G1426" s="1">
        <v>10535</v>
      </c>
      <c r="J1426" t="str">
        <f t="shared" si="44"/>
        <v>97482|13232</v>
      </c>
      <c r="K1426" t="str">
        <f t="shared" si="45"/>
        <v>97736|10535</v>
      </c>
    </row>
    <row r="1427" spans="3:11" x14ac:dyDescent="0.25">
      <c r="C1427" s="4">
        <v>97625</v>
      </c>
      <c r="D1427" s="1">
        <v>30501</v>
      </c>
      <c r="F1427">
        <v>97601</v>
      </c>
      <c r="G1427" s="1">
        <v>11050</v>
      </c>
      <c r="J1427" t="str">
        <f t="shared" si="44"/>
        <v>97625|30501</v>
      </c>
      <c r="K1427" t="str">
        <f t="shared" si="45"/>
        <v>97601|11050</v>
      </c>
    </row>
    <row r="1428" spans="3:11" x14ac:dyDescent="0.25">
      <c r="C1428" s="4">
        <v>97431</v>
      </c>
      <c r="D1428" s="1">
        <v>12728</v>
      </c>
      <c r="F1428">
        <v>97457</v>
      </c>
      <c r="G1428" s="1">
        <v>27309</v>
      </c>
      <c r="J1428" t="str">
        <f t="shared" si="44"/>
        <v>97431|12728</v>
      </c>
      <c r="K1428" t="str">
        <f t="shared" si="45"/>
        <v>97457|27309</v>
      </c>
    </row>
    <row r="1429" spans="3:11" x14ac:dyDescent="0.25">
      <c r="C1429" s="4">
        <v>97867</v>
      </c>
      <c r="D1429" s="1">
        <v>33684</v>
      </c>
      <c r="F1429">
        <v>97496</v>
      </c>
      <c r="G1429" s="1">
        <v>31713</v>
      </c>
      <c r="J1429" t="str">
        <f t="shared" si="44"/>
        <v>97867|33684</v>
      </c>
      <c r="K1429" t="str">
        <f t="shared" si="45"/>
        <v>97496|31713</v>
      </c>
    </row>
    <row r="1430" spans="3:11" x14ac:dyDescent="0.25">
      <c r="C1430" s="4">
        <v>97326</v>
      </c>
      <c r="D1430" s="1">
        <v>36445</v>
      </c>
      <c r="F1430">
        <v>97621</v>
      </c>
      <c r="G1430" s="1">
        <v>32228</v>
      </c>
      <c r="J1430" t="str">
        <f t="shared" si="44"/>
        <v>97326|36445</v>
      </c>
      <c r="K1430" t="str">
        <f t="shared" si="45"/>
        <v>97621|32228</v>
      </c>
    </row>
    <row r="1431" spans="3:11" x14ac:dyDescent="0.25">
      <c r="C1431" s="4">
        <v>97482</v>
      </c>
      <c r="D1431" s="1">
        <v>25363</v>
      </c>
      <c r="F1431">
        <v>97480</v>
      </c>
      <c r="G1431" s="1">
        <v>25802</v>
      </c>
      <c r="J1431" t="str">
        <f t="shared" si="44"/>
        <v>97482|25363</v>
      </c>
      <c r="K1431" t="str">
        <f t="shared" si="45"/>
        <v>97480|25802</v>
      </c>
    </row>
    <row r="1432" spans="3:11" x14ac:dyDescent="0.25">
      <c r="C1432" s="4">
        <v>97341</v>
      </c>
      <c r="D1432" s="1">
        <v>19095</v>
      </c>
      <c r="F1432">
        <v>97392</v>
      </c>
      <c r="G1432" s="1">
        <v>15698</v>
      </c>
      <c r="J1432" t="str">
        <f t="shared" si="44"/>
        <v>97341|19095</v>
      </c>
      <c r="K1432" t="str">
        <f t="shared" si="45"/>
        <v>97392|15698</v>
      </c>
    </row>
    <row r="1433" spans="3:11" x14ac:dyDescent="0.25">
      <c r="C1433" s="4">
        <v>97065</v>
      </c>
      <c r="D1433" s="1">
        <v>13906</v>
      </c>
      <c r="F1433">
        <v>97837</v>
      </c>
      <c r="G1433" s="1">
        <v>16416</v>
      </c>
      <c r="J1433" t="str">
        <f t="shared" si="44"/>
        <v>97065|13906</v>
      </c>
      <c r="K1433" t="str">
        <f t="shared" si="45"/>
        <v>97837|16416</v>
      </c>
    </row>
    <row r="1434" spans="3:11" x14ac:dyDescent="0.25">
      <c r="C1434" s="4">
        <v>97342</v>
      </c>
      <c r="D1434" s="1">
        <v>13806</v>
      </c>
      <c r="F1434">
        <v>97365</v>
      </c>
      <c r="G1434" s="1">
        <v>30460</v>
      </c>
      <c r="J1434" t="str">
        <f t="shared" si="44"/>
        <v>97342|13806</v>
      </c>
      <c r="K1434" t="str">
        <f t="shared" si="45"/>
        <v>97365|30460</v>
      </c>
    </row>
    <row r="1435" spans="3:11" x14ac:dyDescent="0.25">
      <c r="C1435" s="4">
        <v>97358</v>
      </c>
      <c r="D1435" s="1">
        <v>34501</v>
      </c>
      <c r="F1435">
        <v>97390</v>
      </c>
      <c r="G1435" s="1">
        <v>34389</v>
      </c>
      <c r="J1435" t="str">
        <f t="shared" si="44"/>
        <v>97358|34501</v>
      </c>
      <c r="K1435" t="str">
        <f t="shared" si="45"/>
        <v>97390|34389</v>
      </c>
    </row>
    <row r="1436" spans="3:11" x14ac:dyDescent="0.25">
      <c r="C1436" s="4">
        <v>97420</v>
      </c>
      <c r="D1436" s="1">
        <v>37033</v>
      </c>
      <c r="F1436">
        <v>97375</v>
      </c>
      <c r="G1436" s="1">
        <v>33084</v>
      </c>
      <c r="J1436" t="str">
        <f t="shared" si="44"/>
        <v>97420|37033</v>
      </c>
      <c r="K1436" t="str">
        <f t="shared" si="45"/>
        <v>97375|33084</v>
      </c>
    </row>
    <row r="1437" spans="3:11" x14ac:dyDescent="0.25">
      <c r="C1437" s="4">
        <v>97478</v>
      </c>
      <c r="D1437" s="1">
        <v>35853</v>
      </c>
      <c r="F1437">
        <v>97737</v>
      </c>
      <c r="G1437" s="1">
        <v>24019</v>
      </c>
      <c r="J1437" t="str">
        <f t="shared" ref="J1437:J1500" si="46">C1437 &amp; "|" &amp; D1437</f>
        <v>97478|35853</v>
      </c>
      <c r="K1437" t="str">
        <f t="shared" ref="K1437:K1500" si="47">F1437 &amp; "|" &amp; G1437</f>
        <v>97737|24019</v>
      </c>
    </row>
    <row r="1438" spans="3:11" x14ac:dyDescent="0.25">
      <c r="C1438" s="4">
        <v>97905</v>
      </c>
      <c r="D1438" s="1">
        <v>22931</v>
      </c>
      <c r="F1438">
        <v>97708</v>
      </c>
      <c r="G1438" s="1">
        <v>21599</v>
      </c>
      <c r="J1438" t="str">
        <f t="shared" si="46"/>
        <v>97905|22931</v>
      </c>
      <c r="K1438" t="str">
        <f t="shared" si="47"/>
        <v>97708|21599</v>
      </c>
    </row>
    <row r="1439" spans="3:11" x14ac:dyDescent="0.25">
      <c r="C1439" s="4">
        <v>97001</v>
      </c>
      <c r="D1439" s="1">
        <v>37680</v>
      </c>
      <c r="F1439">
        <v>97055</v>
      </c>
      <c r="G1439" s="1">
        <v>20886</v>
      </c>
      <c r="J1439" t="str">
        <f t="shared" si="46"/>
        <v>97001|37680</v>
      </c>
      <c r="K1439" t="str">
        <f t="shared" si="47"/>
        <v>97055|20886</v>
      </c>
    </row>
    <row r="1440" spans="3:11" x14ac:dyDescent="0.25">
      <c r="C1440" s="4">
        <v>97258</v>
      </c>
      <c r="D1440" s="1">
        <v>23031</v>
      </c>
      <c r="F1440">
        <v>97040</v>
      </c>
      <c r="G1440" s="1">
        <v>26607</v>
      </c>
      <c r="J1440" t="str">
        <f t="shared" si="46"/>
        <v>97258|23031</v>
      </c>
      <c r="K1440" t="str">
        <f t="shared" si="47"/>
        <v>97040|26607</v>
      </c>
    </row>
    <row r="1441" spans="3:11" x14ac:dyDescent="0.25">
      <c r="C1441" s="4">
        <v>97910</v>
      </c>
      <c r="D1441" s="1">
        <v>34126</v>
      </c>
      <c r="F1441">
        <v>97442</v>
      </c>
      <c r="G1441" s="1">
        <v>28556</v>
      </c>
      <c r="J1441" t="str">
        <f t="shared" si="46"/>
        <v>97910|34126</v>
      </c>
      <c r="K1441" t="str">
        <f t="shared" si="47"/>
        <v>97442|28556</v>
      </c>
    </row>
    <row r="1442" spans="3:11" x14ac:dyDescent="0.25">
      <c r="C1442" s="4">
        <v>97233</v>
      </c>
      <c r="D1442" s="1">
        <v>26461</v>
      </c>
      <c r="F1442">
        <v>97202</v>
      </c>
      <c r="G1442" s="1">
        <v>13206</v>
      </c>
      <c r="J1442" t="str">
        <f t="shared" si="46"/>
        <v>97233|26461</v>
      </c>
      <c r="K1442" t="str">
        <f t="shared" si="47"/>
        <v>97202|13206</v>
      </c>
    </row>
    <row r="1443" spans="3:11" x14ac:dyDescent="0.25">
      <c r="C1443" s="4">
        <v>97735</v>
      </c>
      <c r="D1443" s="1">
        <v>33433</v>
      </c>
      <c r="F1443">
        <v>97459</v>
      </c>
      <c r="G1443" s="1">
        <v>19153</v>
      </c>
      <c r="J1443" t="str">
        <f t="shared" si="46"/>
        <v>97735|33433</v>
      </c>
      <c r="K1443" t="str">
        <f t="shared" si="47"/>
        <v>97459|19153</v>
      </c>
    </row>
    <row r="1444" spans="3:11" x14ac:dyDescent="0.25">
      <c r="C1444" s="4">
        <v>97044</v>
      </c>
      <c r="D1444" s="1">
        <v>10974</v>
      </c>
      <c r="F1444">
        <v>97756</v>
      </c>
      <c r="G1444" s="1">
        <v>27616</v>
      </c>
      <c r="J1444" t="str">
        <f t="shared" si="46"/>
        <v>97044|10974</v>
      </c>
      <c r="K1444" t="str">
        <f t="shared" si="47"/>
        <v>97756|27616</v>
      </c>
    </row>
    <row r="1445" spans="3:11" x14ac:dyDescent="0.25">
      <c r="C1445" s="4">
        <v>97212</v>
      </c>
      <c r="D1445" s="1">
        <v>39832</v>
      </c>
      <c r="F1445">
        <v>97115</v>
      </c>
      <c r="G1445" s="1">
        <v>30000</v>
      </c>
      <c r="J1445" t="str">
        <f t="shared" si="46"/>
        <v>97212|39832</v>
      </c>
      <c r="K1445" t="str">
        <f t="shared" si="47"/>
        <v>97115|30000</v>
      </c>
    </row>
    <row r="1446" spans="3:11" x14ac:dyDescent="0.25">
      <c r="C1446" s="4">
        <v>97759</v>
      </c>
      <c r="D1446" s="1">
        <v>22378</v>
      </c>
      <c r="F1446">
        <v>97814</v>
      </c>
      <c r="G1446" s="1">
        <v>34574</v>
      </c>
      <c r="J1446" t="str">
        <f t="shared" si="46"/>
        <v>97759|22378</v>
      </c>
      <c r="K1446" t="str">
        <f t="shared" si="47"/>
        <v>97814|34574</v>
      </c>
    </row>
    <row r="1447" spans="3:11" x14ac:dyDescent="0.25">
      <c r="C1447" s="4">
        <v>97840</v>
      </c>
      <c r="D1447" s="1">
        <v>13457</v>
      </c>
      <c r="F1447">
        <v>97530</v>
      </c>
      <c r="G1447" s="1">
        <v>28364</v>
      </c>
      <c r="J1447" t="str">
        <f t="shared" si="46"/>
        <v>97840|13457</v>
      </c>
      <c r="K1447" t="str">
        <f t="shared" si="47"/>
        <v>97530|28364</v>
      </c>
    </row>
    <row r="1448" spans="3:11" x14ac:dyDescent="0.25">
      <c r="C1448" s="4">
        <v>97086</v>
      </c>
      <c r="D1448" s="1">
        <v>22646</v>
      </c>
      <c r="F1448">
        <v>97906</v>
      </c>
      <c r="G1448" s="1">
        <v>14875</v>
      </c>
      <c r="J1448" t="str">
        <f t="shared" si="46"/>
        <v>97086|22646</v>
      </c>
      <c r="K1448" t="str">
        <f t="shared" si="47"/>
        <v>97906|14875</v>
      </c>
    </row>
    <row r="1449" spans="3:11" x14ac:dyDescent="0.25">
      <c r="C1449" s="4">
        <v>97844</v>
      </c>
      <c r="D1449" s="1">
        <v>18096</v>
      </c>
      <c r="F1449">
        <v>97635</v>
      </c>
      <c r="G1449" s="1">
        <v>17523</v>
      </c>
      <c r="J1449" t="str">
        <f t="shared" si="46"/>
        <v>97844|18096</v>
      </c>
      <c r="K1449" t="str">
        <f t="shared" si="47"/>
        <v>97635|17523</v>
      </c>
    </row>
    <row r="1450" spans="3:11" x14ac:dyDescent="0.25">
      <c r="C1450" s="4">
        <v>97624</v>
      </c>
      <c r="D1450" s="1">
        <v>25378</v>
      </c>
      <c r="F1450">
        <v>97835</v>
      </c>
      <c r="G1450" s="1">
        <v>23945</v>
      </c>
      <c r="J1450" t="str">
        <f t="shared" si="46"/>
        <v>97624|25378</v>
      </c>
      <c r="K1450" t="str">
        <f t="shared" si="47"/>
        <v>97835|23945</v>
      </c>
    </row>
    <row r="1451" spans="3:11" x14ac:dyDescent="0.25">
      <c r="C1451" s="4">
        <v>97914</v>
      </c>
      <c r="D1451" s="1">
        <v>45991</v>
      </c>
      <c r="F1451">
        <v>97296</v>
      </c>
      <c r="G1451" s="1">
        <v>27995</v>
      </c>
      <c r="J1451" t="str">
        <f t="shared" si="46"/>
        <v>97914|45991</v>
      </c>
      <c r="K1451" t="str">
        <f t="shared" si="47"/>
        <v>97296|27995</v>
      </c>
    </row>
    <row r="1452" spans="3:11" x14ac:dyDescent="0.25">
      <c r="C1452" s="4">
        <v>97324</v>
      </c>
      <c r="D1452" s="1">
        <v>25675</v>
      </c>
      <c r="F1452">
        <v>97309</v>
      </c>
      <c r="G1452" s="1">
        <v>29869</v>
      </c>
      <c r="J1452" t="str">
        <f t="shared" si="46"/>
        <v>97324|25675</v>
      </c>
      <c r="K1452" t="str">
        <f t="shared" si="47"/>
        <v>97309|29869</v>
      </c>
    </row>
    <row r="1453" spans="3:11" x14ac:dyDescent="0.25">
      <c r="C1453" s="4">
        <v>97060</v>
      </c>
      <c r="D1453" s="1">
        <v>34303</v>
      </c>
      <c r="F1453">
        <v>97884</v>
      </c>
      <c r="G1453" s="1">
        <v>17151</v>
      </c>
      <c r="J1453" t="str">
        <f t="shared" si="46"/>
        <v>97060|34303</v>
      </c>
      <c r="K1453" t="str">
        <f t="shared" si="47"/>
        <v>97884|17151</v>
      </c>
    </row>
    <row r="1454" spans="3:11" x14ac:dyDescent="0.25">
      <c r="C1454" s="4">
        <v>97442</v>
      </c>
      <c r="D1454" s="1">
        <v>28510</v>
      </c>
      <c r="F1454">
        <v>97543</v>
      </c>
      <c r="G1454" s="1">
        <v>9494</v>
      </c>
      <c r="J1454" t="str">
        <f t="shared" si="46"/>
        <v>97442|28510</v>
      </c>
      <c r="K1454" t="str">
        <f t="shared" si="47"/>
        <v>97543|9494</v>
      </c>
    </row>
    <row r="1455" spans="3:11" x14ac:dyDescent="0.25">
      <c r="C1455" s="4">
        <v>97627</v>
      </c>
      <c r="D1455" s="1">
        <v>47222</v>
      </c>
      <c r="F1455">
        <v>97442</v>
      </c>
      <c r="G1455" s="1">
        <v>22049</v>
      </c>
      <c r="J1455" t="str">
        <f t="shared" si="46"/>
        <v>97627|47222</v>
      </c>
      <c r="K1455" t="str">
        <f t="shared" si="47"/>
        <v>97442|22049</v>
      </c>
    </row>
    <row r="1456" spans="3:11" x14ac:dyDescent="0.25">
      <c r="C1456" s="4">
        <v>97436</v>
      </c>
      <c r="D1456" s="1">
        <v>24760</v>
      </c>
      <c r="F1456">
        <v>97482</v>
      </c>
      <c r="G1456" s="1">
        <v>31079</v>
      </c>
      <c r="J1456" t="str">
        <f t="shared" si="46"/>
        <v>97436|24760</v>
      </c>
      <c r="K1456" t="str">
        <f t="shared" si="47"/>
        <v>97482|31079</v>
      </c>
    </row>
    <row r="1457" spans="3:11" x14ac:dyDescent="0.25">
      <c r="C1457" s="4">
        <v>97225</v>
      </c>
      <c r="D1457" s="1">
        <v>17099</v>
      </c>
      <c r="F1457">
        <v>97116</v>
      </c>
      <c r="G1457" s="1">
        <v>34312</v>
      </c>
      <c r="J1457" t="str">
        <f t="shared" si="46"/>
        <v>97225|17099</v>
      </c>
      <c r="K1457" t="str">
        <f t="shared" si="47"/>
        <v>97116|34312</v>
      </c>
    </row>
    <row r="1458" spans="3:11" x14ac:dyDescent="0.25">
      <c r="C1458" s="4">
        <v>97540</v>
      </c>
      <c r="D1458" s="1">
        <v>32275</v>
      </c>
      <c r="F1458">
        <v>97442</v>
      </c>
      <c r="G1458" s="1">
        <v>13202</v>
      </c>
      <c r="J1458" t="str">
        <f t="shared" si="46"/>
        <v>97540|32275</v>
      </c>
      <c r="K1458" t="str">
        <f t="shared" si="47"/>
        <v>97442|13202</v>
      </c>
    </row>
    <row r="1459" spans="3:11" x14ac:dyDescent="0.25">
      <c r="C1459" s="4">
        <v>97440</v>
      </c>
      <c r="D1459" s="1">
        <v>12773</v>
      </c>
      <c r="F1459">
        <v>97814</v>
      </c>
      <c r="G1459" s="1">
        <v>15333</v>
      </c>
      <c r="J1459" t="str">
        <f t="shared" si="46"/>
        <v>97440|12773</v>
      </c>
      <c r="K1459" t="str">
        <f t="shared" si="47"/>
        <v>97814|15333</v>
      </c>
    </row>
    <row r="1460" spans="3:11" x14ac:dyDescent="0.25">
      <c r="C1460" s="4">
        <v>97119</v>
      </c>
      <c r="D1460" s="1">
        <v>46208</v>
      </c>
      <c r="F1460">
        <v>97283</v>
      </c>
      <c r="G1460" s="1">
        <v>9921</v>
      </c>
      <c r="J1460" t="str">
        <f t="shared" si="46"/>
        <v>97119|46208</v>
      </c>
      <c r="K1460" t="str">
        <f t="shared" si="47"/>
        <v>97283|9921</v>
      </c>
    </row>
    <row r="1461" spans="3:11" x14ac:dyDescent="0.25">
      <c r="C1461" s="4">
        <v>97756</v>
      </c>
      <c r="D1461" s="1">
        <v>34492</v>
      </c>
      <c r="F1461">
        <v>97215</v>
      </c>
      <c r="G1461" s="1">
        <v>35688</v>
      </c>
      <c r="J1461" t="str">
        <f t="shared" si="46"/>
        <v>97756|34492</v>
      </c>
      <c r="K1461" t="str">
        <f t="shared" si="47"/>
        <v>97215|35688</v>
      </c>
    </row>
    <row r="1462" spans="3:11" x14ac:dyDescent="0.25">
      <c r="C1462" s="4">
        <v>97135</v>
      </c>
      <c r="D1462" s="1">
        <v>36621</v>
      </c>
      <c r="F1462">
        <v>97911</v>
      </c>
      <c r="G1462" s="1">
        <v>16335</v>
      </c>
      <c r="J1462" t="str">
        <f t="shared" si="46"/>
        <v>97135|36621</v>
      </c>
      <c r="K1462" t="str">
        <f t="shared" si="47"/>
        <v>97911|16335</v>
      </c>
    </row>
    <row r="1463" spans="3:11" x14ac:dyDescent="0.25">
      <c r="C1463" s="4">
        <v>97869</v>
      </c>
      <c r="D1463" s="1">
        <v>38239</v>
      </c>
      <c r="F1463">
        <v>97424</v>
      </c>
      <c r="G1463" s="1">
        <v>33707</v>
      </c>
      <c r="J1463" t="str">
        <f t="shared" si="46"/>
        <v>97869|38239</v>
      </c>
      <c r="K1463" t="str">
        <f t="shared" si="47"/>
        <v>97424|33707</v>
      </c>
    </row>
    <row r="1464" spans="3:11" x14ac:dyDescent="0.25">
      <c r="C1464" s="4">
        <v>97456</v>
      </c>
      <c r="D1464" s="1">
        <v>27301</v>
      </c>
      <c r="F1464">
        <v>97254</v>
      </c>
      <c r="G1464" s="1">
        <v>16830</v>
      </c>
      <c r="J1464" t="str">
        <f t="shared" si="46"/>
        <v>97456|27301</v>
      </c>
      <c r="K1464" t="str">
        <f t="shared" si="47"/>
        <v>97254|16830</v>
      </c>
    </row>
    <row r="1465" spans="3:11" x14ac:dyDescent="0.25">
      <c r="C1465" s="4">
        <v>97429</v>
      </c>
      <c r="D1465" s="1">
        <v>38644</v>
      </c>
      <c r="F1465">
        <v>97828</v>
      </c>
      <c r="G1465" s="1">
        <v>19133</v>
      </c>
      <c r="J1465" t="str">
        <f t="shared" si="46"/>
        <v>97429|38644</v>
      </c>
      <c r="K1465" t="str">
        <f t="shared" si="47"/>
        <v>97828|19133</v>
      </c>
    </row>
    <row r="1466" spans="3:11" x14ac:dyDescent="0.25">
      <c r="C1466" s="4">
        <v>97534</v>
      </c>
      <c r="D1466" s="1">
        <v>45677</v>
      </c>
      <c r="F1466">
        <v>97348</v>
      </c>
      <c r="G1466" s="1">
        <v>32978</v>
      </c>
      <c r="J1466" t="str">
        <f t="shared" si="46"/>
        <v>97534|45677</v>
      </c>
      <c r="K1466" t="str">
        <f t="shared" si="47"/>
        <v>97348|32978</v>
      </c>
    </row>
    <row r="1467" spans="3:11" x14ac:dyDescent="0.25">
      <c r="C1467" s="4">
        <v>97123</v>
      </c>
      <c r="D1467" s="1">
        <v>17608</v>
      </c>
      <c r="F1467">
        <v>97303</v>
      </c>
      <c r="G1467" s="1">
        <v>26917</v>
      </c>
      <c r="J1467" t="str">
        <f t="shared" si="46"/>
        <v>97123|17608</v>
      </c>
      <c r="K1467" t="str">
        <f t="shared" si="47"/>
        <v>97303|26917</v>
      </c>
    </row>
    <row r="1468" spans="3:11" x14ac:dyDescent="0.25">
      <c r="C1468" s="4">
        <v>97523</v>
      </c>
      <c r="D1468" s="1">
        <v>32707</v>
      </c>
      <c r="F1468">
        <v>97539</v>
      </c>
      <c r="G1468" s="1">
        <v>28211</v>
      </c>
      <c r="J1468" t="str">
        <f t="shared" si="46"/>
        <v>97523|32707</v>
      </c>
      <c r="K1468" t="str">
        <f t="shared" si="47"/>
        <v>97539|28211</v>
      </c>
    </row>
    <row r="1469" spans="3:11" x14ac:dyDescent="0.25">
      <c r="C1469" s="4">
        <v>97536</v>
      </c>
      <c r="D1469" s="1">
        <v>39777</v>
      </c>
      <c r="F1469">
        <v>97493</v>
      </c>
      <c r="G1469" s="1">
        <v>26979</v>
      </c>
      <c r="J1469" t="str">
        <f t="shared" si="46"/>
        <v>97536|39777</v>
      </c>
      <c r="K1469" t="str">
        <f t="shared" si="47"/>
        <v>97493|26979</v>
      </c>
    </row>
    <row r="1470" spans="3:11" x14ac:dyDescent="0.25">
      <c r="C1470" s="4">
        <v>97106</v>
      </c>
      <c r="D1470" s="1">
        <v>14087</v>
      </c>
      <c r="F1470">
        <v>97830</v>
      </c>
      <c r="G1470" s="1">
        <v>18435</v>
      </c>
      <c r="J1470" t="str">
        <f t="shared" si="46"/>
        <v>97106|14087</v>
      </c>
      <c r="K1470" t="str">
        <f t="shared" si="47"/>
        <v>97830|18435</v>
      </c>
    </row>
    <row r="1471" spans="3:11" x14ac:dyDescent="0.25">
      <c r="C1471" s="4">
        <v>97375</v>
      </c>
      <c r="D1471" s="1">
        <v>32834</v>
      </c>
      <c r="F1471">
        <v>97415</v>
      </c>
      <c r="G1471" s="1">
        <v>21441</v>
      </c>
      <c r="J1471" t="str">
        <f t="shared" si="46"/>
        <v>97375|32834</v>
      </c>
      <c r="K1471" t="str">
        <f t="shared" si="47"/>
        <v>97415|21441</v>
      </c>
    </row>
    <row r="1472" spans="3:11" x14ac:dyDescent="0.25">
      <c r="C1472" s="4">
        <v>97905</v>
      </c>
      <c r="D1472" s="1">
        <v>20143</v>
      </c>
      <c r="F1472">
        <v>97101</v>
      </c>
      <c r="G1472" s="1">
        <v>13245</v>
      </c>
      <c r="J1472" t="str">
        <f t="shared" si="46"/>
        <v>97905|20143</v>
      </c>
      <c r="K1472" t="str">
        <f t="shared" si="47"/>
        <v>97101|13245</v>
      </c>
    </row>
    <row r="1473" spans="3:11" x14ac:dyDescent="0.25">
      <c r="C1473" s="4">
        <v>97216</v>
      </c>
      <c r="D1473" s="1">
        <v>13289</v>
      </c>
      <c r="F1473">
        <v>97106</v>
      </c>
      <c r="G1473" s="1">
        <v>13170</v>
      </c>
      <c r="J1473" t="str">
        <f t="shared" si="46"/>
        <v>97216|13289</v>
      </c>
      <c r="K1473" t="str">
        <f t="shared" si="47"/>
        <v>97106|13170</v>
      </c>
    </row>
    <row r="1474" spans="3:11" x14ac:dyDescent="0.25">
      <c r="C1474" s="4">
        <v>97011</v>
      </c>
      <c r="D1474" s="1">
        <v>39752</v>
      </c>
      <c r="F1474">
        <v>97227</v>
      </c>
      <c r="G1474" s="1">
        <v>19306</v>
      </c>
      <c r="J1474" t="str">
        <f t="shared" si="46"/>
        <v>97011|39752</v>
      </c>
      <c r="K1474" t="str">
        <f t="shared" si="47"/>
        <v>97227|19306</v>
      </c>
    </row>
    <row r="1475" spans="3:11" x14ac:dyDescent="0.25">
      <c r="C1475" s="4">
        <v>97885</v>
      </c>
      <c r="D1475" s="1">
        <v>26255</v>
      </c>
      <c r="F1475">
        <v>97063</v>
      </c>
      <c r="G1475" s="1">
        <v>21287</v>
      </c>
      <c r="J1475" t="str">
        <f t="shared" si="46"/>
        <v>97885|26255</v>
      </c>
      <c r="K1475" t="str">
        <f t="shared" si="47"/>
        <v>97063|21287</v>
      </c>
    </row>
    <row r="1476" spans="3:11" x14ac:dyDescent="0.25">
      <c r="C1476" s="4">
        <v>97223</v>
      </c>
      <c r="D1476" s="1">
        <v>38395</v>
      </c>
      <c r="F1476">
        <v>97253</v>
      </c>
      <c r="G1476" s="1">
        <v>13994</v>
      </c>
      <c r="J1476" t="str">
        <f t="shared" si="46"/>
        <v>97223|38395</v>
      </c>
      <c r="K1476" t="str">
        <f t="shared" si="47"/>
        <v>97253|13994</v>
      </c>
    </row>
    <row r="1477" spans="3:11" x14ac:dyDescent="0.25">
      <c r="C1477" s="4">
        <v>97813</v>
      </c>
      <c r="D1477" s="1">
        <v>17959</v>
      </c>
      <c r="F1477">
        <v>97836</v>
      </c>
      <c r="G1477" s="1">
        <v>17797</v>
      </c>
      <c r="J1477" t="str">
        <f t="shared" si="46"/>
        <v>97813|17959</v>
      </c>
      <c r="K1477" t="str">
        <f t="shared" si="47"/>
        <v>97836|17797</v>
      </c>
    </row>
    <row r="1478" spans="3:11" x14ac:dyDescent="0.25">
      <c r="C1478" s="4">
        <v>97708</v>
      </c>
      <c r="D1478" s="1">
        <v>11391</v>
      </c>
      <c r="F1478">
        <v>97867</v>
      </c>
      <c r="G1478" s="1">
        <v>23730</v>
      </c>
      <c r="J1478" t="str">
        <f t="shared" si="46"/>
        <v>97708|11391</v>
      </c>
      <c r="K1478" t="str">
        <f t="shared" si="47"/>
        <v>97867|23730</v>
      </c>
    </row>
    <row r="1479" spans="3:11" x14ac:dyDescent="0.25">
      <c r="C1479" s="4">
        <v>97331</v>
      </c>
      <c r="D1479" s="1">
        <v>26985</v>
      </c>
      <c r="F1479">
        <v>97342</v>
      </c>
      <c r="G1479" s="1">
        <v>18858</v>
      </c>
      <c r="J1479" t="str">
        <f t="shared" si="46"/>
        <v>97331|26985</v>
      </c>
      <c r="K1479" t="str">
        <f t="shared" si="47"/>
        <v>97342|18858</v>
      </c>
    </row>
    <row r="1480" spans="3:11" x14ac:dyDescent="0.25">
      <c r="C1480" s="4">
        <v>97430</v>
      </c>
      <c r="D1480" s="1">
        <v>14811</v>
      </c>
      <c r="F1480">
        <v>97111</v>
      </c>
      <c r="G1480" s="1">
        <v>18706</v>
      </c>
      <c r="J1480" t="str">
        <f t="shared" si="46"/>
        <v>97430|14811</v>
      </c>
      <c r="K1480" t="str">
        <f t="shared" si="47"/>
        <v>97111|18706</v>
      </c>
    </row>
    <row r="1481" spans="3:11" x14ac:dyDescent="0.25">
      <c r="C1481" s="4">
        <v>97730</v>
      </c>
      <c r="D1481" s="1">
        <v>17047</v>
      </c>
      <c r="F1481">
        <v>97823</v>
      </c>
      <c r="G1481" s="1">
        <v>23495</v>
      </c>
      <c r="J1481" t="str">
        <f t="shared" si="46"/>
        <v>97730|17047</v>
      </c>
      <c r="K1481" t="str">
        <f t="shared" si="47"/>
        <v>97823|23495</v>
      </c>
    </row>
    <row r="1482" spans="3:11" x14ac:dyDescent="0.25">
      <c r="C1482" s="4">
        <v>97640</v>
      </c>
      <c r="D1482" s="1">
        <v>31826</v>
      </c>
      <c r="F1482">
        <v>97258</v>
      </c>
      <c r="G1482" s="1">
        <v>23361</v>
      </c>
      <c r="J1482" t="str">
        <f t="shared" si="46"/>
        <v>97640|31826</v>
      </c>
      <c r="K1482" t="str">
        <f t="shared" si="47"/>
        <v>97258|23361</v>
      </c>
    </row>
    <row r="1483" spans="3:11" x14ac:dyDescent="0.25">
      <c r="C1483" s="4">
        <v>97466</v>
      </c>
      <c r="D1483" s="1">
        <v>15710</v>
      </c>
      <c r="F1483">
        <v>97103</v>
      </c>
      <c r="G1483" s="1">
        <v>35340</v>
      </c>
      <c r="J1483" t="str">
        <f t="shared" si="46"/>
        <v>97466|15710</v>
      </c>
      <c r="K1483" t="str">
        <f t="shared" si="47"/>
        <v>97103|35340</v>
      </c>
    </row>
    <row r="1484" spans="3:11" x14ac:dyDescent="0.25">
      <c r="C1484" s="4">
        <v>97310</v>
      </c>
      <c r="D1484" s="1">
        <v>29681</v>
      </c>
      <c r="F1484">
        <v>97845</v>
      </c>
      <c r="G1484" s="1">
        <v>31459</v>
      </c>
      <c r="J1484" t="str">
        <f t="shared" si="46"/>
        <v>97310|29681</v>
      </c>
      <c r="K1484" t="str">
        <f t="shared" si="47"/>
        <v>97845|31459</v>
      </c>
    </row>
    <row r="1485" spans="3:11" x14ac:dyDescent="0.25">
      <c r="C1485" s="4">
        <v>97823</v>
      </c>
      <c r="D1485" s="1">
        <v>34429</v>
      </c>
      <c r="F1485">
        <v>97836</v>
      </c>
      <c r="G1485" s="1">
        <v>11866</v>
      </c>
      <c r="J1485" t="str">
        <f t="shared" si="46"/>
        <v>97823|34429</v>
      </c>
      <c r="K1485" t="str">
        <f t="shared" si="47"/>
        <v>97836|11866</v>
      </c>
    </row>
    <row r="1486" spans="3:11" x14ac:dyDescent="0.25">
      <c r="C1486" s="4">
        <v>97465</v>
      </c>
      <c r="D1486" s="1">
        <v>21755</v>
      </c>
      <c r="F1486">
        <v>97627</v>
      </c>
      <c r="G1486" s="1">
        <v>32907</v>
      </c>
      <c r="J1486" t="str">
        <f t="shared" si="46"/>
        <v>97465|21755</v>
      </c>
      <c r="K1486" t="str">
        <f t="shared" si="47"/>
        <v>97627|32907</v>
      </c>
    </row>
    <row r="1487" spans="3:11" x14ac:dyDescent="0.25">
      <c r="C1487" s="4">
        <v>97840</v>
      </c>
      <c r="D1487" s="1">
        <v>29725</v>
      </c>
      <c r="F1487">
        <v>97390</v>
      </c>
      <c r="G1487" s="1">
        <v>30171</v>
      </c>
      <c r="J1487" t="str">
        <f t="shared" si="46"/>
        <v>97840|29725</v>
      </c>
      <c r="K1487" t="str">
        <f t="shared" si="47"/>
        <v>97390|30171</v>
      </c>
    </row>
    <row r="1488" spans="3:11" x14ac:dyDescent="0.25">
      <c r="C1488" s="4">
        <v>97869</v>
      </c>
      <c r="D1488" s="1">
        <v>19506</v>
      </c>
      <c r="F1488">
        <v>97425</v>
      </c>
      <c r="G1488" s="1">
        <v>9423</v>
      </c>
      <c r="J1488" t="str">
        <f t="shared" si="46"/>
        <v>97869|19506</v>
      </c>
      <c r="K1488" t="str">
        <f t="shared" si="47"/>
        <v>97425|9423</v>
      </c>
    </row>
    <row r="1489" spans="3:11" x14ac:dyDescent="0.25">
      <c r="C1489" s="4">
        <v>97236</v>
      </c>
      <c r="D1489" s="1">
        <v>28118</v>
      </c>
      <c r="F1489">
        <v>97442</v>
      </c>
      <c r="G1489" s="1">
        <v>11044</v>
      </c>
      <c r="J1489" t="str">
        <f t="shared" si="46"/>
        <v>97236|28118</v>
      </c>
      <c r="K1489" t="str">
        <f t="shared" si="47"/>
        <v>97442|11044</v>
      </c>
    </row>
    <row r="1490" spans="3:11" x14ac:dyDescent="0.25">
      <c r="C1490" s="4">
        <v>97741</v>
      </c>
      <c r="D1490" s="1">
        <v>46810</v>
      </c>
      <c r="F1490">
        <v>97410</v>
      </c>
      <c r="G1490" s="1">
        <v>25010</v>
      </c>
      <c r="J1490" t="str">
        <f t="shared" si="46"/>
        <v>97741|46810</v>
      </c>
      <c r="K1490" t="str">
        <f t="shared" si="47"/>
        <v>97410|25010</v>
      </c>
    </row>
    <row r="1491" spans="3:11" x14ac:dyDescent="0.25">
      <c r="C1491" s="4">
        <v>97309</v>
      </c>
      <c r="D1491" s="1">
        <v>13759</v>
      </c>
      <c r="F1491">
        <v>97812</v>
      </c>
      <c r="G1491" s="1">
        <v>17361</v>
      </c>
      <c r="J1491" t="str">
        <f t="shared" si="46"/>
        <v>97309|13759</v>
      </c>
      <c r="K1491" t="str">
        <f t="shared" si="47"/>
        <v>97812|17361</v>
      </c>
    </row>
    <row r="1492" spans="3:11" x14ac:dyDescent="0.25">
      <c r="C1492" s="4">
        <v>97031</v>
      </c>
      <c r="D1492" s="1">
        <v>26990</v>
      </c>
      <c r="F1492">
        <v>97208</v>
      </c>
      <c r="G1492" s="1">
        <v>23412</v>
      </c>
      <c r="J1492" t="str">
        <f t="shared" si="46"/>
        <v>97031|26990</v>
      </c>
      <c r="K1492" t="str">
        <f t="shared" si="47"/>
        <v>97208|23412</v>
      </c>
    </row>
    <row r="1493" spans="3:11" x14ac:dyDescent="0.25">
      <c r="C1493" s="4">
        <v>97371</v>
      </c>
      <c r="D1493" s="1">
        <v>16019</v>
      </c>
      <c r="F1493">
        <v>97327</v>
      </c>
      <c r="G1493" s="1">
        <v>18816</v>
      </c>
      <c r="J1493" t="str">
        <f t="shared" si="46"/>
        <v>97371|16019</v>
      </c>
      <c r="K1493" t="str">
        <f t="shared" si="47"/>
        <v>97327|18816</v>
      </c>
    </row>
    <row r="1494" spans="3:11" x14ac:dyDescent="0.25">
      <c r="C1494" s="4">
        <v>97407</v>
      </c>
      <c r="D1494" s="1">
        <v>22133</v>
      </c>
      <c r="F1494">
        <v>97308</v>
      </c>
      <c r="G1494" s="1">
        <v>14993</v>
      </c>
      <c r="J1494" t="str">
        <f t="shared" si="46"/>
        <v>97407|22133</v>
      </c>
      <c r="K1494" t="str">
        <f t="shared" si="47"/>
        <v>97308|14993</v>
      </c>
    </row>
    <row r="1495" spans="3:11" x14ac:dyDescent="0.25">
      <c r="C1495" s="4">
        <v>97310</v>
      </c>
      <c r="D1495" s="1">
        <v>32475</v>
      </c>
      <c r="F1495">
        <v>97410</v>
      </c>
      <c r="G1495" s="1">
        <v>21872</v>
      </c>
      <c r="J1495" t="str">
        <f t="shared" si="46"/>
        <v>97310|32475</v>
      </c>
      <c r="K1495" t="str">
        <f t="shared" si="47"/>
        <v>97410|21872</v>
      </c>
    </row>
    <row r="1496" spans="3:11" x14ac:dyDescent="0.25">
      <c r="C1496" s="4">
        <v>97756</v>
      </c>
      <c r="D1496" s="1">
        <v>25103</v>
      </c>
      <c r="F1496">
        <v>97002</v>
      </c>
      <c r="G1496" s="1">
        <v>29038</v>
      </c>
      <c r="J1496" t="str">
        <f t="shared" si="46"/>
        <v>97756|25103</v>
      </c>
      <c r="K1496" t="str">
        <f t="shared" si="47"/>
        <v>97002|29038</v>
      </c>
    </row>
    <row r="1497" spans="3:11" x14ac:dyDescent="0.25">
      <c r="C1497" s="4">
        <v>97756</v>
      </c>
      <c r="D1497" s="1">
        <v>13033</v>
      </c>
      <c r="F1497">
        <v>97015</v>
      </c>
      <c r="G1497" s="1">
        <v>19968</v>
      </c>
      <c r="J1497" t="str">
        <f t="shared" si="46"/>
        <v>97756|13033</v>
      </c>
      <c r="K1497" t="str">
        <f t="shared" si="47"/>
        <v>97015|19968</v>
      </c>
    </row>
    <row r="1498" spans="3:11" x14ac:dyDescent="0.25">
      <c r="C1498" s="4">
        <v>97850</v>
      </c>
      <c r="D1498" s="1">
        <v>37980</v>
      </c>
      <c r="F1498">
        <v>97531</v>
      </c>
      <c r="G1498" s="1">
        <v>18495</v>
      </c>
      <c r="J1498" t="str">
        <f t="shared" si="46"/>
        <v>97850|37980</v>
      </c>
      <c r="K1498" t="str">
        <f t="shared" si="47"/>
        <v>97531|18495</v>
      </c>
    </row>
    <row r="1499" spans="3:11" x14ac:dyDescent="0.25">
      <c r="C1499" s="4">
        <v>97324</v>
      </c>
      <c r="D1499" s="1">
        <v>32975</v>
      </c>
      <c r="F1499">
        <v>97702</v>
      </c>
      <c r="G1499" s="1">
        <v>26838</v>
      </c>
      <c r="J1499" t="str">
        <f t="shared" si="46"/>
        <v>97324|32975</v>
      </c>
      <c r="K1499" t="str">
        <f t="shared" si="47"/>
        <v>97702|26838</v>
      </c>
    </row>
    <row r="1500" spans="3:11" x14ac:dyDescent="0.25">
      <c r="C1500" s="4">
        <v>97709</v>
      </c>
      <c r="D1500" s="1">
        <v>27684</v>
      </c>
      <c r="F1500">
        <v>97846</v>
      </c>
      <c r="G1500" s="1">
        <v>32900</v>
      </c>
      <c r="J1500" t="str">
        <f t="shared" si="46"/>
        <v>97709|27684</v>
      </c>
      <c r="K1500" t="str">
        <f t="shared" si="47"/>
        <v>97846|32900</v>
      </c>
    </row>
    <row r="1501" spans="3:11" x14ac:dyDescent="0.25">
      <c r="C1501" s="4">
        <v>97817</v>
      </c>
      <c r="D1501" s="1">
        <v>39818</v>
      </c>
      <c r="F1501">
        <v>97411</v>
      </c>
      <c r="G1501" s="1">
        <v>27036</v>
      </c>
      <c r="J1501" t="str">
        <f t="shared" ref="J1501:J1564" si="48">C1501 &amp; "|" &amp; D1501</f>
        <v>97817|39818</v>
      </c>
      <c r="K1501" t="str">
        <f t="shared" ref="K1501:K1564" si="49">F1501 &amp; "|" &amp; G1501</f>
        <v>97411|27036</v>
      </c>
    </row>
    <row r="1502" spans="3:11" x14ac:dyDescent="0.25">
      <c r="C1502" s="4">
        <v>97844</v>
      </c>
      <c r="D1502" s="1">
        <v>37926</v>
      </c>
      <c r="F1502">
        <v>97383</v>
      </c>
      <c r="G1502" s="1">
        <v>27084</v>
      </c>
      <c r="J1502" t="str">
        <f t="shared" si="48"/>
        <v>97844|37926</v>
      </c>
      <c r="K1502" t="str">
        <f t="shared" si="49"/>
        <v>97383|27084</v>
      </c>
    </row>
    <row r="1503" spans="3:11" x14ac:dyDescent="0.25">
      <c r="C1503" s="4">
        <v>97522</v>
      </c>
      <c r="D1503" s="1">
        <v>34502</v>
      </c>
      <c r="F1503">
        <v>97326</v>
      </c>
      <c r="G1503" s="1">
        <v>27410</v>
      </c>
      <c r="J1503" t="str">
        <f t="shared" si="48"/>
        <v>97522|34502</v>
      </c>
      <c r="K1503" t="str">
        <f t="shared" si="49"/>
        <v>97326|27410</v>
      </c>
    </row>
    <row r="1504" spans="3:11" x14ac:dyDescent="0.25">
      <c r="C1504" s="4">
        <v>97291</v>
      </c>
      <c r="D1504" s="1">
        <v>29360</v>
      </c>
      <c r="F1504">
        <v>97067</v>
      </c>
      <c r="G1504" s="1">
        <v>33440</v>
      </c>
      <c r="J1504" t="str">
        <f t="shared" si="48"/>
        <v>97291|29360</v>
      </c>
      <c r="K1504" t="str">
        <f t="shared" si="49"/>
        <v>97067|33440</v>
      </c>
    </row>
    <row r="1505" spans="3:11" x14ac:dyDescent="0.25">
      <c r="C1505" s="4">
        <v>97447</v>
      </c>
      <c r="D1505" s="1">
        <v>25149</v>
      </c>
      <c r="F1505">
        <v>97333</v>
      </c>
      <c r="G1505" s="1">
        <v>33742</v>
      </c>
      <c r="J1505" t="str">
        <f t="shared" si="48"/>
        <v>97447|25149</v>
      </c>
      <c r="K1505" t="str">
        <f t="shared" si="49"/>
        <v>97333|33742</v>
      </c>
    </row>
    <row r="1506" spans="3:11" x14ac:dyDescent="0.25">
      <c r="C1506" s="4">
        <v>97058</v>
      </c>
      <c r="D1506" s="1">
        <v>34898</v>
      </c>
      <c r="F1506">
        <v>97544</v>
      </c>
      <c r="G1506" s="1">
        <v>28417</v>
      </c>
      <c r="J1506" t="str">
        <f t="shared" si="48"/>
        <v>97058|34898</v>
      </c>
      <c r="K1506" t="str">
        <f t="shared" si="49"/>
        <v>97544|28417</v>
      </c>
    </row>
    <row r="1507" spans="3:11" x14ac:dyDescent="0.25">
      <c r="C1507" s="4">
        <v>97259</v>
      </c>
      <c r="D1507" s="1">
        <v>14570</v>
      </c>
      <c r="F1507">
        <v>97415</v>
      </c>
      <c r="G1507" s="1">
        <v>17192</v>
      </c>
      <c r="J1507" t="str">
        <f t="shared" si="48"/>
        <v>97259|14570</v>
      </c>
      <c r="K1507" t="str">
        <f t="shared" si="49"/>
        <v>97415|17192</v>
      </c>
    </row>
    <row r="1508" spans="3:11" x14ac:dyDescent="0.25">
      <c r="C1508" s="4">
        <v>97638</v>
      </c>
      <c r="D1508" s="1">
        <v>15876</v>
      </c>
      <c r="F1508">
        <v>97146</v>
      </c>
      <c r="G1508" s="1">
        <v>30404</v>
      </c>
      <c r="J1508" t="str">
        <f t="shared" si="48"/>
        <v>97638|15876</v>
      </c>
      <c r="K1508" t="str">
        <f t="shared" si="49"/>
        <v>97146|30404</v>
      </c>
    </row>
    <row r="1509" spans="3:11" x14ac:dyDescent="0.25">
      <c r="C1509" s="4">
        <v>97641</v>
      </c>
      <c r="D1509" s="1">
        <v>46236</v>
      </c>
      <c r="F1509">
        <v>97492</v>
      </c>
      <c r="G1509" s="1">
        <v>12536</v>
      </c>
      <c r="J1509" t="str">
        <f t="shared" si="48"/>
        <v>97641|46236</v>
      </c>
      <c r="K1509" t="str">
        <f t="shared" si="49"/>
        <v>97492|12536</v>
      </c>
    </row>
    <row r="1510" spans="3:11" x14ac:dyDescent="0.25">
      <c r="C1510" s="4">
        <v>97204</v>
      </c>
      <c r="D1510" s="1">
        <v>39992</v>
      </c>
      <c r="F1510">
        <v>97712</v>
      </c>
      <c r="G1510" s="1">
        <v>27366</v>
      </c>
      <c r="J1510" t="str">
        <f t="shared" si="48"/>
        <v>97204|39992</v>
      </c>
      <c r="K1510" t="str">
        <f t="shared" si="49"/>
        <v>97712|27366</v>
      </c>
    </row>
    <row r="1511" spans="3:11" x14ac:dyDescent="0.25">
      <c r="C1511" s="4">
        <v>97426</v>
      </c>
      <c r="D1511" s="1">
        <v>25920</v>
      </c>
      <c r="F1511">
        <v>97075</v>
      </c>
      <c r="G1511" s="1">
        <v>10966</v>
      </c>
      <c r="J1511" t="str">
        <f t="shared" si="48"/>
        <v>97426|25920</v>
      </c>
      <c r="K1511" t="str">
        <f t="shared" si="49"/>
        <v>97075|10966</v>
      </c>
    </row>
    <row r="1512" spans="3:11" x14ac:dyDescent="0.25">
      <c r="C1512" s="4">
        <v>97902</v>
      </c>
      <c r="D1512" s="1">
        <v>31882</v>
      </c>
      <c r="F1512">
        <v>97064</v>
      </c>
      <c r="G1512" s="1">
        <v>31405</v>
      </c>
      <c r="J1512" t="str">
        <f t="shared" si="48"/>
        <v>97902|31882</v>
      </c>
      <c r="K1512" t="str">
        <f t="shared" si="49"/>
        <v>97064|31405</v>
      </c>
    </row>
    <row r="1513" spans="3:11" x14ac:dyDescent="0.25">
      <c r="C1513" s="4">
        <v>97222</v>
      </c>
      <c r="D1513" s="1">
        <v>12657</v>
      </c>
      <c r="F1513">
        <v>97441</v>
      </c>
      <c r="G1513" s="1">
        <v>19320</v>
      </c>
      <c r="J1513" t="str">
        <f t="shared" si="48"/>
        <v>97222|12657</v>
      </c>
      <c r="K1513" t="str">
        <f t="shared" si="49"/>
        <v>97441|19320</v>
      </c>
    </row>
    <row r="1514" spans="3:11" x14ac:dyDescent="0.25">
      <c r="C1514" s="4">
        <v>97348</v>
      </c>
      <c r="D1514" s="1">
        <v>46460</v>
      </c>
      <c r="F1514">
        <v>97113</v>
      </c>
      <c r="G1514" s="1">
        <v>18070</v>
      </c>
      <c r="J1514" t="str">
        <f t="shared" si="48"/>
        <v>97348|46460</v>
      </c>
      <c r="K1514" t="str">
        <f t="shared" si="49"/>
        <v>97113|18070</v>
      </c>
    </row>
    <row r="1515" spans="3:11" x14ac:dyDescent="0.25">
      <c r="C1515" s="4">
        <v>97128</v>
      </c>
      <c r="D1515" s="1">
        <v>30972</v>
      </c>
      <c r="F1515">
        <v>97020</v>
      </c>
      <c r="G1515" s="1">
        <v>21522</v>
      </c>
      <c r="J1515" t="str">
        <f t="shared" si="48"/>
        <v>97128|30972</v>
      </c>
      <c r="K1515" t="str">
        <f t="shared" si="49"/>
        <v>97020|21522</v>
      </c>
    </row>
    <row r="1516" spans="3:11" x14ac:dyDescent="0.25">
      <c r="C1516" s="4">
        <v>97824</v>
      </c>
      <c r="D1516" s="1">
        <v>26111</v>
      </c>
      <c r="F1516">
        <v>97857</v>
      </c>
      <c r="G1516" s="1">
        <v>23273</v>
      </c>
      <c r="J1516" t="str">
        <f t="shared" si="48"/>
        <v>97824|26111</v>
      </c>
      <c r="K1516" t="str">
        <f t="shared" si="49"/>
        <v>97857|23273</v>
      </c>
    </row>
    <row r="1517" spans="3:11" x14ac:dyDescent="0.25">
      <c r="C1517" s="4">
        <v>97391</v>
      </c>
      <c r="D1517" s="1">
        <v>13320</v>
      </c>
      <c r="F1517">
        <v>97365</v>
      </c>
      <c r="G1517" s="1">
        <v>18156</v>
      </c>
      <c r="J1517" t="str">
        <f t="shared" si="48"/>
        <v>97391|13320</v>
      </c>
      <c r="K1517" t="str">
        <f t="shared" si="49"/>
        <v>97365|18156</v>
      </c>
    </row>
    <row r="1518" spans="3:11" x14ac:dyDescent="0.25">
      <c r="C1518" s="4">
        <v>97473</v>
      </c>
      <c r="D1518" s="1">
        <v>32542</v>
      </c>
      <c r="F1518">
        <v>97365</v>
      </c>
      <c r="G1518" s="1">
        <v>8857</v>
      </c>
      <c r="J1518" t="str">
        <f t="shared" si="48"/>
        <v>97473|32542</v>
      </c>
      <c r="K1518" t="str">
        <f t="shared" si="49"/>
        <v>97365|8857</v>
      </c>
    </row>
    <row r="1519" spans="3:11" x14ac:dyDescent="0.25">
      <c r="C1519" s="4">
        <v>97414</v>
      </c>
      <c r="D1519" s="1">
        <v>12710</v>
      </c>
      <c r="F1519">
        <v>97482</v>
      </c>
      <c r="G1519" s="1">
        <v>11381</v>
      </c>
      <c r="J1519" t="str">
        <f t="shared" si="48"/>
        <v>97414|12710</v>
      </c>
      <c r="K1519" t="str">
        <f t="shared" si="49"/>
        <v>97482|11381</v>
      </c>
    </row>
    <row r="1520" spans="3:11" x14ac:dyDescent="0.25">
      <c r="C1520" s="4">
        <v>97024</v>
      </c>
      <c r="D1520" s="1">
        <v>28950</v>
      </c>
      <c r="F1520">
        <v>97752</v>
      </c>
      <c r="G1520" s="1">
        <v>13360</v>
      </c>
      <c r="J1520" t="str">
        <f t="shared" si="48"/>
        <v>97024|28950</v>
      </c>
      <c r="K1520" t="str">
        <f t="shared" si="49"/>
        <v>97752|13360</v>
      </c>
    </row>
    <row r="1521" spans="3:11" x14ac:dyDescent="0.25">
      <c r="C1521" s="4">
        <v>97040</v>
      </c>
      <c r="D1521" s="1">
        <v>31814</v>
      </c>
      <c r="F1521">
        <v>97035</v>
      </c>
      <c r="G1521" s="1">
        <v>17426</v>
      </c>
      <c r="J1521" t="str">
        <f t="shared" si="48"/>
        <v>97040|31814</v>
      </c>
      <c r="K1521" t="str">
        <f t="shared" si="49"/>
        <v>97035|17426</v>
      </c>
    </row>
    <row r="1522" spans="3:11" x14ac:dyDescent="0.25">
      <c r="C1522" s="4">
        <v>97333</v>
      </c>
      <c r="D1522" s="1">
        <v>46259</v>
      </c>
      <c r="F1522">
        <v>97207</v>
      </c>
      <c r="G1522" s="1">
        <v>29715</v>
      </c>
      <c r="J1522" t="str">
        <f t="shared" si="48"/>
        <v>97333|46259</v>
      </c>
      <c r="K1522" t="str">
        <f t="shared" si="49"/>
        <v>97207|29715</v>
      </c>
    </row>
    <row r="1523" spans="3:11" x14ac:dyDescent="0.25">
      <c r="C1523" s="4">
        <v>97007</v>
      </c>
      <c r="D1523" s="1">
        <v>22294</v>
      </c>
      <c r="F1523">
        <v>97057</v>
      </c>
      <c r="G1523" s="1">
        <v>17553</v>
      </c>
      <c r="J1523" t="str">
        <f t="shared" si="48"/>
        <v>97007|22294</v>
      </c>
      <c r="K1523" t="str">
        <f t="shared" si="49"/>
        <v>97057|17553</v>
      </c>
    </row>
    <row r="1524" spans="3:11" x14ac:dyDescent="0.25">
      <c r="C1524" s="4">
        <v>97238</v>
      </c>
      <c r="D1524" s="1">
        <v>11790</v>
      </c>
      <c r="F1524">
        <v>97540</v>
      </c>
      <c r="G1524" s="1">
        <v>17779</v>
      </c>
      <c r="J1524" t="str">
        <f t="shared" si="48"/>
        <v>97238|11790</v>
      </c>
      <c r="K1524" t="str">
        <f t="shared" si="49"/>
        <v>97540|17779</v>
      </c>
    </row>
    <row r="1525" spans="3:11" x14ac:dyDescent="0.25">
      <c r="C1525" s="4">
        <v>97624</v>
      </c>
      <c r="D1525" s="1">
        <v>28507</v>
      </c>
      <c r="F1525">
        <v>97051</v>
      </c>
      <c r="G1525" s="1">
        <v>18686</v>
      </c>
      <c r="J1525" t="str">
        <f t="shared" si="48"/>
        <v>97624|28507</v>
      </c>
      <c r="K1525" t="str">
        <f t="shared" si="49"/>
        <v>97051|18686</v>
      </c>
    </row>
    <row r="1526" spans="3:11" x14ac:dyDescent="0.25">
      <c r="C1526" s="4">
        <v>97039</v>
      </c>
      <c r="D1526" s="1">
        <v>14536</v>
      </c>
      <c r="F1526">
        <v>97239</v>
      </c>
      <c r="G1526" s="1">
        <v>14226</v>
      </c>
      <c r="J1526" t="str">
        <f t="shared" si="48"/>
        <v>97039|14536</v>
      </c>
      <c r="K1526" t="str">
        <f t="shared" si="49"/>
        <v>97239|14226</v>
      </c>
    </row>
    <row r="1527" spans="3:11" x14ac:dyDescent="0.25">
      <c r="C1527" s="4">
        <v>97221</v>
      </c>
      <c r="D1527" s="1">
        <v>46747</v>
      </c>
      <c r="F1527">
        <v>97837</v>
      </c>
      <c r="G1527" s="1">
        <v>14898</v>
      </c>
      <c r="J1527" t="str">
        <f t="shared" si="48"/>
        <v>97221|46747</v>
      </c>
      <c r="K1527" t="str">
        <f t="shared" si="49"/>
        <v>97837|14898</v>
      </c>
    </row>
    <row r="1528" spans="3:11" x14ac:dyDescent="0.25">
      <c r="C1528" s="4">
        <v>97107</v>
      </c>
      <c r="D1528" s="1">
        <v>28288</v>
      </c>
      <c r="F1528">
        <v>97402</v>
      </c>
      <c r="G1528" s="1">
        <v>12570</v>
      </c>
      <c r="J1528" t="str">
        <f t="shared" si="48"/>
        <v>97107|28288</v>
      </c>
      <c r="K1528" t="str">
        <f t="shared" si="49"/>
        <v>97402|12570</v>
      </c>
    </row>
    <row r="1529" spans="3:11" x14ac:dyDescent="0.25">
      <c r="C1529" s="4">
        <v>97212</v>
      </c>
      <c r="D1529" s="1">
        <v>12781</v>
      </c>
      <c r="F1529">
        <v>97497</v>
      </c>
      <c r="G1529" s="1">
        <v>9280</v>
      </c>
      <c r="J1529" t="str">
        <f t="shared" si="48"/>
        <v>97212|12781</v>
      </c>
      <c r="K1529" t="str">
        <f t="shared" si="49"/>
        <v>97497|9280</v>
      </c>
    </row>
    <row r="1530" spans="3:11" x14ac:dyDescent="0.25">
      <c r="C1530" s="4">
        <v>97873</v>
      </c>
      <c r="D1530" s="1">
        <v>29232</v>
      </c>
      <c r="F1530">
        <v>97375</v>
      </c>
      <c r="G1530" s="1">
        <v>15045</v>
      </c>
      <c r="J1530" t="str">
        <f t="shared" si="48"/>
        <v>97873|29232</v>
      </c>
      <c r="K1530" t="str">
        <f t="shared" si="49"/>
        <v>97375|15045</v>
      </c>
    </row>
    <row r="1531" spans="3:11" x14ac:dyDescent="0.25">
      <c r="C1531" s="4">
        <v>97758</v>
      </c>
      <c r="D1531" s="1">
        <v>38199</v>
      </c>
      <c r="F1531">
        <v>97496</v>
      </c>
      <c r="G1531" s="1">
        <v>29307</v>
      </c>
      <c r="J1531" t="str">
        <f t="shared" si="48"/>
        <v>97758|38199</v>
      </c>
      <c r="K1531" t="str">
        <f t="shared" si="49"/>
        <v>97496|29307</v>
      </c>
    </row>
    <row r="1532" spans="3:11" x14ac:dyDescent="0.25">
      <c r="C1532" s="4">
        <v>97841</v>
      </c>
      <c r="D1532" s="1">
        <v>28513</v>
      </c>
      <c r="F1532">
        <v>97905</v>
      </c>
      <c r="G1532" s="1">
        <v>31251</v>
      </c>
      <c r="J1532" t="str">
        <f t="shared" si="48"/>
        <v>97841|28513</v>
      </c>
      <c r="K1532" t="str">
        <f t="shared" si="49"/>
        <v>97905|31251</v>
      </c>
    </row>
    <row r="1533" spans="3:11" x14ac:dyDescent="0.25">
      <c r="C1533" s="4">
        <v>97345</v>
      </c>
      <c r="D1533" s="1">
        <v>34738</v>
      </c>
      <c r="F1533">
        <v>97734</v>
      </c>
      <c r="G1533" s="1">
        <v>30090</v>
      </c>
      <c r="J1533" t="str">
        <f t="shared" si="48"/>
        <v>97345|34738</v>
      </c>
      <c r="K1533" t="str">
        <f t="shared" si="49"/>
        <v>97734|30090</v>
      </c>
    </row>
    <row r="1534" spans="3:11" x14ac:dyDescent="0.25">
      <c r="C1534" s="4">
        <v>97417</v>
      </c>
      <c r="D1534" s="1">
        <v>18085</v>
      </c>
      <c r="F1534">
        <v>97335</v>
      </c>
      <c r="G1534" s="1">
        <v>11851</v>
      </c>
      <c r="J1534" t="str">
        <f t="shared" si="48"/>
        <v>97417|18085</v>
      </c>
      <c r="K1534" t="str">
        <f t="shared" si="49"/>
        <v>97335|11851</v>
      </c>
    </row>
    <row r="1535" spans="3:11" x14ac:dyDescent="0.25">
      <c r="C1535" s="4">
        <v>97232</v>
      </c>
      <c r="D1535" s="1">
        <v>16325</v>
      </c>
      <c r="F1535">
        <v>97721</v>
      </c>
      <c r="G1535" s="1">
        <v>15158</v>
      </c>
      <c r="J1535" t="str">
        <f t="shared" si="48"/>
        <v>97232|16325</v>
      </c>
      <c r="K1535" t="str">
        <f t="shared" si="49"/>
        <v>97721|15158</v>
      </c>
    </row>
    <row r="1536" spans="3:11" x14ac:dyDescent="0.25">
      <c r="C1536" s="4">
        <v>97144</v>
      </c>
      <c r="D1536" s="1">
        <v>33154</v>
      </c>
      <c r="F1536">
        <v>97133</v>
      </c>
      <c r="G1536" s="1">
        <v>24593</v>
      </c>
      <c r="J1536" t="str">
        <f t="shared" si="48"/>
        <v>97144|33154</v>
      </c>
      <c r="K1536" t="str">
        <f t="shared" si="49"/>
        <v>97133|24593</v>
      </c>
    </row>
    <row r="1537" spans="3:11" x14ac:dyDescent="0.25">
      <c r="C1537" s="4">
        <v>97632</v>
      </c>
      <c r="D1537" s="1">
        <v>39596</v>
      </c>
      <c r="F1537">
        <v>97089</v>
      </c>
      <c r="G1537" s="1">
        <v>16163</v>
      </c>
      <c r="J1537" t="str">
        <f t="shared" si="48"/>
        <v>97632|39596</v>
      </c>
      <c r="K1537" t="str">
        <f t="shared" si="49"/>
        <v>97089|16163</v>
      </c>
    </row>
    <row r="1538" spans="3:11" x14ac:dyDescent="0.25">
      <c r="C1538" s="4">
        <v>97622</v>
      </c>
      <c r="D1538" s="1">
        <v>20752</v>
      </c>
      <c r="F1538">
        <v>97386</v>
      </c>
      <c r="G1538" s="1">
        <v>16918</v>
      </c>
      <c r="J1538" t="str">
        <f t="shared" si="48"/>
        <v>97622|20752</v>
      </c>
      <c r="K1538" t="str">
        <f t="shared" si="49"/>
        <v>97386|16918</v>
      </c>
    </row>
    <row r="1539" spans="3:11" x14ac:dyDescent="0.25">
      <c r="C1539" s="4">
        <v>97417</v>
      </c>
      <c r="D1539" s="1">
        <v>33711</v>
      </c>
      <c r="F1539">
        <v>97213</v>
      </c>
      <c r="G1539" s="1">
        <v>28504</v>
      </c>
      <c r="J1539" t="str">
        <f t="shared" si="48"/>
        <v>97417|33711</v>
      </c>
      <c r="K1539" t="str">
        <f t="shared" si="49"/>
        <v>97213|28504</v>
      </c>
    </row>
    <row r="1540" spans="3:11" x14ac:dyDescent="0.25">
      <c r="C1540" s="4">
        <v>97639</v>
      </c>
      <c r="D1540" s="1">
        <v>25066</v>
      </c>
      <c r="F1540">
        <v>97414</v>
      </c>
      <c r="G1540" s="1">
        <v>22774</v>
      </c>
      <c r="J1540" t="str">
        <f t="shared" si="48"/>
        <v>97639|25066</v>
      </c>
      <c r="K1540" t="str">
        <f t="shared" si="49"/>
        <v>97414|22774</v>
      </c>
    </row>
    <row r="1541" spans="3:11" x14ac:dyDescent="0.25">
      <c r="C1541" s="4">
        <v>97844</v>
      </c>
      <c r="D1541" s="1">
        <v>30113</v>
      </c>
      <c r="F1541">
        <v>97455</v>
      </c>
      <c r="G1541" s="1">
        <v>35282</v>
      </c>
      <c r="J1541" t="str">
        <f t="shared" si="48"/>
        <v>97844|30113</v>
      </c>
      <c r="K1541" t="str">
        <f t="shared" si="49"/>
        <v>97455|35282</v>
      </c>
    </row>
    <row r="1542" spans="3:11" x14ac:dyDescent="0.25">
      <c r="C1542" s="4">
        <v>97826</v>
      </c>
      <c r="D1542" s="1">
        <v>24811</v>
      </c>
      <c r="F1542">
        <v>97336</v>
      </c>
      <c r="G1542" s="1">
        <v>34724</v>
      </c>
      <c r="J1542" t="str">
        <f t="shared" si="48"/>
        <v>97826|24811</v>
      </c>
      <c r="K1542" t="str">
        <f t="shared" si="49"/>
        <v>97336|34724</v>
      </c>
    </row>
    <row r="1543" spans="3:11" x14ac:dyDescent="0.25">
      <c r="C1543" s="4">
        <v>97844</v>
      </c>
      <c r="D1543" s="1">
        <v>15490</v>
      </c>
      <c r="F1543">
        <v>97217</v>
      </c>
      <c r="G1543" s="1">
        <v>22368</v>
      </c>
      <c r="J1543" t="str">
        <f t="shared" si="48"/>
        <v>97844|15490</v>
      </c>
      <c r="K1543" t="str">
        <f t="shared" si="49"/>
        <v>97217|22368</v>
      </c>
    </row>
    <row r="1544" spans="3:11" x14ac:dyDescent="0.25">
      <c r="C1544" s="4">
        <v>97880</v>
      </c>
      <c r="D1544" s="1">
        <v>38500</v>
      </c>
      <c r="F1544">
        <v>97233</v>
      </c>
      <c r="G1544" s="1">
        <v>24942</v>
      </c>
      <c r="J1544" t="str">
        <f t="shared" si="48"/>
        <v>97880|38500</v>
      </c>
      <c r="K1544" t="str">
        <f t="shared" si="49"/>
        <v>97233|24942</v>
      </c>
    </row>
    <row r="1545" spans="3:11" x14ac:dyDescent="0.25">
      <c r="C1545" s="4">
        <v>97075</v>
      </c>
      <c r="D1545" s="1">
        <v>46336</v>
      </c>
      <c r="F1545">
        <v>97313</v>
      </c>
      <c r="G1545" s="1">
        <v>29138</v>
      </c>
      <c r="J1545" t="str">
        <f t="shared" si="48"/>
        <v>97075|46336</v>
      </c>
      <c r="K1545" t="str">
        <f t="shared" si="49"/>
        <v>97313|29138</v>
      </c>
    </row>
    <row r="1546" spans="3:11" x14ac:dyDescent="0.25">
      <c r="C1546" s="4">
        <v>97828</v>
      </c>
      <c r="D1546" s="1">
        <v>21568</v>
      </c>
      <c r="F1546">
        <v>97841</v>
      </c>
      <c r="G1546" s="1">
        <v>23335</v>
      </c>
      <c r="J1546" t="str">
        <f t="shared" si="48"/>
        <v>97828|21568</v>
      </c>
      <c r="K1546" t="str">
        <f t="shared" si="49"/>
        <v>97841|23335</v>
      </c>
    </row>
    <row r="1547" spans="3:11" x14ac:dyDescent="0.25">
      <c r="C1547" s="4">
        <v>97482</v>
      </c>
      <c r="D1547" s="1">
        <v>20768</v>
      </c>
      <c r="F1547">
        <v>97121</v>
      </c>
      <c r="G1547" s="1">
        <v>10415</v>
      </c>
      <c r="J1547" t="str">
        <f t="shared" si="48"/>
        <v>97482|20768</v>
      </c>
      <c r="K1547" t="str">
        <f t="shared" si="49"/>
        <v>97121|10415</v>
      </c>
    </row>
    <row r="1548" spans="3:11" x14ac:dyDescent="0.25">
      <c r="C1548" s="4">
        <v>97060</v>
      </c>
      <c r="D1548" s="1">
        <v>24234</v>
      </c>
      <c r="F1548">
        <v>97304</v>
      </c>
      <c r="G1548" s="1">
        <v>24730</v>
      </c>
      <c r="J1548" t="str">
        <f t="shared" si="48"/>
        <v>97060|24234</v>
      </c>
      <c r="K1548" t="str">
        <f t="shared" si="49"/>
        <v>97304|24730</v>
      </c>
    </row>
    <row r="1549" spans="3:11" x14ac:dyDescent="0.25">
      <c r="C1549" s="4">
        <v>97875</v>
      </c>
      <c r="D1549" s="1">
        <v>40250</v>
      </c>
      <c r="F1549">
        <v>97391</v>
      </c>
      <c r="G1549" s="1">
        <v>11629</v>
      </c>
      <c r="J1549" t="str">
        <f t="shared" si="48"/>
        <v>97875|40250</v>
      </c>
      <c r="K1549" t="str">
        <f t="shared" si="49"/>
        <v>97391|11629</v>
      </c>
    </row>
    <row r="1550" spans="3:11" x14ac:dyDescent="0.25">
      <c r="C1550" s="4">
        <v>97132</v>
      </c>
      <c r="D1550" s="1">
        <v>14812</v>
      </c>
      <c r="F1550">
        <v>97268</v>
      </c>
      <c r="G1550" s="1">
        <v>19905</v>
      </c>
      <c r="J1550" t="str">
        <f t="shared" si="48"/>
        <v>97132|14812</v>
      </c>
      <c r="K1550" t="str">
        <f t="shared" si="49"/>
        <v>97268|19905</v>
      </c>
    </row>
    <row r="1551" spans="3:11" x14ac:dyDescent="0.25">
      <c r="C1551" s="4">
        <v>97053</v>
      </c>
      <c r="D1551" s="1">
        <v>17064</v>
      </c>
      <c r="F1551">
        <v>97874</v>
      </c>
      <c r="G1551" s="1">
        <v>25672</v>
      </c>
      <c r="J1551" t="str">
        <f t="shared" si="48"/>
        <v>97053|17064</v>
      </c>
      <c r="K1551" t="str">
        <f t="shared" si="49"/>
        <v>97874|25672</v>
      </c>
    </row>
    <row r="1552" spans="3:11" x14ac:dyDescent="0.25">
      <c r="C1552" s="4">
        <v>97294</v>
      </c>
      <c r="D1552" s="1">
        <v>26178</v>
      </c>
      <c r="F1552">
        <v>97378</v>
      </c>
      <c r="G1552" s="1">
        <v>13668</v>
      </c>
      <c r="J1552" t="str">
        <f t="shared" si="48"/>
        <v>97294|26178</v>
      </c>
      <c r="K1552" t="str">
        <f t="shared" si="49"/>
        <v>97378|13668</v>
      </c>
    </row>
    <row r="1553" spans="3:11" x14ac:dyDescent="0.25">
      <c r="C1553" s="4">
        <v>97367</v>
      </c>
      <c r="D1553" s="1">
        <v>39626</v>
      </c>
      <c r="F1553">
        <v>97396</v>
      </c>
      <c r="G1553" s="1">
        <v>26920</v>
      </c>
      <c r="J1553" t="str">
        <f t="shared" si="48"/>
        <v>97367|39626</v>
      </c>
      <c r="K1553" t="str">
        <f t="shared" si="49"/>
        <v>97396|26920</v>
      </c>
    </row>
    <row r="1554" spans="3:11" x14ac:dyDescent="0.25">
      <c r="C1554" s="4">
        <v>97907</v>
      </c>
      <c r="D1554" s="1">
        <v>11224</v>
      </c>
      <c r="F1554">
        <v>97327</v>
      </c>
      <c r="G1554" s="1">
        <v>12759</v>
      </c>
      <c r="J1554" t="str">
        <f t="shared" si="48"/>
        <v>97907|11224</v>
      </c>
      <c r="K1554" t="str">
        <f t="shared" si="49"/>
        <v>97327|12759</v>
      </c>
    </row>
    <row r="1555" spans="3:11" x14ac:dyDescent="0.25">
      <c r="C1555" s="4">
        <v>97351</v>
      </c>
      <c r="D1555" s="1">
        <v>28897</v>
      </c>
      <c r="F1555">
        <v>97874</v>
      </c>
      <c r="G1555" s="1">
        <v>12465</v>
      </c>
      <c r="J1555" t="str">
        <f t="shared" si="48"/>
        <v>97351|28897</v>
      </c>
      <c r="K1555" t="str">
        <f t="shared" si="49"/>
        <v>97874|12465</v>
      </c>
    </row>
    <row r="1556" spans="3:11" x14ac:dyDescent="0.25">
      <c r="C1556" s="4">
        <v>97458</v>
      </c>
      <c r="D1556" s="1">
        <v>27365</v>
      </c>
      <c r="F1556">
        <v>97370</v>
      </c>
      <c r="G1556" s="1">
        <v>23181</v>
      </c>
      <c r="J1556" t="str">
        <f t="shared" si="48"/>
        <v>97458|27365</v>
      </c>
      <c r="K1556" t="str">
        <f t="shared" si="49"/>
        <v>97370|23181</v>
      </c>
    </row>
    <row r="1557" spans="3:11" x14ac:dyDescent="0.25">
      <c r="C1557" s="4">
        <v>97710</v>
      </c>
      <c r="D1557" s="1">
        <v>46348</v>
      </c>
      <c r="F1557">
        <v>97720</v>
      </c>
      <c r="G1557" s="1">
        <v>17985</v>
      </c>
      <c r="J1557" t="str">
        <f t="shared" si="48"/>
        <v>97710|46348</v>
      </c>
      <c r="K1557" t="str">
        <f t="shared" si="49"/>
        <v>97720|17985</v>
      </c>
    </row>
    <row r="1558" spans="3:11" x14ac:dyDescent="0.25">
      <c r="C1558" s="4">
        <v>97850</v>
      </c>
      <c r="D1558" s="1">
        <v>46468</v>
      </c>
      <c r="F1558">
        <v>97701</v>
      </c>
      <c r="G1558" s="1">
        <v>33992</v>
      </c>
      <c r="J1558" t="str">
        <f t="shared" si="48"/>
        <v>97850|46468</v>
      </c>
      <c r="K1558" t="str">
        <f t="shared" si="49"/>
        <v>97701|33992</v>
      </c>
    </row>
    <row r="1559" spans="3:11" x14ac:dyDescent="0.25">
      <c r="C1559" s="4">
        <v>97452</v>
      </c>
      <c r="D1559" s="1">
        <v>33313</v>
      </c>
      <c r="F1559">
        <v>97373</v>
      </c>
      <c r="G1559" s="1">
        <v>32830</v>
      </c>
      <c r="J1559" t="str">
        <f t="shared" si="48"/>
        <v>97452|33313</v>
      </c>
      <c r="K1559" t="str">
        <f t="shared" si="49"/>
        <v>97373|32830</v>
      </c>
    </row>
    <row r="1560" spans="3:11" x14ac:dyDescent="0.25">
      <c r="C1560" s="4">
        <v>97125</v>
      </c>
      <c r="D1560" s="1">
        <v>33110</v>
      </c>
      <c r="F1560">
        <v>97030</v>
      </c>
      <c r="G1560" s="1">
        <v>19647</v>
      </c>
      <c r="J1560" t="str">
        <f t="shared" si="48"/>
        <v>97125|33110</v>
      </c>
      <c r="K1560" t="str">
        <f t="shared" si="49"/>
        <v>97030|19647</v>
      </c>
    </row>
    <row r="1561" spans="3:11" x14ac:dyDescent="0.25">
      <c r="C1561" s="4">
        <v>97060</v>
      </c>
      <c r="D1561" s="1">
        <v>28199</v>
      </c>
      <c r="F1561">
        <v>97482</v>
      </c>
      <c r="G1561" s="1">
        <v>34100</v>
      </c>
      <c r="J1561" t="str">
        <f t="shared" si="48"/>
        <v>97060|28199</v>
      </c>
      <c r="K1561" t="str">
        <f t="shared" si="49"/>
        <v>97482|34100</v>
      </c>
    </row>
    <row r="1562" spans="3:11" x14ac:dyDescent="0.25">
      <c r="C1562" s="4">
        <v>97844</v>
      </c>
      <c r="D1562" s="1">
        <v>16255</v>
      </c>
      <c r="F1562">
        <v>97493</v>
      </c>
      <c r="G1562" s="1">
        <v>29716</v>
      </c>
      <c r="J1562" t="str">
        <f t="shared" si="48"/>
        <v>97844|16255</v>
      </c>
      <c r="K1562" t="str">
        <f t="shared" si="49"/>
        <v>97493|29716</v>
      </c>
    </row>
    <row r="1563" spans="3:11" x14ac:dyDescent="0.25">
      <c r="C1563" s="4">
        <v>97119</v>
      </c>
      <c r="D1563" s="1">
        <v>19813</v>
      </c>
      <c r="F1563">
        <v>97414</v>
      </c>
      <c r="G1563" s="1">
        <v>26312</v>
      </c>
      <c r="J1563" t="str">
        <f t="shared" si="48"/>
        <v>97119|19813</v>
      </c>
      <c r="K1563" t="str">
        <f t="shared" si="49"/>
        <v>97414|26312</v>
      </c>
    </row>
    <row r="1564" spans="3:11" x14ac:dyDescent="0.25">
      <c r="C1564" s="4">
        <v>97914</v>
      </c>
      <c r="D1564" s="1">
        <v>45385</v>
      </c>
      <c r="F1564">
        <v>97346</v>
      </c>
      <c r="G1564" s="1">
        <v>18966</v>
      </c>
      <c r="J1564" t="str">
        <f t="shared" si="48"/>
        <v>97914|45385</v>
      </c>
      <c r="K1564" t="str">
        <f t="shared" si="49"/>
        <v>97346|18966</v>
      </c>
    </row>
    <row r="1565" spans="3:11" x14ac:dyDescent="0.25">
      <c r="C1565" s="4">
        <v>97636</v>
      </c>
      <c r="D1565" s="1">
        <v>46944</v>
      </c>
      <c r="F1565">
        <v>97370</v>
      </c>
      <c r="G1565" s="1">
        <v>18895</v>
      </c>
      <c r="J1565" t="str">
        <f t="shared" ref="J1565:J1628" si="50">C1565 &amp; "|" &amp; D1565</f>
        <v>97636|46944</v>
      </c>
      <c r="K1565" t="str">
        <f t="shared" ref="K1565:K1628" si="51">F1565 &amp; "|" &amp; G1565</f>
        <v>97370|18895</v>
      </c>
    </row>
    <row r="1566" spans="3:11" x14ac:dyDescent="0.25">
      <c r="C1566" s="4">
        <v>97621</v>
      </c>
      <c r="D1566" s="1">
        <v>21316</v>
      </c>
      <c r="F1566">
        <v>97837</v>
      </c>
      <c r="G1566" s="1">
        <v>20343</v>
      </c>
      <c r="J1566" t="str">
        <f t="shared" si="50"/>
        <v>97621|21316</v>
      </c>
      <c r="K1566" t="str">
        <f t="shared" si="51"/>
        <v>97837|20343</v>
      </c>
    </row>
    <row r="1567" spans="3:11" x14ac:dyDescent="0.25">
      <c r="C1567" s="4">
        <v>97839</v>
      </c>
      <c r="D1567" s="1">
        <v>28101</v>
      </c>
      <c r="F1567">
        <v>97722</v>
      </c>
      <c r="G1567" s="1">
        <v>20365</v>
      </c>
      <c r="J1567" t="str">
        <f t="shared" si="50"/>
        <v>97839|28101</v>
      </c>
      <c r="K1567" t="str">
        <f t="shared" si="51"/>
        <v>97722|20365</v>
      </c>
    </row>
    <row r="1568" spans="3:11" x14ac:dyDescent="0.25">
      <c r="C1568" s="4">
        <v>97140</v>
      </c>
      <c r="D1568" s="1">
        <v>27738</v>
      </c>
      <c r="F1568">
        <v>97211</v>
      </c>
      <c r="G1568" s="1">
        <v>18875</v>
      </c>
      <c r="J1568" t="str">
        <f t="shared" si="50"/>
        <v>97140|27738</v>
      </c>
      <c r="K1568" t="str">
        <f t="shared" si="51"/>
        <v>97211|18875</v>
      </c>
    </row>
    <row r="1569" spans="3:11" x14ac:dyDescent="0.25">
      <c r="C1569" s="4">
        <v>97425</v>
      </c>
      <c r="D1569" s="1">
        <v>13755</v>
      </c>
      <c r="F1569">
        <v>97009</v>
      </c>
      <c r="G1569" s="1">
        <v>26281</v>
      </c>
      <c r="J1569" t="str">
        <f t="shared" si="50"/>
        <v>97425|13755</v>
      </c>
      <c r="K1569" t="str">
        <f t="shared" si="51"/>
        <v>97009|26281</v>
      </c>
    </row>
    <row r="1570" spans="3:11" x14ac:dyDescent="0.25">
      <c r="C1570" s="4">
        <v>97381</v>
      </c>
      <c r="D1570" s="1">
        <v>17553</v>
      </c>
      <c r="F1570">
        <v>97538</v>
      </c>
      <c r="G1570" s="1">
        <v>26731</v>
      </c>
      <c r="J1570" t="str">
        <f t="shared" si="50"/>
        <v>97381|17553</v>
      </c>
      <c r="K1570" t="str">
        <f t="shared" si="51"/>
        <v>97538|26731</v>
      </c>
    </row>
    <row r="1571" spans="3:11" x14ac:dyDescent="0.25">
      <c r="C1571" s="4">
        <v>97009</v>
      </c>
      <c r="D1571" s="1">
        <v>16962</v>
      </c>
      <c r="F1571">
        <v>97423</v>
      </c>
      <c r="G1571" s="1">
        <v>21429</v>
      </c>
      <c r="J1571" t="str">
        <f t="shared" si="50"/>
        <v>97009|16962</v>
      </c>
      <c r="K1571" t="str">
        <f t="shared" si="51"/>
        <v>97423|21429</v>
      </c>
    </row>
    <row r="1572" spans="3:11" x14ac:dyDescent="0.25">
      <c r="C1572" s="4">
        <v>97458</v>
      </c>
      <c r="D1572" s="1">
        <v>21642</v>
      </c>
      <c r="F1572">
        <v>97489</v>
      </c>
      <c r="G1572" s="1">
        <v>11788</v>
      </c>
      <c r="J1572" t="str">
        <f t="shared" si="50"/>
        <v>97458|21642</v>
      </c>
      <c r="K1572" t="str">
        <f t="shared" si="51"/>
        <v>97489|11788</v>
      </c>
    </row>
    <row r="1573" spans="3:11" x14ac:dyDescent="0.25">
      <c r="C1573" s="4">
        <v>97101</v>
      </c>
      <c r="D1573" s="1">
        <v>27396</v>
      </c>
      <c r="F1573">
        <v>97498</v>
      </c>
      <c r="G1573" s="1">
        <v>23117</v>
      </c>
      <c r="J1573" t="str">
        <f t="shared" si="50"/>
        <v>97101|27396</v>
      </c>
      <c r="K1573" t="str">
        <f t="shared" si="51"/>
        <v>97498|23117</v>
      </c>
    </row>
    <row r="1574" spans="3:11" x14ac:dyDescent="0.25">
      <c r="C1574" s="4">
        <v>97412</v>
      </c>
      <c r="D1574" s="1">
        <v>11183</v>
      </c>
      <c r="F1574">
        <v>97254</v>
      </c>
      <c r="G1574" s="1">
        <v>27583</v>
      </c>
      <c r="J1574" t="str">
        <f t="shared" si="50"/>
        <v>97412|11183</v>
      </c>
      <c r="K1574" t="str">
        <f t="shared" si="51"/>
        <v>97254|27583</v>
      </c>
    </row>
    <row r="1575" spans="3:11" x14ac:dyDescent="0.25">
      <c r="C1575" s="4">
        <v>97482</v>
      </c>
      <c r="D1575" s="1">
        <v>27345</v>
      </c>
      <c r="F1575">
        <v>97739</v>
      </c>
      <c r="G1575" s="1">
        <v>33315</v>
      </c>
      <c r="J1575" t="str">
        <f t="shared" si="50"/>
        <v>97482|27345</v>
      </c>
      <c r="K1575" t="str">
        <f t="shared" si="51"/>
        <v>97739|33315</v>
      </c>
    </row>
    <row r="1576" spans="3:11" x14ac:dyDescent="0.25">
      <c r="C1576" s="4">
        <v>97342</v>
      </c>
      <c r="D1576" s="1">
        <v>27102</v>
      </c>
      <c r="F1576">
        <v>97836</v>
      </c>
      <c r="G1576" s="1">
        <v>11762</v>
      </c>
      <c r="J1576" t="str">
        <f t="shared" si="50"/>
        <v>97342|27102</v>
      </c>
      <c r="K1576" t="str">
        <f t="shared" si="51"/>
        <v>97836|11762</v>
      </c>
    </row>
    <row r="1577" spans="3:11" x14ac:dyDescent="0.25">
      <c r="C1577" s="4">
        <v>97825</v>
      </c>
      <c r="D1577" s="1">
        <v>37948</v>
      </c>
      <c r="F1577">
        <v>97754</v>
      </c>
      <c r="G1577" s="1">
        <v>16923</v>
      </c>
      <c r="J1577" t="str">
        <f t="shared" si="50"/>
        <v>97825|37948</v>
      </c>
      <c r="K1577" t="str">
        <f t="shared" si="51"/>
        <v>97754|16923</v>
      </c>
    </row>
    <row r="1578" spans="3:11" x14ac:dyDescent="0.25">
      <c r="C1578" s="4">
        <v>97634</v>
      </c>
      <c r="D1578" s="1">
        <v>11009</v>
      </c>
      <c r="F1578">
        <v>97017</v>
      </c>
      <c r="G1578" s="1">
        <v>22259</v>
      </c>
      <c r="J1578" t="str">
        <f t="shared" si="50"/>
        <v>97634|11009</v>
      </c>
      <c r="K1578" t="str">
        <f t="shared" si="51"/>
        <v>97017|22259</v>
      </c>
    </row>
    <row r="1579" spans="3:11" x14ac:dyDescent="0.25">
      <c r="C1579" s="4">
        <v>97122</v>
      </c>
      <c r="D1579" s="1">
        <v>46381</v>
      </c>
      <c r="F1579">
        <v>97810</v>
      </c>
      <c r="G1579" s="1">
        <v>14188</v>
      </c>
      <c r="J1579" t="str">
        <f t="shared" si="50"/>
        <v>97122|46381</v>
      </c>
      <c r="K1579" t="str">
        <f t="shared" si="51"/>
        <v>97810|14188</v>
      </c>
    </row>
    <row r="1580" spans="3:11" x14ac:dyDescent="0.25">
      <c r="C1580" s="4">
        <v>97331</v>
      </c>
      <c r="D1580" s="1">
        <v>15800</v>
      </c>
      <c r="F1580">
        <v>97503</v>
      </c>
      <c r="G1580" s="1">
        <v>29354</v>
      </c>
      <c r="J1580" t="str">
        <f t="shared" si="50"/>
        <v>97331|15800</v>
      </c>
      <c r="K1580" t="str">
        <f t="shared" si="51"/>
        <v>97503|29354</v>
      </c>
    </row>
    <row r="1581" spans="3:11" x14ac:dyDescent="0.25">
      <c r="C1581" s="4">
        <v>97736</v>
      </c>
      <c r="D1581" s="1">
        <v>46618</v>
      </c>
      <c r="F1581">
        <v>97035</v>
      </c>
      <c r="G1581" s="1">
        <v>32017</v>
      </c>
      <c r="J1581" t="str">
        <f t="shared" si="50"/>
        <v>97736|46618</v>
      </c>
      <c r="K1581" t="str">
        <f t="shared" si="51"/>
        <v>97035|32017</v>
      </c>
    </row>
    <row r="1582" spans="3:11" x14ac:dyDescent="0.25">
      <c r="C1582" s="4">
        <v>97411</v>
      </c>
      <c r="D1582" s="1">
        <v>46980</v>
      </c>
      <c r="F1582">
        <v>97341</v>
      </c>
      <c r="G1582" s="1">
        <v>25410</v>
      </c>
      <c r="J1582" t="str">
        <f t="shared" si="50"/>
        <v>97411|46980</v>
      </c>
      <c r="K1582" t="str">
        <f t="shared" si="51"/>
        <v>97341|25410</v>
      </c>
    </row>
    <row r="1583" spans="3:11" x14ac:dyDescent="0.25">
      <c r="C1583" s="4">
        <v>97758</v>
      </c>
      <c r="D1583" s="1">
        <v>31326</v>
      </c>
      <c r="F1583">
        <v>97033</v>
      </c>
      <c r="G1583" s="1">
        <v>17648</v>
      </c>
      <c r="J1583" t="str">
        <f t="shared" si="50"/>
        <v>97758|31326</v>
      </c>
      <c r="K1583" t="str">
        <f t="shared" si="51"/>
        <v>97033|17648</v>
      </c>
    </row>
    <row r="1584" spans="3:11" x14ac:dyDescent="0.25">
      <c r="C1584" s="4">
        <v>97857</v>
      </c>
      <c r="D1584" s="1">
        <v>15652</v>
      </c>
      <c r="F1584">
        <v>97434</v>
      </c>
      <c r="G1584" s="1">
        <v>15699</v>
      </c>
      <c r="J1584" t="str">
        <f t="shared" si="50"/>
        <v>97857|15652</v>
      </c>
      <c r="K1584" t="str">
        <f t="shared" si="51"/>
        <v>97434|15699</v>
      </c>
    </row>
    <row r="1585" spans="3:11" x14ac:dyDescent="0.25">
      <c r="C1585" s="4">
        <v>97839</v>
      </c>
      <c r="D1585" s="1">
        <v>38846</v>
      </c>
      <c r="F1585">
        <v>97054</v>
      </c>
      <c r="G1585" s="1">
        <v>18997</v>
      </c>
      <c r="J1585" t="str">
        <f t="shared" si="50"/>
        <v>97839|38846</v>
      </c>
      <c r="K1585" t="str">
        <f t="shared" si="51"/>
        <v>97054|18997</v>
      </c>
    </row>
    <row r="1586" spans="3:11" x14ac:dyDescent="0.25">
      <c r="C1586" s="4">
        <v>97136</v>
      </c>
      <c r="D1586" s="1">
        <v>24482</v>
      </c>
      <c r="F1586">
        <v>97220</v>
      </c>
      <c r="G1586" s="1">
        <v>17454</v>
      </c>
      <c r="J1586" t="str">
        <f t="shared" si="50"/>
        <v>97136|24482</v>
      </c>
      <c r="K1586" t="str">
        <f t="shared" si="51"/>
        <v>97220|17454</v>
      </c>
    </row>
    <row r="1587" spans="3:11" x14ac:dyDescent="0.25">
      <c r="C1587" s="4">
        <v>97388</v>
      </c>
      <c r="D1587" s="1">
        <v>45471</v>
      </c>
      <c r="F1587">
        <v>97138</v>
      </c>
      <c r="G1587" s="1">
        <v>24101</v>
      </c>
      <c r="J1587" t="str">
        <f t="shared" si="50"/>
        <v>97388|45471</v>
      </c>
      <c r="K1587" t="str">
        <f t="shared" si="51"/>
        <v>97138|24101</v>
      </c>
    </row>
    <row r="1588" spans="3:11" x14ac:dyDescent="0.25">
      <c r="C1588" s="4">
        <v>97063</v>
      </c>
      <c r="D1588" s="1">
        <v>36037</v>
      </c>
      <c r="F1588">
        <v>97125</v>
      </c>
      <c r="G1588" s="1">
        <v>19562</v>
      </c>
      <c r="J1588" t="str">
        <f t="shared" si="50"/>
        <v>97063|36037</v>
      </c>
      <c r="K1588" t="str">
        <f t="shared" si="51"/>
        <v>97125|19562</v>
      </c>
    </row>
    <row r="1589" spans="3:11" x14ac:dyDescent="0.25">
      <c r="C1589" s="4">
        <v>97048</v>
      </c>
      <c r="D1589" s="1">
        <v>28919</v>
      </c>
      <c r="F1589">
        <v>97305</v>
      </c>
      <c r="G1589" s="1">
        <v>13370</v>
      </c>
      <c r="J1589" t="str">
        <f t="shared" si="50"/>
        <v>97048|28919</v>
      </c>
      <c r="K1589" t="str">
        <f t="shared" si="51"/>
        <v>97305|13370</v>
      </c>
    </row>
    <row r="1590" spans="3:11" x14ac:dyDescent="0.25">
      <c r="C1590" s="4">
        <v>97219</v>
      </c>
      <c r="D1590" s="1">
        <v>34866</v>
      </c>
      <c r="F1590">
        <v>97384</v>
      </c>
      <c r="G1590" s="1">
        <v>33236</v>
      </c>
      <c r="J1590" t="str">
        <f t="shared" si="50"/>
        <v>97219|34866</v>
      </c>
      <c r="K1590" t="str">
        <f t="shared" si="51"/>
        <v>97384|33236</v>
      </c>
    </row>
    <row r="1591" spans="3:11" x14ac:dyDescent="0.25">
      <c r="C1591" s="4">
        <v>97906</v>
      </c>
      <c r="D1591" s="1">
        <v>14669</v>
      </c>
      <c r="F1591">
        <v>97133</v>
      </c>
      <c r="G1591" s="1">
        <v>16695</v>
      </c>
      <c r="J1591" t="str">
        <f t="shared" si="50"/>
        <v>97906|14669</v>
      </c>
      <c r="K1591" t="str">
        <f t="shared" si="51"/>
        <v>97133|16695</v>
      </c>
    </row>
    <row r="1592" spans="3:11" x14ac:dyDescent="0.25">
      <c r="C1592" s="4">
        <v>97711</v>
      </c>
      <c r="D1592" s="1">
        <v>26446</v>
      </c>
      <c r="F1592">
        <v>97348</v>
      </c>
      <c r="G1592" s="1">
        <v>28000</v>
      </c>
      <c r="J1592" t="str">
        <f t="shared" si="50"/>
        <v>97711|26446</v>
      </c>
      <c r="K1592" t="str">
        <f t="shared" si="51"/>
        <v>97348|28000</v>
      </c>
    </row>
    <row r="1593" spans="3:11" x14ac:dyDescent="0.25">
      <c r="C1593" s="4">
        <v>97449</v>
      </c>
      <c r="D1593" s="1">
        <v>39137</v>
      </c>
      <c r="F1593">
        <v>97342</v>
      </c>
      <c r="G1593" s="1">
        <v>33530</v>
      </c>
      <c r="J1593" t="str">
        <f t="shared" si="50"/>
        <v>97449|39137</v>
      </c>
      <c r="K1593" t="str">
        <f t="shared" si="51"/>
        <v>97342|33530</v>
      </c>
    </row>
    <row r="1594" spans="3:11" x14ac:dyDescent="0.25">
      <c r="C1594" s="4">
        <v>97272</v>
      </c>
      <c r="D1594" s="1">
        <v>29002</v>
      </c>
      <c r="F1594">
        <v>97292</v>
      </c>
      <c r="G1594" s="1">
        <v>9737</v>
      </c>
      <c r="J1594" t="str">
        <f t="shared" si="50"/>
        <v>97272|29002</v>
      </c>
      <c r="K1594" t="str">
        <f t="shared" si="51"/>
        <v>97292|9737</v>
      </c>
    </row>
    <row r="1595" spans="3:11" x14ac:dyDescent="0.25">
      <c r="C1595" s="4">
        <v>97345</v>
      </c>
      <c r="D1595" s="1">
        <v>22855</v>
      </c>
      <c r="F1595">
        <v>97009</v>
      </c>
      <c r="G1595" s="1">
        <v>16125</v>
      </c>
      <c r="J1595" t="str">
        <f t="shared" si="50"/>
        <v>97345|22855</v>
      </c>
      <c r="K1595" t="str">
        <f t="shared" si="51"/>
        <v>97009|16125</v>
      </c>
    </row>
    <row r="1596" spans="3:11" x14ac:dyDescent="0.25">
      <c r="C1596" s="4">
        <v>97453</v>
      </c>
      <c r="D1596" s="1">
        <v>32222</v>
      </c>
      <c r="F1596">
        <v>97442</v>
      </c>
      <c r="G1596" s="1">
        <v>25563</v>
      </c>
      <c r="J1596" t="str">
        <f t="shared" si="50"/>
        <v>97453|32222</v>
      </c>
      <c r="K1596" t="str">
        <f t="shared" si="51"/>
        <v>97442|25563</v>
      </c>
    </row>
    <row r="1597" spans="3:11" x14ac:dyDescent="0.25">
      <c r="C1597" s="4">
        <v>97709</v>
      </c>
      <c r="D1597" s="1">
        <v>33785</v>
      </c>
      <c r="F1597">
        <v>97365</v>
      </c>
      <c r="G1597" s="1">
        <v>19226</v>
      </c>
      <c r="J1597" t="str">
        <f t="shared" si="50"/>
        <v>97709|33785</v>
      </c>
      <c r="K1597" t="str">
        <f t="shared" si="51"/>
        <v>97365|19226</v>
      </c>
    </row>
    <row r="1598" spans="3:11" x14ac:dyDescent="0.25">
      <c r="C1598" s="4">
        <v>97844</v>
      </c>
      <c r="D1598" s="1">
        <v>30145</v>
      </c>
      <c r="F1598">
        <v>97834</v>
      </c>
      <c r="G1598" s="1">
        <v>10882</v>
      </c>
      <c r="J1598" t="str">
        <f t="shared" si="50"/>
        <v>97844|30145</v>
      </c>
      <c r="K1598" t="str">
        <f t="shared" si="51"/>
        <v>97834|10882</v>
      </c>
    </row>
    <row r="1599" spans="3:11" x14ac:dyDescent="0.25">
      <c r="C1599" s="4">
        <v>97110</v>
      </c>
      <c r="D1599" s="1">
        <v>18224</v>
      </c>
      <c r="F1599">
        <v>97011</v>
      </c>
      <c r="G1599" s="1">
        <v>35198</v>
      </c>
      <c r="J1599" t="str">
        <f t="shared" si="50"/>
        <v>97110|18224</v>
      </c>
      <c r="K1599" t="str">
        <f t="shared" si="51"/>
        <v>97011|35198</v>
      </c>
    </row>
    <row r="1600" spans="3:11" x14ac:dyDescent="0.25">
      <c r="C1600" s="4">
        <v>97378</v>
      </c>
      <c r="D1600" s="1">
        <v>35479</v>
      </c>
      <c r="F1600">
        <v>97351</v>
      </c>
      <c r="G1600" s="1">
        <v>10212</v>
      </c>
      <c r="J1600" t="str">
        <f t="shared" si="50"/>
        <v>97378|35479</v>
      </c>
      <c r="K1600" t="str">
        <f t="shared" si="51"/>
        <v>97351|10212</v>
      </c>
    </row>
    <row r="1601" spans="3:11" x14ac:dyDescent="0.25">
      <c r="C1601" s="4">
        <v>97864</v>
      </c>
      <c r="D1601" s="1">
        <v>28143</v>
      </c>
      <c r="F1601">
        <v>97367</v>
      </c>
      <c r="G1601" s="1">
        <v>33407</v>
      </c>
      <c r="J1601" t="str">
        <f t="shared" si="50"/>
        <v>97864|28143</v>
      </c>
      <c r="K1601" t="str">
        <f t="shared" si="51"/>
        <v>97367|33407</v>
      </c>
    </row>
    <row r="1602" spans="3:11" x14ac:dyDescent="0.25">
      <c r="C1602" s="4">
        <v>97401</v>
      </c>
      <c r="D1602" s="1">
        <v>12032</v>
      </c>
      <c r="F1602">
        <v>97007</v>
      </c>
      <c r="G1602" s="1">
        <v>18160</v>
      </c>
      <c r="J1602" t="str">
        <f t="shared" si="50"/>
        <v>97401|12032</v>
      </c>
      <c r="K1602" t="str">
        <f t="shared" si="51"/>
        <v>97007|18160</v>
      </c>
    </row>
    <row r="1603" spans="3:11" x14ac:dyDescent="0.25">
      <c r="C1603" s="4">
        <v>97136</v>
      </c>
      <c r="D1603" s="1">
        <v>29600</v>
      </c>
      <c r="F1603">
        <v>97623</v>
      </c>
      <c r="G1603" s="1">
        <v>11415</v>
      </c>
      <c r="J1603" t="str">
        <f t="shared" si="50"/>
        <v>97136|29600</v>
      </c>
      <c r="K1603" t="str">
        <f t="shared" si="51"/>
        <v>97623|11415</v>
      </c>
    </row>
    <row r="1604" spans="3:11" x14ac:dyDescent="0.25">
      <c r="C1604" s="4">
        <v>97314</v>
      </c>
      <c r="D1604" s="1">
        <v>35175</v>
      </c>
      <c r="F1604">
        <v>97843</v>
      </c>
      <c r="G1604" s="1">
        <v>31625</v>
      </c>
      <c r="J1604" t="str">
        <f t="shared" si="50"/>
        <v>97314|35175</v>
      </c>
      <c r="K1604" t="str">
        <f t="shared" si="51"/>
        <v>97843|31625</v>
      </c>
    </row>
    <row r="1605" spans="3:11" x14ac:dyDescent="0.25">
      <c r="C1605" s="4">
        <v>97737</v>
      </c>
      <c r="D1605" s="1">
        <v>12068</v>
      </c>
      <c r="F1605">
        <v>97039</v>
      </c>
      <c r="G1605" s="1">
        <v>34441</v>
      </c>
      <c r="J1605" t="str">
        <f t="shared" si="50"/>
        <v>97737|12068</v>
      </c>
      <c r="K1605" t="str">
        <f t="shared" si="51"/>
        <v>97039|34441</v>
      </c>
    </row>
    <row r="1606" spans="3:11" x14ac:dyDescent="0.25">
      <c r="C1606" s="4">
        <v>97305</v>
      </c>
      <c r="D1606" s="1">
        <v>20294</v>
      </c>
      <c r="F1606">
        <v>97636</v>
      </c>
      <c r="G1606" s="1">
        <v>31202</v>
      </c>
      <c r="J1606" t="str">
        <f t="shared" si="50"/>
        <v>97305|20294</v>
      </c>
      <c r="K1606" t="str">
        <f t="shared" si="51"/>
        <v>97636|31202</v>
      </c>
    </row>
    <row r="1607" spans="3:11" x14ac:dyDescent="0.25">
      <c r="C1607" s="4">
        <v>97738</v>
      </c>
      <c r="D1607" s="1">
        <v>15192</v>
      </c>
      <c r="F1607">
        <v>97754</v>
      </c>
      <c r="G1607" s="1">
        <v>9368</v>
      </c>
      <c r="J1607" t="str">
        <f t="shared" si="50"/>
        <v>97738|15192</v>
      </c>
      <c r="K1607" t="str">
        <f t="shared" si="51"/>
        <v>97754|9368</v>
      </c>
    </row>
    <row r="1608" spans="3:11" x14ac:dyDescent="0.25">
      <c r="C1608" s="4">
        <v>97127</v>
      </c>
      <c r="D1608" s="1">
        <v>19227</v>
      </c>
      <c r="F1608">
        <v>97758</v>
      </c>
      <c r="G1608" s="1">
        <v>32934</v>
      </c>
      <c r="J1608" t="str">
        <f t="shared" si="50"/>
        <v>97127|19227</v>
      </c>
      <c r="K1608" t="str">
        <f t="shared" si="51"/>
        <v>97758|32934</v>
      </c>
    </row>
    <row r="1609" spans="3:11" x14ac:dyDescent="0.25">
      <c r="C1609" s="4">
        <v>97801</v>
      </c>
      <c r="D1609" s="1">
        <v>37050</v>
      </c>
      <c r="F1609">
        <v>97750</v>
      </c>
      <c r="G1609" s="1">
        <v>14518</v>
      </c>
      <c r="J1609" t="str">
        <f t="shared" si="50"/>
        <v>97801|37050</v>
      </c>
      <c r="K1609" t="str">
        <f t="shared" si="51"/>
        <v>97750|14518</v>
      </c>
    </row>
    <row r="1610" spans="3:11" x14ac:dyDescent="0.25">
      <c r="C1610" s="4">
        <v>97067</v>
      </c>
      <c r="D1610" s="1">
        <v>27602</v>
      </c>
      <c r="F1610">
        <v>97450</v>
      </c>
      <c r="G1610" s="1">
        <v>9005</v>
      </c>
      <c r="J1610" t="str">
        <f t="shared" si="50"/>
        <v>97067|27602</v>
      </c>
      <c r="K1610" t="str">
        <f t="shared" si="51"/>
        <v>97450|9005</v>
      </c>
    </row>
    <row r="1611" spans="3:11" x14ac:dyDescent="0.25">
      <c r="C1611" s="4">
        <v>97336</v>
      </c>
      <c r="D1611" s="1">
        <v>32960</v>
      </c>
      <c r="F1611">
        <v>97810</v>
      </c>
      <c r="G1611" s="1">
        <v>11248</v>
      </c>
      <c r="J1611" t="str">
        <f t="shared" si="50"/>
        <v>97336|32960</v>
      </c>
      <c r="K1611" t="str">
        <f t="shared" si="51"/>
        <v>97810|11248</v>
      </c>
    </row>
    <row r="1612" spans="3:11" x14ac:dyDescent="0.25">
      <c r="C1612" s="4">
        <v>97023</v>
      </c>
      <c r="D1612" s="1">
        <v>20855</v>
      </c>
      <c r="F1612">
        <v>97011</v>
      </c>
      <c r="G1612" s="1">
        <v>13608</v>
      </c>
      <c r="J1612" t="str">
        <f t="shared" si="50"/>
        <v>97023|20855</v>
      </c>
      <c r="K1612" t="str">
        <f t="shared" si="51"/>
        <v>97011|13608</v>
      </c>
    </row>
    <row r="1613" spans="3:11" x14ac:dyDescent="0.25">
      <c r="C1613" s="4">
        <v>97836</v>
      </c>
      <c r="D1613" s="1">
        <v>20143</v>
      </c>
      <c r="F1613">
        <v>97407</v>
      </c>
      <c r="G1613" s="1">
        <v>12893</v>
      </c>
      <c r="J1613" t="str">
        <f t="shared" si="50"/>
        <v>97836|20143</v>
      </c>
      <c r="K1613" t="str">
        <f t="shared" si="51"/>
        <v>97407|12893</v>
      </c>
    </row>
    <row r="1614" spans="3:11" x14ac:dyDescent="0.25">
      <c r="C1614" s="4">
        <v>97293</v>
      </c>
      <c r="D1614" s="1">
        <v>32533</v>
      </c>
      <c r="F1614">
        <v>97473</v>
      </c>
      <c r="G1614" s="1">
        <v>34866</v>
      </c>
      <c r="J1614" t="str">
        <f t="shared" si="50"/>
        <v>97293|32533</v>
      </c>
      <c r="K1614" t="str">
        <f t="shared" si="51"/>
        <v>97473|34866</v>
      </c>
    </row>
    <row r="1615" spans="3:11" x14ac:dyDescent="0.25">
      <c r="C1615" s="4">
        <v>97147</v>
      </c>
      <c r="D1615" s="1">
        <v>11548</v>
      </c>
      <c r="F1615">
        <v>97021</v>
      </c>
      <c r="G1615" s="1">
        <v>26572</v>
      </c>
      <c r="J1615" t="str">
        <f t="shared" si="50"/>
        <v>97147|11548</v>
      </c>
      <c r="K1615" t="str">
        <f t="shared" si="51"/>
        <v>97021|26572</v>
      </c>
    </row>
    <row r="1616" spans="3:11" x14ac:dyDescent="0.25">
      <c r="C1616" s="4">
        <v>97482</v>
      </c>
      <c r="D1616" s="1">
        <v>47290</v>
      </c>
      <c r="F1616">
        <v>97882</v>
      </c>
      <c r="G1616" s="1">
        <v>31817</v>
      </c>
      <c r="J1616" t="str">
        <f t="shared" si="50"/>
        <v>97482|47290</v>
      </c>
      <c r="K1616" t="str">
        <f t="shared" si="51"/>
        <v>97882|31817</v>
      </c>
    </row>
    <row r="1617" spans="3:11" x14ac:dyDescent="0.25">
      <c r="C1617" s="4">
        <v>97484</v>
      </c>
      <c r="D1617" s="1">
        <v>33715</v>
      </c>
      <c r="F1617">
        <v>97741</v>
      </c>
      <c r="G1617" s="1">
        <v>12207</v>
      </c>
      <c r="J1617" t="str">
        <f t="shared" si="50"/>
        <v>97484|33715</v>
      </c>
      <c r="K1617" t="str">
        <f t="shared" si="51"/>
        <v>97741|12207</v>
      </c>
    </row>
    <row r="1618" spans="3:11" x14ac:dyDescent="0.25">
      <c r="C1618" s="4">
        <v>97531</v>
      </c>
      <c r="D1618" s="1">
        <v>24958</v>
      </c>
      <c r="F1618">
        <v>97448</v>
      </c>
      <c r="G1618" s="1">
        <v>21329</v>
      </c>
      <c r="J1618" t="str">
        <f t="shared" si="50"/>
        <v>97531|24958</v>
      </c>
      <c r="K1618" t="str">
        <f t="shared" si="51"/>
        <v>97448|21329</v>
      </c>
    </row>
    <row r="1619" spans="3:11" x14ac:dyDescent="0.25">
      <c r="C1619" s="4">
        <v>97526</v>
      </c>
      <c r="D1619" s="1">
        <v>34457</v>
      </c>
      <c r="F1619">
        <v>97342</v>
      </c>
      <c r="G1619" s="1">
        <v>27403</v>
      </c>
      <c r="J1619" t="str">
        <f t="shared" si="50"/>
        <v>97526|34457</v>
      </c>
      <c r="K1619" t="str">
        <f t="shared" si="51"/>
        <v>97342|27403</v>
      </c>
    </row>
    <row r="1620" spans="3:11" x14ac:dyDescent="0.25">
      <c r="C1620" s="4">
        <v>97118</v>
      </c>
      <c r="D1620" s="1">
        <v>33765</v>
      </c>
      <c r="F1620">
        <v>97901</v>
      </c>
      <c r="G1620" s="1">
        <v>29702</v>
      </c>
      <c r="J1620" t="str">
        <f t="shared" si="50"/>
        <v>97118|33765</v>
      </c>
      <c r="K1620" t="str">
        <f t="shared" si="51"/>
        <v>97901|29702</v>
      </c>
    </row>
    <row r="1621" spans="3:11" x14ac:dyDescent="0.25">
      <c r="C1621" s="4">
        <v>97910</v>
      </c>
      <c r="D1621" s="1">
        <v>15474</v>
      </c>
      <c r="F1621">
        <v>97031</v>
      </c>
      <c r="G1621" s="1">
        <v>24740</v>
      </c>
      <c r="J1621" t="str">
        <f t="shared" si="50"/>
        <v>97910|15474</v>
      </c>
      <c r="K1621" t="str">
        <f t="shared" si="51"/>
        <v>97031|24740</v>
      </c>
    </row>
    <row r="1622" spans="3:11" x14ac:dyDescent="0.25">
      <c r="C1622" s="4">
        <v>97135</v>
      </c>
      <c r="D1622" s="1">
        <v>32720</v>
      </c>
      <c r="F1622">
        <v>97846</v>
      </c>
      <c r="G1622" s="1">
        <v>35106</v>
      </c>
      <c r="J1622" t="str">
        <f t="shared" si="50"/>
        <v>97135|32720</v>
      </c>
      <c r="K1622" t="str">
        <f t="shared" si="51"/>
        <v>97846|35106</v>
      </c>
    </row>
    <row r="1623" spans="3:11" x14ac:dyDescent="0.25">
      <c r="C1623" s="4">
        <v>97386</v>
      </c>
      <c r="D1623" s="1">
        <v>31948</v>
      </c>
      <c r="F1623">
        <v>97383</v>
      </c>
      <c r="G1623" s="1">
        <v>12712</v>
      </c>
      <c r="J1623" t="str">
        <f t="shared" si="50"/>
        <v>97386|31948</v>
      </c>
      <c r="K1623" t="str">
        <f t="shared" si="51"/>
        <v>97383|12712</v>
      </c>
    </row>
    <row r="1624" spans="3:11" x14ac:dyDescent="0.25">
      <c r="C1624" s="4">
        <v>97530</v>
      </c>
      <c r="D1624" s="1">
        <v>39683</v>
      </c>
      <c r="F1624">
        <v>97077</v>
      </c>
      <c r="G1624" s="1">
        <v>33475</v>
      </c>
      <c r="J1624" t="str">
        <f t="shared" si="50"/>
        <v>97530|39683</v>
      </c>
      <c r="K1624" t="str">
        <f t="shared" si="51"/>
        <v>97077|33475</v>
      </c>
    </row>
    <row r="1625" spans="3:11" x14ac:dyDescent="0.25">
      <c r="C1625" s="4">
        <v>97011</v>
      </c>
      <c r="D1625" s="1">
        <v>23173</v>
      </c>
      <c r="F1625">
        <v>97118</v>
      </c>
      <c r="G1625" s="1">
        <v>27083</v>
      </c>
      <c r="J1625" t="str">
        <f t="shared" si="50"/>
        <v>97011|23173</v>
      </c>
      <c r="K1625" t="str">
        <f t="shared" si="51"/>
        <v>97118|27083</v>
      </c>
    </row>
    <row r="1626" spans="3:11" x14ac:dyDescent="0.25">
      <c r="C1626" s="4">
        <v>97117</v>
      </c>
      <c r="D1626" s="1">
        <v>21034</v>
      </c>
      <c r="F1626">
        <v>97536</v>
      </c>
      <c r="G1626" s="1">
        <v>9571</v>
      </c>
      <c r="J1626" t="str">
        <f t="shared" si="50"/>
        <v>97117|21034</v>
      </c>
      <c r="K1626" t="str">
        <f t="shared" si="51"/>
        <v>97536|9571</v>
      </c>
    </row>
    <row r="1627" spans="3:11" x14ac:dyDescent="0.25">
      <c r="C1627" s="4">
        <v>97001</v>
      </c>
      <c r="D1627" s="1">
        <v>45955</v>
      </c>
      <c r="F1627">
        <v>97017</v>
      </c>
      <c r="G1627" s="1">
        <v>32842</v>
      </c>
      <c r="J1627" t="str">
        <f t="shared" si="50"/>
        <v>97001|45955</v>
      </c>
      <c r="K1627" t="str">
        <f t="shared" si="51"/>
        <v>97017|32842</v>
      </c>
    </row>
    <row r="1628" spans="3:11" x14ac:dyDescent="0.25">
      <c r="C1628" s="4">
        <v>97255</v>
      </c>
      <c r="D1628" s="1">
        <v>31422</v>
      </c>
      <c r="F1628">
        <v>97823</v>
      </c>
      <c r="G1628" s="1">
        <v>10098</v>
      </c>
      <c r="J1628" t="str">
        <f t="shared" si="50"/>
        <v>97255|31422</v>
      </c>
      <c r="K1628" t="str">
        <f t="shared" si="51"/>
        <v>97823|10098</v>
      </c>
    </row>
    <row r="1629" spans="3:11" x14ac:dyDescent="0.25">
      <c r="C1629" s="4">
        <v>97310</v>
      </c>
      <c r="D1629" s="1">
        <v>26617</v>
      </c>
      <c r="F1629">
        <v>97874</v>
      </c>
      <c r="G1629" s="1">
        <v>28525</v>
      </c>
      <c r="J1629" t="str">
        <f t="shared" ref="J1629:J1692" si="52">C1629 &amp; "|" &amp; D1629</f>
        <v>97310|26617</v>
      </c>
      <c r="K1629" t="str">
        <f t="shared" ref="K1629:K1692" si="53">F1629 &amp; "|" &amp; G1629</f>
        <v>97874|28525</v>
      </c>
    </row>
    <row r="1630" spans="3:11" x14ac:dyDescent="0.25">
      <c r="C1630" s="4">
        <v>97870</v>
      </c>
      <c r="D1630" s="1">
        <v>33838</v>
      </c>
      <c r="F1630">
        <v>97820</v>
      </c>
      <c r="G1630" s="1">
        <v>21787</v>
      </c>
      <c r="J1630" t="str">
        <f t="shared" si="52"/>
        <v>97870|33838</v>
      </c>
      <c r="K1630" t="str">
        <f t="shared" si="53"/>
        <v>97820|21787</v>
      </c>
    </row>
    <row r="1631" spans="3:11" x14ac:dyDescent="0.25">
      <c r="C1631" s="4">
        <v>97712</v>
      </c>
      <c r="D1631" s="1">
        <v>27521</v>
      </c>
      <c r="F1631">
        <v>97455</v>
      </c>
      <c r="G1631" s="1">
        <v>34904</v>
      </c>
      <c r="J1631" t="str">
        <f t="shared" si="52"/>
        <v>97712|27521</v>
      </c>
      <c r="K1631" t="str">
        <f t="shared" si="53"/>
        <v>97455|34904</v>
      </c>
    </row>
    <row r="1632" spans="3:11" x14ac:dyDescent="0.25">
      <c r="C1632" s="4">
        <v>97378</v>
      </c>
      <c r="D1632" s="1">
        <v>27339</v>
      </c>
      <c r="F1632">
        <v>97438</v>
      </c>
      <c r="G1632" s="1">
        <v>33403</v>
      </c>
      <c r="J1632" t="str">
        <f t="shared" si="52"/>
        <v>97378|27339</v>
      </c>
      <c r="K1632" t="str">
        <f t="shared" si="53"/>
        <v>97438|33403</v>
      </c>
    </row>
    <row r="1633" spans="3:11" x14ac:dyDescent="0.25">
      <c r="C1633" s="4">
        <v>97432</v>
      </c>
      <c r="D1633" s="1">
        <v>15609</v>
      </c>
      <c r="F1633">
        <v>97707</v>
      </c>
      <c r="G1633" s="1">
        <v>27466</v>
      </c>
      <c r="J1633" t="str">
        <f t="shared" si="52"/>
        <v>97432|15609</v>
      </c>
      <c r="K1633" t="str">
        <f t="shared" si="53"/>
        <v>97707|27466</v>
      </c>
    </row>
    <row r="1634" spans="3:11" x14ac:dyDescent="0.25">
      <c r="C1634" s="4">
        <v>97637</v>
      </c>
      <c r="D1634" s="1">
        <v>21861</v>
      </c>
      <c r="F1634">
        <v>97373</v>
      </c>
      <c r="G1634" s="1">
        <v>15795</v>
      </c>
      <c r="J1634" t="str">
        <f t="shared" si="52"/>
        <v>97637|21861</v>
      </c>
      <c r="K1634" t="str">
        <f t="shared" si="53"/>
        <v>97373|15795</v>
      </c>
    </row>
    <row r="1635" spans="3:11" x14ac:dyDescent="0.25">
      <c r="C1635" s="4">
        <v>97415</v>
      </c>
      <c r="D1635" s="1">
        <v>20663</v>
      </c>
      <c r="F1635">
        <v>97489</v>
      </c>
      <c r="G1635" s="1">
        <v>10506</v>
      </c>
      <c r="J1635" t="str">
        <f t="shared" si="52"/>
        <v>97415|20663</v>
      </c>
      <c r="K1635" t="str">
        <f t="shared" si="53"/>
        <v>97489|10506</v>
      </c>
    </row>
    <row r="1636" spans="3:11" x14ac:dyDescent="0.25">
      <c r="C1636" s="4">
        <v>97116</v>
      </c>
      <c r="D1636" s="1">
        <v>18664</v>
      </c>
      <c r="F1636">
        <v>97875</v>
      </c>
      <c r="G1636" s="1">
        <v>24555</v>
      </c>
      <c r="J1636" t="str">
        <f t="shared" si="52"/>
        <v>97116|18664</v>
      </c>
      <c r="K1636" t="str">
        <f t="shared" si="53"/>
        <v>97875|24555</v>
      </c>
    </row>
    <row r="1637" spans="3:11" x14ac:dyDescent="0.25">
      <c r="C1637" s="4">
        <v>97373</v>
      </c>
      <c r="D1637" s="1">
        <v>24592</v>
      </c>
      <c r="F1637">
        <v>97487</v>
      </c>
      <c r="G1637" s="1">
        <v>10488</v>
      </c>
      <c r="J1637" t="str">
        <f t="shared" si="52"/>
        <v>97373|24592</v>
      </c>
      <c r="K1637" t="str">
        <f t="shared" si="53"/>
        <v>97487|10488</v>
      </c>
    </row>
    <row r="1638" spans="3:11" x14ac:dyDescent="0.25">
      <c r="C1638" s="4">
        <v>97534</v>
      </c>
      <c r="D1638" s="1">
        <v>12636</v>
      </c>
      <c r="F1638">
        <v>97368</v>
      </c>
      <c r="G1638" s="1">
        <v>23034</v>
      </c>
      <c r="J1638" t="str">
        <f t="shared" si="52"/>
        <v>97534|12636</v>
      </c>
      <c r="K1638" t="str">
        <f t="shared" si="53"/>
        <v>97368|23034</v>
      </c>
    </row>
    <row r="1639" spans="3:11" x14ac:dyDescent="0.25">
      <c r="C1639" s="4">
        <v>97452</v>
      </c>
      <c r="D1639" s="1">
        <v>19539</v>
      </c>
      <c r="F1639">
        <v>97639</v>
      </c>
      <c r="G1639" s="1">
        <v>16596</v>
      </c>
      <c r="J1639" t="str">
        <f t="shared" si="52"/>
        <v>97452|19539</v>
      </c>
      <c r="K1639" t="str">
        <f t="shared" si="53"/>
        <v>97639|16596</v>
      </c>
    </row>
    <row r="1640" spans="3:11" x14ac:dyDescent="0.25">
      <c r="C1640" s="4">
        <v>97454</v>
      </c>
      <c r="D1640" s="1">
        <v>19049</v>
      </c>
      <c r="F1640">
        <v>97341</v>
      </c>
      <c r="G1640" s="1">
        <v>10991</v>
      </c>
      <c r="J1640" t="str">
        <f t="shared" si="52"/>
        <v>97454|19049</v>
      </c>
      <c r="K1640" t="str">
        <f t="shared" si="53"/>
        <v>97341|10991</v>
      </c>
    </row>
    <row r="1641" spans="3:11" x14ac:dyDescent="0.25">
      <c r="C1641" s="4">
        <v>97467</v>
      </c>
      <c r="D1641" s="1">
        <v>19650</v>
      </c>
      <c r="F1641">
        <v>97304</v>
      </c>
      <c r="G1641" s="1">
        <v>33805</v>
      </c>
      <c r="J1641" t="str">
        <f t="shared" si="52"/>
        <v>97467|19650</v>
      </c>
      <c r="K1641" t="str">
        <f t="shared" si="53"/>
        <v>97304|33805</v>
      </c>
    </row>
    <row r="1642" spans="3:11" x14ac:dyDescent="0.25">
      <c r="C1642" s="4">
        <v>97437</v>
      </c>
      <c r="D1642" s="1">
        <v>33910</v>
      </c>
      <c r="F1642">
        <v>97231</v>
      </c>
      <c r="G1642" s="1">
        <v>11850</v>
      </c>
      <c r="J1642" t="str">
        <f t="shared" si="52"/>
        <v>97437|33910</v>
      </c>
      <c r="K1642" t="str">
        <f t="shared" si="53"/>
        <v>97231|11850</v>
      </c>
    </row>
    <row r="1643" spans="3:11" x14ac:dyDescent="0.25">
      <c r="C1643" s="4">
        <v>97504</v>
      </c>
      <c r="D1643" s="1">
        <v>23718</v>
      </c>
      <c r="F1643">
        <v>97215</v>
      </c>
      <c r="G1643" s="1">
        <v>10760</v>
      </c>
      <c r="J1643" t="str">
        <f t="shared" si="52"/>
        <v>97504|23718</v>
      </c>
      <c r="K1643" t="str">
        <f t="shared" si="53"/>
        <v>97215|10760</v>
      </c>
    </row>
    <row r="1644" spans="3:11" x14ac:dyDescent="0.25">
      <c r="C1644" s="4">
        <v>97823</v>
      </c>
      <c r="D1644" s="1">
        <v>22923</v>
      </c>
      <c r="F1644">
        <v>97425</v>
      </c>
      <c r="G1644" s="1">
        <v>27456</v>
      </c>
      <c r="J1644" t="str">
        <f t="shared" si="52"/>
        <v>97823|22923</v>
      </c>
      <c r="K1644" t="str">
        <f t="shared" si="53"/>
        <v>97425|27456</v>
      </c>
    </row>
    <row r="1645" spans="3:11" x14ac:dyDescent="0.25">
      <c r="C1645" s="4">
        <v>97021</v>
      </c>
      <c r="D1645" s="1">
        <v>21509</v>
      </c>
      <c r="F1645">
        <v>97432</v>
      </c>
      <c r="G1645" s="1">
        <v>17470</v>
      </c>
      <c r="J1645" t="str">
        <f t="shared" si="52"/>
        <v>97021|21509</v>
      </c>
      <c r="K1645" t="str">
        <f t="shared" si="53"/>
        <v>97432|17470</v>
      </c>
    </row>
    <row r="1646" spans="3:11" x14ac:dyDescent="0.25">
      <c r="C1646" s="4">
        <v>97136</v>
      </c>
      <c r="D1646" s="1">
        <v>19204</v>
      </c>
      <c r="F1646">
        <v>97869</v>
      </c>
      <c r="G1646" s="1">
        <v>22636</v>
      </c>
      <c r="J1646" t="str">
        <f t="shared" si="52"/>
        <v>97136|19204</v>
      </c>
      <c r="K1646" t="str">
        <f t="shared" si="53"/>
        <v>97869|22636</v>
      </c>
    </row>
    <row r="1647" spans="3:11" x14ac:dyDescent="0.25">
      <c r="C1647" s="4">
        <v>97008</v>
      </c>
      <c r="D1647" s="1">
        <v>45436</v>
      </c>
      <c r="F1647">
        <v>97752</v>
      </c>
      <c r="G1647" s="1">
        <v>24655</v>
      </c>
      <c r="J1647" t="str">
        <f t="shared" si="52"/>
        <v>97008|45436</v>
      </c>
      <c r="K1647" t="str">
        <f t="shared" si="53"/>
        <v>97752|24655</v>
      </c>
    </row>
    <row r="1648" spans="3:11" x14ac:dyDescent="0.25">
      <c r="C1648" s="4">
        <v>97632</v>
      </c>
      <c r="D1648" s="1">
        <v>39095</v>
      </c>
      <c r="F1648">
        <v>97434</v>
      </c>
      <c r="G1648" s="1">
        <v>16946</v>
      </c>
      <c r="J1648" t="str">
        <f t="shared" si="52"/>
        <v>97632|39095</v>
      </c>
      <c r="K1648" t="str">
        <f t="shared" si="53"/>
        <v>97434|16946</v>
      </c>
    </row>
    <row r="1649" spans="3:11" x14ac:dyDescent="0.25">
      <c r="C1649" s="4">
        <v>97469</v>
      </c>
      <c r="D1649" s="1">
        <v>26670</v>
      </c>
      <c r="F1649">
        <v>97538</v>
      </c>
      <c r="G1649" s="1">
        <v>30802</v>
      </c>
      <c r="J1649" t="str">
        <f t="shared" si="52"/>
        <v>97469|26670</v>
      </c>
      <c r="K1649" t="str">
        <f t="shared" si="53"/>
        <v>97538|30802</v>
      </c>
    </row>
    <row r="1650" spans="3:11" x14ac:dyDescent="0.25">
      <c r="C1650" s="4">
        <v>97456</v>
      </c>
      <c r="D1650" s="1">
        <v>33192</v>
      </c>
      <c r="F1650">
        <v>97438</v>
      </c>
      <c r="G1650" s="1">
        <v>30224</v>
      </c>
      <c r="J1650" t="str">
        <f t="shared" si="52"/>
        <v>97456|33192</v>
      </c>
      <c r="K1650" t="str">
        <f t="shared" si="53"/>
        <v>97438|30224</v>
      </c>
    </row>
    <row r="1651" spans="3:11" x14ac:dyDescent="0.25">
      <c r="C1651" s="4">
        <v>97038</v>
      </c>
      <c r="D1651" s="1">
        <v>23290</v>
      </c>
      <c r="F1651">
        <v>97113</v>
      </c>
      <c r="G1651" s="1">
        <v>13055</v>
      </c>
      <c r="J1651" t="str">
        <f t="shared" si="52"/>
        <v>97038|23290</v>
      </c>
      <c r="K1651" t="str">
        <f t="shared" si="53"/>
        <v>97113|13055</v>
      </c>
    </row>
    <row r="1652" spans="3:11" x14ac:dyDescent="0.25">
      <c r="C1652" s="4">
        <v>97413</v>
      </c>
      <c r="D1652" s="1">
        <v>32762</v>
      </c>
      <c r="F1652">
        <v>97056</v>
      </c>
      <c r="G1652" s="1">
        <v>31909</v>
      </c>
      <c r="J1652" t="str">
        <f t="shared" si="52"/>
        <v>97413|32762</v>
      </c>
      <c r="K1652" t="str">
        <f t="shared" si="53"/>
        <v>97056|31909</v>
      </c>
    </row>
    <row r="1653" spans="3:11" x14ac:dyDescent="0.25">
      <c r="C1653" s="4">
        <v>97101</v>
      </c>
      <c r="D1653" s="1">
        <v>40382</v>
      </c>
      <c r="F1653">
        <v>97423</v>
      </c>
      <c r="G1653" s="1">
        <v>12645</v>
      </c>
      <c r="J1653" t="str">
        <f t="shared" si="52"/>
        <v>97101|40382</v>
      </c>
      <c r="K1653" t="str">
        <f t="shared" si="53"/>
        <v>97423|12645</v>
      </c>
    </row>
    <row r="1654" spans="3:11" x14ac:dyDescent="0.25">
      <c r="C1654" s="4">
        <v>97463</v>
      </c>
      <c r="D1654" s="1">
        <v>46703</v>
      </c>
      <c r="F1654">
        <v>97342</v>
      </c>
      <c r="G1654" s="1">
        <v>30681</v>
      </c>
      <c r="J1654" t="str">
        <f t="shared" si="52"/>
        <v>97463|46703</v>
      </c>
      <c r="K1654" t="str">
        <f t="shared" si="53"/>
        <v>97342|30681</v>
      </c>
    </row>
    <row r="1655" spans="3:11" x14ac:dyDescent="0.25">
      <c r="C1655" s="4">
        <v>97368</v>
      </c>
      <c r="D1655" s="1">
        <v>47180</v>
      </c>
      <c r="F1655">
        <v>97834</v>
      </c>
      <c r="G1655" s="1">
        <v>19304</v>
      </c>
      <c r="J1655" t="str">
        <f t="shared" si="52"/>
        <v>97368|47180</v>
      </c>
      <c r="K1655" t="str">
        <f t="shared" si="53"/>
        <v>97834|19304</v>
      </c>
    </row>
    <row r="1656" spans="3:11" x14ac:dyDescent="0.25">
      <c r="C1656" s="4">
        <v>97204</v>
      </c>
      <c r="D1656" s="1">
        <v>46963</v>
      </c>
      <c r="F1656">
        <v>97045</v>
      </c>
      <c r="G1656" s="1">
        <v>25852</v>
      </c>
      <c r="J1656" t="str">
        <f t="shared" si="52"/>
        <v>97204|46963</v>
      </c>
      <c r="K1656" t="str">
        <f t="shared" si="53"/>
        <v>97045|25852</v>
      </c>
    </row>
    <row r="1657" spans="3:11" x14ac:dyDescent="0.25">
      <c r="C1657" s="4">
        <v>97530</v>
      </c>
      <c r="D1657" s="1">
        <v>12288</v>
      </c>
      <c r="F1657">
        <v>97840</v>
      </c>
      <c r="G1657" s="1">
        <v>15558</v>
      </c>
      <c r="J1657" t="str">
        <f t="shared" si="52"/>
        <v>97530|12288</v>
      </c>
      <c r="K1657" t="str">
        <f t="shared" si="53"/>
        <v>97840|15558</v>
      </c>
    </row>
    <row r="1658" spans="3:11" x14ac:dyDescent="0.25">
      <c r="C1658" s="4">
        <v>97063</v>
      </c>
      <c r="D1658" s="1">
        <v>45499</v>
      </c>
      <c r="F1658">
        <v>97444</v>
      </c>
      <c r="G1658" s="1">
        <v>31013</v>
      </c>
      <c r="J1658" t="str">
        <f t="shared" si="52"/>
        <v>97063|45499</v>
      </c>
      <c r="K1658" t="str">
        <f t="shared" si="53"/>
        <v>97444|31013</v>
      </c>
    </row>
    <row r="1659" spans="3:11" x14ac:dyDescent="0.25">
      <c r="C1659" s="4">
        <v>97414</v>
      </c>
      <c r="D1659" s="1">
        <v>13098</v>
      </c>
      <c r="F1659">
        <v>97388</v>
      </c>
      <c r="G1659" s="1">
        <v>30397</v>
      </c>
      <c r="J1659" t="str">
        <f t="shared" si="52"/>
        <v>97414|13098</v>
      </c>
      <c r="K1659" t="str">
        <f t="shared" si="53"/>
        <v>97388|30397</v>
      </c>
    </row>
    <row r="1660" spans="3:11" x14ac:dyDescent="0.25">
      <c r="C1660" s="4">
        <v>97112</v>
      </c>
      <c r="D1660" s="1">
        <v>17149</v>
      </c>
      <c r="F1660">
        <v>97037</v>
      </c>
      <c r="G1660" s="1">
        <v>30539</v>
      </c>
      <c r="J1660" t="str">
        <f t="shared" si="52"/>
        <v>97112|17149</v>
      </c>
      <c r="K1660" t="str">
        <f t="shared" si="53"/>
        <v>97037|30539</v>
      </c>
    </row>
    <row r="1661" spans="3:11" x14ac:dyDescent="0.25">
      <c r="C1661" s="4">
        <v>97439</v>
      </c>
      <c r="D1661" s="1">
        <v>37091</v>
      </c>
      <c r="F1661">
        <v>97236</v>
      </c>
      <c r="G1661" s="1">
        <v>32689</v>
      </c>
      <c r="J1661" t="str">
        <f t="shared" si="52"/>
        <v>97439|37091</v>
      </c>
      <c r="K1661" t="str">
        <f t="shared" si="53"/>
        <v>97236|32689</v>
      </c>
    </row>
    <row r="1662" spans="3:11" x14ac:dyDescent="0.25">
      <c r="C1662" s="4">
        <v>97635</v>
      </c>
      <c r="D1662" s="1">
        <v>35635</v>
      </c>
      <c r="F1662">
        <v>97722</v>
      </c>
      <c r="G1662" s="1">
        <v>17574</v>
      </c>
      <c r="J1662" t="str">
        <f t="shared" si="52"/>
        <v>97635|35635</v>
      </c>
      <c r="K1662" t="str">
        <f t="shared" si="53"/>
        <v>97722|17574</v>
      </c>
    </row>
    <row r="1663" spans="3:11" x14ac:dyDescent="0.25">
      <c r="C1663" s="4">
        <v>97861</v>
      </c>
      <c r="D1663" s="1">
        <v>28754</v>
      </c>
      <c r="F1663">
        <v>97735</v>
      </c>
      <c r="G1663" s="1">
        <v>13187</v>
      </c>
      <c r="J1663" t="str">
        <f t="shared" si="52"/>
        <v>97861|28754</v>
      </c>
      <c r="K1663" t="str">
        <f t="shared" si="53"/>
        <v>97735|13187</v>
      </c>
    </row>
    <row r="1664" spans="3:11" x14ac:dyDescent="0.25">
      <c r="C1664" s="4">
        <v>97017</v>
      </c>
      <c r="D1664" s="1">
        <v>36625</v>
      </c>
      <c r="F1664">
        <v>97317</v>
      </c>
      <c r="G1664" s="1">
        <v>11497</v>
      </c>
      <c r="J1664" t="str">
        <f t="shared" si="52"/>
        <v>97017|36625</v>
      </c>
      <c r="K1664" t="str">
        <f t="shared" si="53"/>
        <v>97317|11497</v>
      </c>
    </row>
    <row r="1665" spans="3:11" x14ac:dyDescent="0.25">
      <c r="C1665" s="4">
        <v>97016</v>
      </c>
      <c r="D1665" s="1">
        <v>35154</v>
      </c>
      <c r="F1665">
        <v>97215</v>
      </c>
      <c r="G1665" s="1">
        <v>27335</v>
      </c>
      <c r="J1665" t="str">
        <f t="shared" si="52"/>
        <v>97016|35154</v>
      </c>
      <c r="K1665" t="str">
        <f t="shared" si="53"/>
        <v>97215|27335</v>
      </c>
    </row>
    <row r="1666" spans="3:11" x14ac:dyDescent="0.25">
      <c r="C1666" s="4">
        <v>97478</v>
      </c>
      <c r="D1666" s="1">
        <v>32165</v>
      </c>
      <c r="F1666">
        <v>97101</v>
      </c>
      <c r="G1666" s="1">
        <v>34345</v>
      </c>
      <c r="J1666" t="str">
        <f t="shared" si="52"/>
        <v>97478|32165</v>
      </c>
      <c r="K1666" t="str">
        <f t="shared" si="53"/>
        <v>97101|34345</v>
      </c>
    </row>
    <row r="1667" spans="3:11" x14ac:dyDescent="0.25">
      <c r="C1667" s="4">
        <v>97498</v>
      </c>
      <c r="D1667" s="1">
        <v>25408</v>
      </c>
      <c r="F1667">
        <v>97738</v>
      </c>
      <c r="G1667" s="1">
        <v>27121</v>
      </c>
      <c r="J1667" t="str">
        <f t="shared" si="52"/>
        <v>97498|25408</v>
      </c>
      <c r="K1667" t="str">
        <f t="shared" si="53"/>
        <v>97738|27121</v>
      </c>
    </row>
    <row r="1668" spans="3:11" x14ac:dyDescent="0.25">
      <c r="C1668" s="4">
        <v>97885</v>
      </c>
      <c r="D1668" s="1">
        <v>31032</v>
      </c>
      <c r="F1668">
        <v>97389</v>
      </c>
      <c r="G1668" s="1">
        <v>14470</v>
      </c>
      <c r="J1668" t="str">
        <f t="shared" si="52"/>
        <v>97885|31032</v>
      </c>
      <c r="K1668" t="str">
        <f t="shared" si="53"/>
        <v>97389|14470</v>
      </c>
    </row>
    <row r="1669" spans="3:11" x14ac:dyDescent="0.25">
      <c r="C1669" s="4">
        <v>97812</v>
      </c>
      <c r="D1669" s="1">
        <v>17431</v>
      </c>
      <c r="F1669">
        <v>97049</v>
      </c>
      <c r="G1669" s="1">
        <v>14696</v>
      </c>
      <c r="J1669" t="str">
        <f t="shared" si="52"/>
        <v>97812|17431</v>
      </c>
      <c r="K1669" t="str">
        <f t="shared" si="53"/>
        <v>97049|14696</v>
      </c>
    </row>
    <row r="1670" spans="3:11" x14ac:dyDescent="0.25">
      <c r="C1670" s="4">
        <v>97904</v>
      </c>
      <c r="D1670" s="1">
        <v>45885</v>
      </c>
      <c r="F1670">
        <v>97911</v>
      </c>
      <c r="G1670" s="1">
        <v>28627</v>
      </c>
      <c r="J1670" t="str">
        <f t="shared" si="52"/>
        <v>97904|45885</v>
      </c>
      <c r="K1670" t="str">
        <f t="shared" si="53"/>
        <v>97911|28627</v>
      </c>
    </row>
    <row r="1671" spans="3:11" x14ac:dyDescent="0.25">
      <c r="C1671" s="4">
        <v>97080</v>
      </c>
      <c r="D1671" s="1">
        <v>18700</v>
      </c>
      <c r="F1671">
        <v>97286</v>
      </c>
      <c r="G1671" s="1">
        <v>18900</v>
      </c>
      <c r="J1671" t="str">
        <f t="shared" si="52"/>
        <v>97080|18700</v>
      </c>
      <c r="K1671" t="str">
        <f t="shared" si="53"/>
        <v>97286|18900</v>
      </c>
    </row>
    <row r="1672" spans="3:11" x14ac:dyDescent="0.25">
      <c r="C1672" s="4">
        <v>97909</v>
      </c>
      <c r="D1672" s="1">
        <v>20584</v>
      </c>
      <c r="F1672">
        <v>97406</v>
      </c>
      <c r="G1672" s="1">
        <v>12037</v>
      </c>
      <c r="J1672" t="str">
        <f t="shared" si="52"/>
        <v>97909|20584</v>
      </c>
      <c r="K1672" t="str">
        <f t="shared" si="53"/>
        <v>97406|12037</v>
      </c>
    </row>
    <row r="1673" spans="3:11" x14ac:dyDescent="0.25">
      <c r="C1673" s="4">
        <v>97308</v>
      </c>
      <c r="D1673" s="1">
        <v>33058</v>
      </c>
      <c r="F1673">
        <v>97886</v>
      </c>
      <c r="G1673" s="1">
        <v>22901</v>
      </c>
      <c r="J1673" t="str">
        <f t="shared" si="52"/>
        <v>97308|33058</v>
      </c>
      <c r="K1673" t="str">
        <f t="shared" si="53"/>
        <v>97886|22901</v>
      </c>
    </row>
    <row r="1674" spans="3:11" x14ac:dyDescent="0.25">
      <c r="C1674" s="4">
        <v>97017</v>
      </c>
      <c r="D1674" s="1">
        <v>39819</v>
      </c>
      <c r="F1674">
        <v>97499</v>
      </c>
      <c r="G1674" s="1">
        <v>28794</v>
      </c>
      <c r="J1674" t="str">
        <f t="shared" si="52"/>
        <v>97017|39819</v>
      </c>
      <c r="K1674" t="str">
        <f t="shared" si="53"/>
        <v>97499|28794</v>
      </c>
    </row>
    <row r="1675" spans="3:11" x14ac:dyDescent="0.25">
      <c r="C1675" s="4">
        <v>97134</v>
      </c>
      <c r="D1675" s="1">
        <v>17935</v>
      </c>
      <c r="F1675">
        <v>97865</v>
      </c>
      <c r="G1675" s="1">
        <v>13350</v>
      </c>
      <c r="J1675" t="str">
        <f t="shared" si="52"/>
        <v>97134|17935</v>
      </c>
      <c r="K1675" t="str">
        <f t="shared" si="53"/>
        <v>97865|13350</v>
      </c>
    </row>
    <row r="1676" spans="3:11" x14ac:dyDescent="0.25">
      <c r="C1676" s="4">
        <v>97370</v>
      </c>
      <c r="D1676" s="1">
        <v>10984</v>
      </c>
      <c r="F1676">
        <v>97294</v>
      </c>
      <c r="G1676" s="1">
        <v>23465</v>
      </c>
      <c r="J1676" t="str">
        <f t="shared" si="52"/>
        <v>97370|10984</v>
      </c>
      <c r="K1676" t="str">
        <f t="shared" si="53"/>
        <v>97294|23465</v>
      </c>
    </row>
    <row r="1677" spans="3:11" x14ac:dyDescent="0.25">
      <c r="C1677" s="4">
        <v>97473</v>
      </c>
      <c r="D1677" s="1">
        <v>19439</v>
      </c>
      <c r="F1677">
        <v>97843</v>
      </c>
      <c r="G1677" s="1">
        <v>19433</v>
      </c>
      <c r="J1677" t="str">
        <f t="shared" si="52"/>
        <v>97473|19439</v>
      </c>
      <c r="K1677" t="str">
        <f t="shared" si="53"/>
        <v>97843|19433</v>
      </c>
    </row>
    <row r="1678" spans="3:11" x14ac:dyDescent="0.25">
      <c r="C1678" s="4">
        <v>97001</v>
      </c>
      <c r="D1678" s="1">
        <v>37780</v>
      </c>
      <c r="F1678">
        <v>97140</v>
      </c>
      <c r="G1678" s="1">
        <v>34328</v>
      </c>
      <c r="J1678" t="str">
        <f t="shared" si="52"/>
        <v>97001|37780</v>
      </c>
      <c r="K1678" t="str">
        <f t="shared" si="53"/>
        <v>97140|34328</v>
      </c>
    </row>
    <row r="1679" spans="3:11" x14ac:dyDescent="0.25">
      <c r="C1679" s="4">
        <v>97239</v>
      </c>
      <c r="D1679" s="1">
        <v>32792</v>
      </c>
      <c r="F1679">
        <v>97392</v>
      </c>
      <c r="G1679" s="1">
        <v>23730</v>
      </c>
      <c r="J1679" t="str">
        <f t="shared" si="52"/>
        <v>97239|32792</v>
      </c>
      <c r="K1679" t="str">
        <f t="shared" si="53"/>
        <v>97392|23730</v>
      </c>
    </row>
    <row r="1680" spans="3:11" x14ac:dyDescent="0.25">
      <c r="C1680" s="4">
        <v>97801</v>
      </c>
      <c r="D1680" s="1">
        <v>37882</v>
      </c>
      <c r="F1680">
        <v>97641</v>
      </c>
      <c r="G1680" s="1">
        <v>25788</v>
      </c>
      <c r="J1680" t="str">
        <f t="shared" si="52"/>
        <v>97801|37882</v>
      </c>
      <c r="K1680" t="str">
        <f t="shared" si="53"/>
        <v>97641|25788</v>
      </c>
    </row>
    <row r="1681" spans="3:11" x14ac:dyDescent="0.25">
      <c r="C1681" s="4">
        <v>97451</v>
      </c>
      <c r="D1681" s="1">
        <v>31274</v>
      </c>
      <c r="F1681">
        <v>97843</v>
      </c>
      <c r="G1681" s="1">
        <v>23587</v>
      </c>
      <c r="J1681" t="str">
        <f t="shared" si="52"/>
        <v>97451|31274</v>
      </c>
      <c r="K1681" t="str">
        <f t="shared" si="53"/>
        <v>97843|23587</v>
      </c>
    </row>
    <row r="1682" spans="3:11" x14ac:dyDescent="0.25">
      <c r="C1682" s="4">
        <v>97138</v>
      </c>
      <c r="D1682" s="1">
        <v>39174</v>
      </c>
      <c r="F1682">
        <v>97055</v>
      </c>
      <c r="G1682" s="1">
        <v>29090</v>
      </c>
      <c r="J1682" t="str">
        <f t="shared" si="52"/>
        <v>97138|39174</v>
      </c>
      <c r="K1682" t="str">
        <f t="shared" si="53"/>
        <v>97055|29090</v>
      </c>
    </row>
    <row r="1683" spans="3:11" x14ac:dyDescent="0.25">
      <c r="C1683" s="4">
        <v>97220</v>
      </c>
      <c r="D1683" s="1">
        <v>40021</v>
      </c>
      <c r="F1683">
        <v>97116</v>
      </c>
      <c r="G1683" s="1">
        <v>10501</v>
      </c>
      <c r="J1683" t="str">
        <f t="shared" si="52"/>
        <v>97220|40021</v>
      </c>
      <c r="K1683" t="str">
        <f t="shared" si="53"/>
        <v>97116|10501</v>
      </c>
    </row>
    <row r="1684" spans="3:11" x14ac:dyDescent="0.25">
      <c r="C1684" s="4">
        <v>97346</v>
      </c>
      <c r="D1684" s="1">
        <v>21072</v>
      </c>
      <c r="F1684">
        <v>97544</v>
      </c>
      <c r="G1684" s="1">
        <v>17091</v>
      </c>
      <c r="J1684" t="str">
        <f t="shared" si="52"/>
        <v>97346|21072</v>
      </c>
      <c r="K1684" t="str">
        <f t="shared" si="53"/>
        <v>97544|17091</v>
      </c>
    </row>
    <row r="1685" spans="3:11" x14ac:dyDescent="0.25">
      <c r="C1685" s="4">
        <v>97834</v>
      </c>
      <c r="D1685" s="1">
        <v>34654</v>
      </c>
      <c r="F1685">
        <v>97040</v>
      </c>
      <c r="G1685" s="1">
        <v>9015</v>
      </c>
      <c r="J1685" t="str">
        <f t="shared" si="52"/>
        <v>97834|34654</v>
      </c>
      <c r="K1685" t="str">
        <f t="shared" si="53"/>
        <v>97040|9015</v>
      </c>
    </row>
    <row r="1686" spans="3:11" x14ac:dyDescent="0.25">
      <c r="C1686" s="4">
        <v>97324</v>
      </c>
      <c r="D1686" s="1">
        <v>37816</v>
      </c>
      <c r="F1686">
        <v>97812</v>
      </c>
      <c r="G1686" s="1">
        <v>33083</v>
      </c>
      <c r="J1686" t="str">
        <f t="shared" si="52"/>
        <v>97324|37816</v>
      </c>
      <c r="K1686" t="str">
        <f t="shared" si="53"/>
        <v>97812|33083</v>
      </c>
    </row>
    <row r="1687" spans="3:11" x14ac:dyDescent="0.25">
      <c r="C1687" s="4">
        <v>97839</v>
      </c>
      <c r="D1687" s="1">
        <v>20852</v>
      </c>
      <c r="F1687">
        <v>97431</v>
      </c>
      <c r="G1687" s="1">
        <v>25029</v>
      </c>
      <c r="J1687" t="str">
        <f t="shared" si="52"/>
        <v>97839|20852</v>
      </c>
      <c r="K1687" t="str">
        <f t="shared" si="53"/>
        <v>97431|25029</v>
      </c>
    </row>
    <row r="1688" spans="3:11" x14ac:dyDescent="0.25">
      <c r="C1688" s="4">
        <v>97009</v>
      </c>
      <c r="D1688" s="1">
        <v>17973</v>
      </c>
      <c r="F1688">
        <v>97373</v>
      </c>
      <c r="G1688" s="1">
        <v>24341</v>
      </c>
      <c r="J1688" t="str">
        <f t="shared" si="52"/>
        <v>97009|17973</v>
      </c>
      <c r="K1688" t="str">
        <f t="shared" si="53"/>
        <v>97373|24341</v>
      </c>
    </row>
    <row r="1689" spans="3:11" x14ac:dyDescent="0.25">
      <c r="C1689" s="4">
        <v>97294</v>
      </c>
      <c r="D1689" s="1">
        <v>23649</v>
      </c>
      <c r="F1689">
        <v>97758</v>
      </c>
      <c r="G1689" s="1">
        <v>12624</v>
      </c>
      <c r="J1689" t="str">
        <f t="shared" si="52"/>
        <v>97294|23649</v>
      </c>
      <c r="K1689" t="str">
        <f t="shared" si="53"/>
        <v>97758|12624</v>
      </c>
    </row>
    <row r="1690" spans="3:11" x14ac:dyDescent="0.25">
      <c r="C1690" s="4">
        <v>97537</v>
      </c>
      <c r="D1690" s="1">
        <v>29644</v>
      </c>
      <c r="F1690">
        <v>97531</v>
      </c>
      <c r="G1690" s="1">
        <v>20460</v>
      </c>
      <c r="J1690" t="str">
        <f t="shared" si="52"/>
        <v>97537|29644</v>
      </c>
      <c r="K1690" t="str">
        <f t="shared" si="53"/>
        <v>97531|20460</v>
      </c>
    </row>
    <row r="1691" spans="3:11" x14ac:dyDescent="0.25">
      <c r="C1691" s="4">
        <v>97818</v>
      </c>
      <c r="D1691" s="1">
        <v>16824</v>
      </c>
      <c r="F1691">
        <v>97394</v>
      </c>
      <c r="G1691" s="1">
        <v>31259</v>
      </c>
      <c r="J1691" t="str">
        <f t="shared" si="52"/>
        <v>97818|16824</v>
      </c>
      <c r="K1691" t="str">
        <f t="shared" si="53"/>
        <v>97394|31259</v>
      </c>
    </row>
    <row r="1692" spans="3:11" x14ac:dyDescent="0.25">
      <c r="C1692" s="4">
        <v>97127</v>
      </c>
      <c r="D1692" s="1">
        <v>37619</v>
      </c>
      <c r="F1692">
        <v>97365</v>
      </c>
      <c r="G1692" s="1">
        <v>12570</v>
      </c>
      <c r="J1692" t="str">
        <f t="shared" si="52"/>
        <v>97127|37619</v>
      </c>
      <c r="K1692" t="str">
        <f t="shared" si="53"/>
        <v>97365|12570</v>
      </c>
    </row>
    <row r="1693" spans="3:11" x14ac:dyDescent="0.25">
      <c r="C1693" s="4">
        <v>97361</v>
      </c>
      <c r="D1693" s="1">
        <v>32154</v>
      </c>
      <c r="F1693">
        <v>97204</v>
      </c>
      <c r="G1693" s="1">
        <v>17882</v>
      </c>
      <c r="J1693" t="str">
        <f t="shared" ref="J1693:J1756" si="54">C1693 &amp; "|" &amp; D1693</f>
        <v>97361|32154</v>
      </c>
      <c r="K1693" t="str">
        <f t="shared" ref="K1693:K1756" si="55">F1693 &amp; "|" &amp; G1693</f>
        <v>97204|17882</v>
      </c>
    </row>
    <row r="1694" spans="3:11" x14ac:dyDescent="0.25">
      <c r="C1694" s="4">
        <v>97134</v>
      </c>
      <c r="D1694" s="1">
        <v>29061</v>
      </c>
      <c r="F1694">
        <v>97361</v>
      </c>
      <c r="G1694" s="1">
        <v>29482</v>
      </c>
      <c r="J1694" t="str">
        <f t="shared" si="54"/>
        <v>97134|29061</v>
      </c>
      <c r="K1694" t="str">
        <f t="shared" si="55"/>
        <v>97361|29482</v>
      </c>
    </row>
    <row r="1695" spans="3:11" x14ac:dyDescent="0.25">
      <c r="C1695" s="4">
        <v>97365</v>
      </c>
      <c r="D1695" s="1">
        <v>35682</v>
      </c>
      <c r="F1695">
        <v>97402</v>
      </c>
      <c r="G1695" s="1">
        <v>19635</v>
      </c>
      <c r="J1695" t="str">
        <f t="shared" si="54"/>
        <v>97365|35682</v>
      </c>
      <c r="K1695" t="str">
        <f t="shared" si="55"/>
        <v>97402|19635</v>
      </c>
    </row>
    <row r="1696" spans="3:11" x14ac:dyDescent="0.25">
      <c r="C1696" s="4">
        <v>97480</v>
      </c>
      <c r="D1696" s="1">
        <v>35776</v>
      </c>
      <c r="F1696">
        <v>97494</v>
      </c>
      <c r="G1696" s="1">
        <v>26983</v>
      </c>
      <c r="J1696" t="str">
        <f t="shared" si="54"/>
        <v>97480|35776</v>
      </c>
      <c r="K1696" t="str">
        <f t="shared" si="55"/>
        <v>97494|26983</v>
      </c>
    </row>
    <row r="1697" spans="3:11" x14ac:dyDescent="0.25">
      <c r="C1697" s="4">
        <v>97495</v>
      </c>
      <c r="D1697" s="1">
        <v>46643</v>
      </c>
      <c r="F1697">
        <v>97017</v>
      </c>
      <c r="G1697" s="1">
        <v>11795</v>
      </c>
      <c r="J1697" t="str">
        <f t="shared" si="54"/>
        <v>97495|46643</v>
      </c>
      <c r="K1697" t="str">
        <f t="shared" si="55"/>
        <v>97017|11795</v>
      </c>
    </row>
    <row r="1698" spans="3:11" x14ac:dyDescent="0.25">
      <c r="C1698" s="4">
        <v>97902</v>
      </c>
      <c r="D1698" s="1">
        <v>21728</v>
      </c>
      <c r="F1698">
        <v>97388</v>
      </c>
      <c r="G1698" s="1">
        <v>12104</v>
      </c>
      <c r="J1698" t="str">
        <f t="shared" si="54"/>
        <v>97902|21728</v>
      </c>
      <c r="K1698" t="str">
        <f t="shared" si="55"/>
        <v>97388|12104</v>
      </c>
    </row>
    <row r="1699" spans="3:11" x14ac:dyDescent="0.25">
      <c r="C1699" s="4">
        <v>97357</v>
      </c>
      <c r="D1699" s="1">
        <v>39294</v>
      </c>
      <c r="F1699">
        <v>97221</v>
      </c>
      <c r="G1699" s="1">
        <v>18620</v>
      </c>
      <c r="J1699" t="str">
        <f t="shared" si="54"/>
        <v>97357|39294</v>
      </c>
      <c r="K1699" t="str">
        <f t="shared" si="55"/>
        <v>97221|18620</v>
      </c>
    </row>
    <row r="1700" spans="3:11" x14ac:dyDescent="0.25">
      <c r="C1700" s="4">
        <v>97224</v>
      </c>
      <c r="D1700" s="1">
        <v>15750</v>
      </c>
      <c r="F1700">
        <v>97291</v>
      </c>
      <c r="G1700" s="1">
        <v>19237</v>
      </c>
      <c r="J1700" t="str">
        <f t="shared" si="54"/>
        <v>97224|15750</v>
      </c>
      <c r="K1700" t="str">
        <f t="shared" si="55"/>
        <v>97291|19237</v>
      </c>
    </row>
    <row r="1701" spans="3:11" x14ac:dyDescent="0.25">
      <c r="C1701" s="4">
        <v>97009</v>
      </c>
      <c r="D1701" s="1">
        <v>37601</v>
      </c>
      <c r="F1701">
        <v>97861</v>
      </c>
      <c r="G1701" s="1">
        <v>32695</v>
      </c>
      <c r="J1701" t="str">
        <f t="shared" si="54"/>
        <v>97009|37601</v>
      </c>
      <c r="K1701" t="str">
        <f t="shared" si="55"/>
        <v>97861|32695</v>
      </c>
    </row>
    <row r="1702" spans="3:11" x14ac:dyDescent="0.25">
      <c r="C1702" s="4">
        <v>97882</v>
      </c>
      <c r="D1702" s="1">
        <v>24651</v>
      </c>
      <c r="F1702">
        <v>97499</v>
      </c>
      <c r="G1702" s="1">
        <v>28315</v>
      </c>
      <c r="J1702" t="str">
        <f t="shared" si="54"/>
        <v>97882|24651</v>
      </c>
      <c r="K1702" t="str">
        <f t="shared" si="55"/>
        <v>97499|28315</v>
      </c>
    </row>
    <row r="1703" spans="3:11" x14ac:dyDescent="0.25">
      <c r="C1703" s="4">
        <v>97918</v>
      </c>
      <c r="D1703" s="1">
        <v>18258</v>
      </c>
      <c r="F1703">
        <v>97205</v>
      </c>
      <c r="G1703" s="1">
        <v>29962</v>
      </c>
      <c r="J1703" t="str">
        <f t="shared" si="54"/>
        <v>97918|18258</v>
      </c>
      <c r="K1703" t="str">
        <f t="shared" si="55"/>
        <v>97205|29962</v>
      </c>
    </row>
    <row r="1704" spans="3:11" x14ac:dyDescent="0.25">
      <c r="C1704" s="4">
        <v>97826</v>
      </c>
      <c r="D1704" s="1">
        <v>14472</v>
      </c>
      <c r="F1704">
        <v>97296</v>
      </c>
      <c r="G1704" s="1">
        <v>17988</v>
      </c>
      <c r="J1704" t="str">
        <f t="shared" si="54"/>
        <v>97826|14472</v>
      </c>
      <c r="K1704" t="str">
        <f t="shared" si="55"/>
        <v>97296|17988</v>
      </c>
    </row>
    <row r="1705" spans="3:11" x14ac:dyDescent="0.25">
      <c r="C1705" s="4">
        <v>97523</v>
      </c>
      <c r="D1705" s="1">
        <v>21502</v>
      </c>
      <c r="F1705">
        <v>97056</v>
      </c>
      <c r="G1705" s="1">
        <v>10709</v>
      </c>
      <c r="J1705" t="str">
        <f t="shared" si="54"/>
        <v>97523|21502</v>
      </c>
      <c r="K1705" t="str">
        <f t="shared" si="55"/>
        <v>97056|10709</v>
      </c>
    </row>
    <row r="1706" spans="3:11" x14ac:dyDescent="0.25">
      <c r="C1706" s="4">
        <v>97835</v>
      </c>
      <c r="D1706" s="1">
        <v>16797</v>
      </c>
      <c r="F1706">
        <v>97710</v>
      </c>
      <c r="G1706" s="1">
        <v>12715</v>
      </c>
      <c r="J1706" t="str">
        <f t="shared" si="54"/>
        <v>97835|16797</v>
      </c>
      <c r="K1706" t="str">
        <f t="shared" si="55"/>
        <v>97710|12715</v>
      </c>
    </row>
    <row r="1707" spans="3:11" x14ac:dyDescent="0.25">
      <c r="C1707" s="4">
        <v>97528</v>
      </c>
      <c r="D1707" s="1">
        <v>29270</v>
      </c>
      <c r="F1707">
        <v>97837</v>
      </c>
      <c r="G1707" s="1">
        <v>11134</v>
      </c>
      <c r="J1707" t="str">
        <f t="shared" si="54"/>
        <v>97528|29270</v>
      </c>
      <c r="K1707" t="str">
        <f t="shared" si="55"/>
        <v>97837|11134</v>
      </c>
    </row>
    <row r="1708" spans="3:11" x14ac:dyDescent="0.25">
      <c r="C1708" s="4">
        <v>97060</v>
      </c>
      <c r="D1708" s="1">
        <v>37529</v>
      </c>
      <c r="F1708">
        <v>97741</v>
      </c>
      <c r="G1708" s="1">
        <v>10374</v>
      </c>
      <c r="J1708" t="str">
        <f t="shared" si="54"/>
        <v>97060|37529</v>
      </c>
      <c r="K1708" t="str">
        <f t="shared" si="55"/>
        <v>97741|10374</v>
      </c>
    </row>
    <row r="1709" spans="3:11" x14ac:dyDescent="0.25">
      <c r="C1709" s="4">
        <v>97859</v>
      </c>
      <c r="D1709" s="1">
        <v>15469</v>
      </c>
      <c r="F1709">
        <v>97281</v>
      </c>
      <c r="G1709" s="1">
        <v>27413</v>
      </c>
      <c r="J1709" t="str">
        <f t="shared" si="54"/>
        <v>97859|15469</v>
      </c>
      <c r="K1709" t="str">
        <f t="shared" si="55"/>
        <v>97281|27413</v>
      </c>
    </row>
    <row r="1710" spans="3:11" x14ac:dyDescent="0.25">
      <c r="C1710" s="4">
        <v>97873</v>
      </c>
      <c r="D1710" s="1">
        <v>19770</v>
      </c>
      <c r="F1710">
        <v>97080</v>
      </c>
      <c r="G1710" s="1">
        <v>14748</v>
      </c>
      <c r="J1710" t="str">
        <f t="shared" si="54"/>
        <v>97873|19770</v>
      </c>
      <c r="K1710" t="str">
        <f t="shared" si="55"/>
        <v>97080|14748</v>
      </c>
    </row>
    <row r="1711" spans="3:11" x14ac:dyDescent="0.25">
      <c r="C1711" s="4">
        <v>97702</v>
      </c>
      <c r="D1711" s="1">
        <v>35290</v>
      </c>
      <c r="F1711">
        <v>97907</v>
      </c>
      <c r="G1711" s="1">
        <v>30626</v>
      </c>
      <c r="J1711" t="str">
        <f t="shared" si="54"/>
        <v>97702|35290</v>
      </c>
      <c r="K1711" t="str">
        <f t="shared" si="55"/>
        <v>97907|30626</v>
      </c>
    </row>
    <row r="1712" spans="3:11" x14ac:dyDescent="0.25">
      <c r="C1712" s="4">
        <v>97268</v>
      </c>
      <c r="D1712" s="1">
        <v>16277</v>
      </c>
      <c r="F1712">
        <v>97870</v>
      </c>
      <c r="G1712" s="1">
        <v>27935</v>
      </c>
      <c r="J1712" t="str">
        <f t="shared" si="54"/>
        <v>97268|16277</v>
      </c>
      <c r="K1712" t="str">
        <f t="shared" si="55"/>
        <v>97870|27935</v>
      </c>
    </row>
    <row r="1713" spans="3:11" x14ac:dyDescent="0.25">
      <c r="C1713" s="4">
        <v>97812</v>
      </c>
      <c r="D1713" s="1">
        <v>11390</v>
      </c>
      <c r="F1713">
        <v>97344</v>
      </c>
      <c r="G1713" s="1">
        <v>25733</v>
      </c>
      <c r="J1713" t="str">
        <f t="shared" si="54"/>
        <v>97812|11390</v>
      </c>
      <c r="K1713" t="str">
        <f t="shared" si="55"/>
        <v>97344|25733</v>
      </c>
    </row>
    <row r="1714" spans="3:11" x14ac:dyDescent="0.25">
      <c r="C1714" s="4">
        <v>97109</v>
      </c>
      <c r="D1714" s="1">
        <v>15476</v>
      </c>
      <c r="F1714">
        <v>97351</v>
      </c>
      <c r="G1714" s="1">
        <v>33763</v>
      </c>
      <c r="J1714" t="str">
        <f t="shared" si="54"/>
        <v>97109|15476</v>
      </c>
      <c r="K1714" t="str">
        <f t="shared" si="55"/>
        <v>97351|33763</v>
      </c>
    </row>
    <row r="1715" spans="3:11" x14ac:dyDescent="0.25">
      <c r="C1715" s="4">
        <v>97876</v>
      </c>
      <c r="D1715" s="1">
        <v>38968</v>
      </c>
      <c r="F1715">
        <v>97920</v>
      </c>
      <c r="G1715" s="1">
        <v>22261</v>
      </c>
      <c r="J1715" t="str">
        <f t="shared" si="54"/>
        <v>97876|38968</v>
      </c>
      <c r="K1715" t="str">
        <f t="shared" si="55"/>
        <v>97920|22261</v>
      </c>
    </row>
    <row r="1716" spans="3:11" x14ac:dyDescent="0.25">
      <c r="C1716" s="4">
        <v>97205</v>
      </c>
      <c r="D1716" s="1">
        <v>20230</v>
      </c>
      <c r="F1716">
        <v>97836</v>
      </c>
      <c r="G1716" s="1">
        <v>11965</v>
      </c>
      <c r="J1716" t="str">
        <f t="shared" si="54"/>
        <v>97205|20230</v>
      </c>
      <c r="K1716" t="str">
        <f t="shared" si="55"/>
        <v>97836|11965</v>
      </c>
    </row>
    <row r="1717" spans="3:11" x14ac:dyDescent="0.25">
      <c r="C1717" s="4">
        <v>97352</v>
      </c>
      <c r="D1717" s="1">
        <v>46596</v>
      </c>
      <c r="F1717">
        <v>97438</v>
      </c>
      <c r="G1717" s="1">
        <v>8930</v>
      </c>
      <c r="J1717" t="str">
        <f t="shared" si="54"/>
        <v>97352|46596</v>
      </c>
      <c r="K1717" t="str">
        <f t="shared" si="55"/>
        <v>97438|8930</v>
      </c>
    </row>
    <row r="1718" spans="3:11" x14ac:dyDescent="0.25">
      <c r="C1718" s="4">
        <v>97138</v>
      </c>
      <c r="D1718" s="1">
        <v>21521</v>
      </c>
      <c r="F1718">
        <v>97443</v>
      </c>
      <c r="G1718" s="1">
        <v>11998</v>
      </c>
      <c r="J1718" t="str">
        <f t="shared" si="54"/>
        <v>97138|21521</v>
      </c>
      <c r="K1718" t="str">
        <f t="shared" si="55"/>
        <v>97443|11998</v>
      </c>
    </row>
    <row r="1719" spans="3:11" x14ac:dyDescent="0.25">
      <c r="C1719" s="4">
        <v>97133</v>
      </c>
      <c r="D1719" s="1">
        <v>19788</v>
      </c>
      <c r="F1719">
        <v>97493</v>
      </c>
      <c r="G1719" s="1">
        <v>10289</v>
      </c>
      <c r="J1719" t="str">
        <f t="shared" si="54"/>
        <v>97133|19788</v>
      </c>
      <c r="K1719" t="str">
        <f t="shared" si="55"/>
        <v>97493|10289</v>
      </c>
    </row>
    <row r="1720" spans="3:11" x14ac:dyDescent="0.25">
      <c r="C1720" s="4">
        <v>97216</v>
      </c>
      <c r="D1720" s="1">
        <v>14505</v>
      </c>
      <c r="F1720">
        <v>97119</v>
      </c>
      <c r="G1720" s="1">
        <v>28125</v>
      </c>
      <c r="J1720" t="str">
        <f t="shared" si="54"/>
        <v>97216|14505</v>
      </c>
      <c r="K1720" t="str">
        <f t="shared" si="55"/>
        <v>97119|28125</v>
      </c>
    </row>
    <row r="1721" spans="3:11" x14ac:dyDescent="0.25">
      <c r="C1721" s="4">
        <v>97404</v>
      </c>
      <c r="D1721" s="1">
        <v>26805</v>
      </c>
      <c r="F1721">
        <v>97220</v>
      </c>
      <c r="G1721" s="1">
        <v>33891</v>
      </c>
      <c r="J1721" t="str">
        <f t="shared" si="54"/>
        <v>97404|26805</v>
      </c>
      <c r="K1721" t="str">
        <f t="shared" si="55"/>
        <v>97220|33891</v>
      </c>
    </row>
    <row r="1722" spans="3:11" x14ac:dyDescent="0.25">
      <c r="C1722" s="4">
        <v>97030</v>
      </c>
      <c r="D1722" s="1">
        <v>31646</v>
      </c>
      <c r="F1722">
        <v>97835</v>
      </c>
      <c r="G1722" s="1">
        <v>35527</v>
      </c>
      <c r="J1722" t="str">
        <f t="shared" si="54"/>
        <v>97030|31646</v>
      </c>
      <c r="K1722" t="str">
        <f t="shared" si="55"/>
        <v>97835|35527</v>
      </c>
    </row>
    <row r="1723" spans="3:11" x14ac:dyDescent="0.25">
      <c r="C1723" s="4">
        <v>97272</v>
      </c>
      <c r="D1723" s="1">
        <v>38764</v>
      </c>
      <c r="F1723">
        <v>97837</v>
      </c>
      <c r="G1723" s="1">
        <v>20291</v>
      </c>
      <c r="J1723" t="str">
        <f t="shared" si="54"/>
        <v>97272|38764</v>
      </c>
      <c r="K1723" t="str">
        <f t="shared" si="55"/>
        <v>97837|20291</v>
      </c>
    </row>
    <row r="1724" spans="3:11" x14ac:dyDescent="0.25">
      <c r="C1724" s="4">
        <v>97286</v>
      </c>
      <c r="D1724" s="1">
        <v>17426</v>
      </c>
      <c r="F1724">
        <v>97901</v>
      </c>
      <c r="G1724" s="1">
        <v>24190</v>
      </c>
      <c r="J1724" t="str">
        <f t="shared" si="54"/>
        <v>97286|17426</v>
      </c>
      <c r="K1724" t="str">
        <f t="shared" si="55"/>
        <v>97901|24190</v>
      </c>
    </row>
    <row r="1725" spans="3:11" x14ac:dyDescent="0.25">
      <c r="C1725" s="4">
        <v>97450</v>
      </c>
      <c r="D1725" s="1">
        <v>23768</v>
      </c>
      <c r="F1725">
        <v>97837</v>
      </c>
      <c r="G1725" s="1">
        <v>28005</v>
      </c>
      <c r="J1725" t="str">
        <f t="shared" si="54"/>
        <v>97450|23768</v>
      </c>
      <c r="K1725" t="str">
        <f t="shared" si="55"/>
        <v>97837|28005</v>
      </c>
    </row>
    <row r="1726" spans="3:11" x14ac:dyDescent="0.25">
      <c r="C1726" s="4">
        <v>97910</v>
      </c>
      <c r="D1726" s="1">
        <v>40476</v>
      </c>
      <c r="F1726">
        <v>97254</v>
      </c>
      <c r="G1726" s="1">
        <v>30326</v>
      </c>
      <c r="J1726" t="str">
        <f t="shared" si="54"/>
        <v>97910|40476</v>
      </c>
      <c r="K1726" t="str">
        <f t="shared" si="55"/>
        <v>97254|30326</v>
      </c>
    </row>
    <row r="1727" spans="3:11" x14ac:dyDescent="0.25">
      <c r="C1727" s="4">
        <v>97038</v>
      </c>
      <c r="D1727" s="1">
        <v>38089</v>
      </c>
      <c r="F1727">
        <v>97143</v>
      </c>
      <c r="G1727" s="1">
        <v>21620</v>
      </c>
      <c r="J1727" t="str">
        <f t="shared" si="54"/>
        <v>97038|38089</v>
      </c>
      <c r="K1727" t="str">
        <f t="shared" si="55"/>
        <v>97143|21620</v>
      </c>
    </row>
    <row r="1728" spans="3:11" x14ac:dyDescent="0.25">
      <c r="C1728" s="4">
        <v>97409</v>
      </c>
      <c r="D1728" s="1">
        <v>24931</v>
      </c>
      <c r="F1728">
        <v>97420</v>
      </c>
      <c r="G1728" s="1">
        <v>10246</v>
      </c>
      <c r="J1728" t="str">
        <f t="shared" si="54"/>
        <v>97409|24931</v>
      </c>
      <c r="K1728" t="str">
        <f t="shared" si="55"/>
        <v>97420|10246</v>
      </c>
    </row>
    <row r="1729" spans="3:11" x14ac:dyDescent="0.25">
      <c r="C1729" s="4">
        <v>97365</v>
      </c>
      <c r="D1729" s="1">
        <v>26210</v>
      </c>
      <c r="F1729">
        <v>97867</v>
      </c>
      <c r="G1729" s="1">
        <v>15271</v>
      </c>
      <c r="J1729" t="str">
        <f t="shared" si="54"/>
        <v>97365|26210</v>
      </c>
      <c r="K1729" t="str">
        <f t="shared" si="55"/>
        <v>97867|15271</v>
      </c>
    </row>
    <row r="1730" spans="3:11" x14ac:dyDescent="0.25">
      <c r="C1730" s="4">
        <v>97310</v>
      </c>
      <c r="D1730" s="1">
        <v>15682</v>
      </c>
      <c r="F1730">
        <v>97448</v>
      </c>
      <c r="G1730" s="1">
        <v>28521</v>
      </c>
      <c r="J1730" t="str">
        <f t="shared" si="54"/>
        <v>97310|15682</v>
      </c>
      <c r="K1730" t="str">
        <f t="shared" si="55"/>
        <v>97448|28521</v>
      </c>
    </row>
    <row r="1731" spans="3:11" x14ac:dyDescent="0.25">
      <c r="C1731" s="4">
        <v>97410</v>
      </c>
      <c r="D1731" s="1">
        <v>31217</v>
      </c>
      <c r="F1731">
        <v>97902</v>
      </c>
      <c r="G1731" s="1">
        <v>20471</v>
      </c>
      <c r="J1731" t="str">
        <f t="shared" si="54"/>
        <v>97410|31217</v>
      </c>
      <c r="K1731" t="str">
        <f t="shared" si="55"/>
        <v>97902|20471</v>
      </c>
    </row>
    <row r="1732" spans="3:11" x14ac:dyDescent="0.25">
      <c r="C1732" s="4">
        <v>97064</v>
      </c>
      <c r="D1732" s="1">
        <v>14242</v>
      </c>
      <c r="F1732">
        <v>97401</v>
      </c>
      <c r="G1732" s="1">
        <v>14667</v>
      </c>
      <c r="J1732" t="str">
        <f t="shared" si="54"/>
        <v>97064|14242</v>
      </c>
      <c r="K1732" t="str">
        <f t="shared" si="55"/>
        <v>97401|14667</v>
      </c>
    </row>
    <row r="1733" spans="3:11" x14ac:dyDescent="0.25">
      <c r="C1733" s="4">
        <v>97392</v>
      </c>
      <c r="D1733" s="1">
        <v>16992</v>
      </c>
      <c r="F1733">
        <v>97314</v>
      </c>
      <c r="G1733" s="1">
        <v>12957</v>
      </c>
      <c r="J1733" t="str">
        <f t="shared" si="54"/>
        <v>97392|16992</v>
      </c>
      <c r="K1733" t="str">
        <f t="shared" si="55"/>
        <v>97314|12957</v>
      </c>
    </row>
    <row r="1734" spans="3:11" x14ac:dyDescent="0.25">
      <c r="C1734" s="4">
        <v>97208</v>
      </c>
      <c r="D1734" s="1">
        <v>25501</v>
      </c>
      <c r="F1734">
        <v>97417</v>
      </c>
      <c r="G1734" s="1">
        <v>33373</v>
      </c>
      <c r="J1734" t="str">
        <f t="shared" si="54"/>
        <v>97208|25501</v>
      </c>
      <c r="K1734" t="str">
        <f t="shared" si="55"/>
        <v>97417|33373</v>
      </c>
    </row>
    <row r="1735" spans="3:11" x14ac:dyDescent="0.25">
      <c r="C1735" s="4">
        <v>97232</v>
      </c>
      <c r="D1735" s="1">
        <v>35054</v>
      </c>
      <c r="F1735">
        <v>97342</v>
      </c>
      <c r="G1735" s="1">
        <v>29598</v>
      </c>
      <c r="J1735" t="str">
        <f t="shared" si="54"/>
        <v>97232|35054</v>
      </c>
      <c r="K1735" t="str">
        <f t="shared" si="55"/>
        <v>97342|29598</v>
      </c>
    </row>
    <row r="1736" spans="3:11" x14ac:dyDescent="0.25">
      <c r="C1736" s="4">
        <v>97080</v>
      </c>
      <c r="D1736" s="1">
        <v>27248</v>
      </c>
      <c r="F1736">
        <v>97034</v>
      </c>
      <c r="G1736" s="1">
        <v>35020</v>
      </c>
      <c r="J1736" t="str">
        <f t="shared" si="54"/>
        <v>97080|27248</v>
      </c>
      <c r="K1736" t="str">
        <f t="shared" si="55"/>
        <v>97034|35020</v>
      </c>
    </row>
    <row r="1737" spans="3:11" x14ac:dyDescent="0.25">
      <c r="C1737" s="4">
        <v>97414</v>
      </c>
      <c r="D1737" s="1">
        <v>31161</v>
      </c>
      <c r="F1737">
        <v>97639</v>
      </c>
      <c r="G1737" s="1">
        <v>30428</v>
      </c>
      <c r="J1737" t="str">
        <f t="shared" si="54"/>
        <v>97414|31161</v>
      </c>
      <c r="K1737" t="str">
        <f t="shared" si="55"/>
        <v>97639|30428</v>
      </c>
    </row>
    <row r="1738" spans="3:11" x14ac:dyDescent="0.25">
      <c r="C1738" s="4">
        <v>97601</v>
      </c>
      <c r="D1738" s="1">
        <v>29779</v>
      </c>
      <c r="F1738">
        <v>97917</v>
      </c>
      <c r="G1738" s="1">
        <v>26681</v>
      </c>
      <c r="J1738" t="str">
        <f t="shared" si="54"/>
        <v>97601|29779</v>
      </c>
      <c r="K1738" t="str">
        <f t="shared" si="55"/>
        <v>97917|26681</v>
      </c>
    </row>
    <row r="1739" spans="3:11" x14ac:dyDescent="0.25">
      <c r="C1739" s="4">
        <v>97008</v>
      </c>
      <c r="D1739" s="1">
        <v>35815</v>
      </c>
      <c r="F1739">
        <v>97031</v>
      </c>
      <c r="G1739" s="1">
        <v>18136</v>
      </c>
      <c r="J1739" t="str">
        <f t="shared" si="54"/>
        <v>97008|35815</v>
      </c>
      <c r="K1739" t="str">
        <f t="shared" si="55"/>
        <v>97031|18136</v>
      </c>
    </row>
    <row r="1740" spans="3:11" x14ac:dyDescent="0.25">
      <c r="C1740" s="4">
        <v>97410</v>
      </c>
      <c r="D1740" s="1">
        <v>11225</v>
      </c>
      <c r="F1740">
        <v>97459</v>
      </c>
      <c r="G1740" s="1">
        <v>9192</v>
      </c>
      <c r="J1740" t="str">
        <f t="shared" si="54"/>
        <v>97410|11225</v>
      </c>
      <c r="K1740" t="str">
        <f t="shared" si="55"/>
        <v>97459|9192</v>
      </c>
    </row>
    <row r="1741" spans="3:11" x14ac:dyDescent="0.25">
      <c r="C1741" s="4">
        <v>97632</v>
      </c>
      <c r="D1741" s="1">
        <v>19596</v>
      </c>
      <c r="F1741">
        <v>97495</v>
      </c>
      <c r="G1741" s="1">
        <v>10519</v>
      </c>
      <c r="J1741" t="str">
        <f t="shared" si="54"/>
        <v>97632|19596</v>
      </c>
      <c r="K1741" t="str">
        <f t="shared" si="55"/>
        <v>97495|10519</v>
      </c>
    </row>
    <row r="1742" spans="3:11" x14ac:dyDescent="0.25">
      <c r="C1742" s="4">
        <v>97111</v>
      </c>
      <c r="D1742" s="1">
        <v>32376</v>
      </c>
      <c r="F1742">
        <v>97541</v>
      </c>
      <c r="G1742" s="1">
        <v>30208</v>
      </c>
      <c r="J1742" t="str">
        <f t="shared" si="54"/>
        <v>97111|32376</v>
      </c>
      <c r="K1742" t="str">
        <f t="shared" si="55"/>
        <v>97541|30208</v>
      </c>
    </row>
    <row r="1743" spans="3:11" x14ac:dyDescent="0.25">
      <c r="C1743" s="4">
        <v>97015</v>
      </c>
      <c r="D1743" s="1">
        <v>22690</v>
      </c>
      <c r="F1743">
        <v>97101</v>
      </c>
      <c r="G1743" s="1">
        <v>33654</v>
      </c>
      <c r="J1743" t="str">
        <f t="shared" si="54"/>
        <v>97015|22690</v>
      </c>
      <c r="K1743" t="str">
        <f t="shared" si="55"/>
        <v>97101|33654</v>
      </c>
    </row>
    <row r="1744" spans="3:11" x14ac:dyDescent="0.25">
      <c r="C1744" s="4">
        <v>97309</v>
      </c>
      <c r="D1744" s="1">
        <v>30690</v>
      </c>
      <c r="F1744">
        <v>97752</v>
      </c>
      <c r="G1744" s="1">
        <v>15108</v>
      </c>
      <c r="J1744" t="str">
        <f t="shared" si="54"/>
        <v>97309|30690</v>
      </c>
      <c r="K1744" t="str">
        <f t="shared" si="55"/>
        <v>97752|15108</v>
      </c>
    </row>
    <row r="1745" spans="3:11" x14ac:dyDescent="0.25">
      <c r="C1745" s="4">
        <v>97266</v>
      </c>
      <c r="D1745" s="1">
        <v>20837</v>
      </c>
      <c r="F1745">
        <v>97622</v>
      </c>
      <c r="G1745" s="1">
        <v>34812</v>
      </c>
      <c r="J1745" t="str">
        <f t="shared" si="54"/>
        <v>97266|20837</v>
      </c>
      <c r="K1745" t="str">
        <f t="shared" si="55"/>
        <v>97622|34812</v>
      </c>
    </row>
    <row r="1746" spans="3:11" x14ac:dyDescent="0.25">
      <c r="C1746" s="4">
        <v>97258</v>
      </c>
      <c r="D1746" s="1">
        <v>23851</v>
      </c>
      <c r="F1746">
        <v>97737</v>
      </c>
      <c r="G1746" s="1">
        <v>22962</v>
      </c>
      <c r="J1746" t="str">
        <f t="shared" si="54"/>
        <v>97258|23851</v>
      </c>
      <c r="K1746" t="str">
        <f t="shared" si="55"/>
        <v>97737|22962</v>
      </c>
    </row>
    <row r="1747" spans="3:11" x14ac:dyDescent="0.25">
      <c r="C1747" s="4">
        <v>97753</v>
      </c>
      <c r="D1747" s="1">
        <v>21468</v>
      </c>
      <c r="F1747">
        <v>97482</v>
      </c>
      <c r="G1747" s="1">
        <v>10074</v>
      </c>
      <c r="J1747" t="str">
        <f t="shared" si="54"/>
        <v>97753|21468</v>
      </c>
      <c r="K1747" t="str">
        <f t="shared" si="55"/>
        <v>97482|10074</v>
      </c>
    </row>
    <row r="1748" spans="3:11" x14ac:dyDescent="0.25">
      <c r="C1748" s="4">
        <v>97431</v>
      </c>
      <c r="D1748" s="1">
        <v>30536</v>
      </c>
      <c r="F1748">
        <v>97630</v>
      </c>
      <c r="G1748" s="1">
        <v>26771</v>
      </c>
      <c r="J1748" t="str">
        <f t="shared" si="54"/>
        <v>97431|30536</v>
      </c>
      <c r="K1748" t="str">
        <f t="shared" si="55"/>
        <v>97630|26771</v>
      </c>
    </row>
    <row r="1749" spans="3:11" x14ac:dyDescent="0.25">
      <c r="C1749" s="4">
        <v>97019</v>
      </c>
      <c r="D1749" s="1">
        <v>21978</v>
      </c>
      <c r="F1749">
        <v>97214</v>
      </c>
      <c r="G1749" s="1">
        <v>27467</v>
      </c>
      <c r="J1749" t="str">
        <f t="shared" si="54"/>
        <v>97019|21978</v>
      </c>
      <c r="K1749" t="str">
        <f t="shared" si="55"/>
        <v>97214|27467</v>
      </c>
    </row>
    <row r="1750" spans="3:11" x14ac:dyDescent="0.25">
      <c r="C1750" s="4">
        <v>97491</v>
      </c>
      <c r="D1750" s="1">
        <v>13164</v>
      </c>
      <c r="F1750">
        <v>97037</v>
      </c>
      <c r="G1750" s="1">
        <v>24000</v>
      </c>
      <c r="J1750" t="str">
        <f t="shared" si="54"/>
        <v>97491|13164</v>
      </c>
      <c r="K1750" t="str">
        <f t="shared" si="55"/>
        <v>97037|24000</v>
      </c>
    </row>
    <row r="1751" spans="3:11" x14ac:dyDescent="0.25">
      <c r="C1751" s="4">
        <v>97848</v>
      </c>
      <c r="D1751" s="1">
        <v>19947</v>
      </c>
      <c r="F1751">
        <v>97107</v>
      </c>
      <c r="G1751" s="1">
        <v>21606</v>
      </c>
      <c r="J1751" t="str">
        <f t="shared" si="54"/>
        <v>97848|19947</v>
      </c>
      <c r="K1751" t="str">
        <f t="shared" si="55"/>
        <v>97107|21606</v>
      </c>
    </row>
    <row r="1752" spans="3:11" x14ac:dyDescent="0.25">
      <c r="C1752" s="4">
        <v>97205</v>
      </c>
      <c r="D1752" s="1">
        <v>38917</v>
      </c>
      <c r="F1752">
        <v>97908</v>
      </c>
      <c r="G1752" s="1">
        <v>10494</v>
      </c>
      <c r="J1752" t="str">
        <f t="shared" si="54"/>
        <v>97205|38917</v>
      </c>
      <c r="K1752" t="str">
        <f t="shared" si="55"/>
        <v>97908|10494</v>
      </c>
    </row>
    <row r="1753" spans="3:11" x14ac:dyDescent="0.25">
      <c r="C1753" s="4">
        <v>97216</v>
      </c>
      <c r="D1753" s="1">
        <v>26551</v>
      </c>
      <c r="F1753">
        <v>97827</v>
      </c>
      <c r="G1753" s="1">
        <v>24487</v>
      </c>
      <c r="J1753" t="str">
        <f t="shared" si="54"/>
        <v>97216|26551</v>
      </c>
      <c r="K1753" t="str">
        <f t="shared" si="55"/>
        <v>97827|24487</v>
      </c>
    </row>
    <row r="1754" spans="3:11" x14ac:dyDescent="0.25">
      <c r="C1754" s="4">
        <v>97447</v>
      </c>
      <c r="D1754" s="1">
        <v>26076</v>
      </c>
      <c r="F1754">
        <v>97637</v>
      </c>
      <c r="G1754" s="1">
        <v>30455</v>
      </c>
      <c r="J1754" t="str">
        <f t="shared" si="54"/>
        <v>97447|26076</v>
      </c>
      <c r="K1754" t="str">
        <f t="shared" si="55"/>
        <v>97637|30455</v>
      </c>
    </row>
    <row r="1755" spans="3:11" x14ac:dyDescent="0.25">
      <c r="C1755" s="4">
        <v>97060</v>
      </c>
      <c r="D1755" s="1">
        <v>16482</v>
      </c>
      <c r="F1755">
        <v>97291</v>
      </c>
      <c r="G1755" s="1">
        <v>34899</v>
      </c>
      <c r="J1755" t="str">
        <f t="shared" si="54"/>
        <v>97060|16482</v>
      </c>
      <c r="K1755" t="str">
        <f t="shared" si="55"/>
        <v>97291|34899</v>
      </c>
    </row>
    <row r="1756" spans="3:11" x14ac:dyDescent="0.25">
      <c r="C1756" s="4">
        <v>97876</v>
      </c>
      <c r="D1756" s="1">
        <v>29357</v>
      </c>
      <c r="F1756">
        <v>97413</v>
      </c>
      <c r="G1756" s="1">
        <v>35587</v>
      </c>
      <c r="J1756" t="str">
        <f t="shared" si="54"/>
        <v>97876|29357</v>
      </c>
      <c r="K1756" t="str">
        <f t="shared" si="55"/>
        <v>97413|35587</v>
      </c>
    </row>
    <row r="1757" spans="3:11" x14ac:dyDescent="0.25">
      <c r="C1757" s="4">
        <v>97634</v>
      </c>
      <c r="D1757" s="1">
        <v>26122</v>
      </c>
      <c r="F1757">
        <v>97298</v>
      </c>
      <c r="G1757" s="1">
        <v>8985</v>
      </c>
      <c r="J1757" t="str">
        <f t="shared" ref="J1757:J1820" si="56">C1757 &amp; "|" &amp; D1757</f>
        <v>97634|26122</v>
      </c>
      <c r="K1757" t="str">
        <f t="shared" ref="K1757:K1820" si="57">F1757 &amp; "|" &amp; G1757</f>
        <v>97298|8985</v>
      </c>
    </row>
    <row r="1758" spans="3:11" x14ac:dyDescent="0.25">
      <c r="C1758" s="4">
        <v>97754</v>
      </c>
      <c r="D1758" s="1">
        <v>12181</v>
      </c>
      <c r="F1758">
        <v>97137</v>
      </c>
      <c r="G1758" s="1">
        <v>12639</v>
      </c>
      <c r="J1758" t="str">
        <f t="shared" si="56"/>
        <v>97754|12181</v>
      </c>
      <c r="K1758" t="str">
        <f t="shared" si="57"/>
        <v>97137|12639</v>
      </c>
    </row>
    <row r="1759" spans="3:11" x14ac:dyDescent="0.25">
      <c r="C1759" s="4">
        <v>97078</v>
      </c>
      <c r="D1759" s="1">
        <v>26654</v>
      </c>
      <c r="F1759">
        <v>97526</v>
      </c>
      <c r="G1759" s="1">
        <v>14251</v>
      </c>
      <c r="J1759" t="str">
        <f t="shared" si="56"/>
        <v>97078|26654</v>
      </c>
      <c r="K1759" t="str">
        <f t="shared" si="57"/>
        <v>97526|14251</v>
      </c>
    </row>
    <row r="1760" spans="3:11" x14ac:dyDescent="0.25">
      <c r="C1760" s="4">
        <v>97013</v>
      </c>
      <c r="D1760" s="1">
        <v>18917</v>
      </c>
      <c r="F1760">
        <v>97722</v>
      </c>
      <c r="G1760" s="1">
        <v>35677</v>
      </c>
      <c r="J1760" t="str">
        <f t="shared" si="56"/>
        <v>97013|18917</v>
      </c>
      <c r="K1760" t="str">
        <f t="shared" si="57"/>
        <v>97722|35677</v>
      </c>
    </row>
    <row r="1761" spans="3:11" x14ac:dyDescent="0.25">
      <c r="C1761" s="4">
        <v>97022</v>
      </c>
      <c r="D1761" s="1">
        <v>12099</v>
      </c>
      <c r="F1761">
        <v>97532</v>
      </c>
      <c r="G1761" s="1">
        <v>25485</v>
      </c>
      <c r="J1761" t="str">
        <f t="shared" si="56"/>
        <v>97022|12099</v>
      </c>
      <c r="K1761" t="str">
        <f t="shared" si="57"/>
        <v>97532|25485</v>
      </c>
    </row>
    <row r="1762" spans="3:11" x14ac:dyDescent="0.25">
      <c r="C1762" s="4">
        <v>97410</v>
      </c>
      <c r="D1762" s="1">
        <v>12362</v>
      </c>
      <c r="F1762">
        <v>97141</v>
      </c>
      <c r="G1762" s="1">
        <v>32419</v>
      </c>
      <c r="J1762" t="str">
        <f t="shared" si="56"/>
        <v>97410|12362</v>
      </c>
      <c r="K1762" t="str">
        <f t="shared" si="57"/>
        <v>97141|32419</v>
      </c>
    </row>
    <row r="1763" spans="3:11" x14ac:dyDescent="0.25">
      <c r="C1763" s="4">
        <v>97638</v>
      </c>
      <c r="D1763" s="1">
        <v>12593</v>
      </c>
      <c r="F1763">
        <v>97857</v>
      </c>
      <c r="G1763" s="1">
        <v>28056</v>
      </c>
      <c r="J1763" t="str">
        <f t="shared" si="56"/>
        <v>97638|12593</v>
      </c>
      <c r="K1763" t="str">
        <f t="shared" si="57"/>
        <v>97857|28056</v>
      </c>
    </row>
    <row r="1764" spans="3:11" x14ac:dyDescent="0.25">
      <c r="C1764" s="4">
        <v>97444</v>
      </c>
      <c r="D1764" s="1">
        <v>18992</v>
      </c>
      <c r="F1764">
        <v>97125</v>
      </c>
      <c r="G1764" s="1">
        <v>15259</v>
      </c>
      <c r="J1764" t="str">
        <f t="shared" si="56"/>
        <v>97444|18992</v>
      </c>
      <c r="K1764" t="str">
        <f t="shared" si="57"/>
        <v>97125|15259</v>
      </c>
    </row>
    <row r="1765" spans="3:11" x14ac:dyDescent="0.25">
      <c r="C1765" s="4">
        <v>97405</v>
      </c>
      <c r="D1765" s="1">
        <v>46329</v>
      </c>
      <c r="F1765">
        <v>97638</v>
      </c>
      <c r="G1765" s="1">
        <v>12818</v>
      </c>
      <c r="J1765" t="str">
        <f t="shared" si="56"/>
        <v>97405|46329</v>
      </c>
      <c r="K1765" t="str">
        <f t="shared" si="57"/>
        <v>97638|12818</v>
      </c>
    </row>
    <row r="1766" spans="3:11" x14ac:dyDescent="0.25">
      <c r="C1766" s="4">
        <v>97042</v>
      </c>
      <c r="D1766" s="1">
        <v>18192</v>
      </c>
      <c r="F1766">
        <v>97311</v>
      </c>
      <c r="G1766" s="1">
        <v>29962</v>
      </c>
      <c r="J1766" t="str">
        <f t="shared" si="56"/>
        <v>97042|18192</v>
      </c>
      <c r="K1766" t="str">
        <f t="shared" si="57"/>
        <v>97311|29962</v>
      </c>
    </row>
    <row r="1767" spans="3:11" x14ac:dyDescent="0.25">
      <c r="C1767" s="4">
        <v>97918</v>
      </c>
      <c r="D1767" s="1">
        <v>23460</v>
      </c>
      <c r="F1767">
        <v>97371</v>
      </c>
      <c r="G1767" s="1">
        <v>17020</v>
      </c>
      <c r="J1767" t="str">
        <f t="shared" si="56"/>
        <v>97918|23460</v>
      </c>
      <c r="K1767" t="str">
        <f t="shared" si="57"/>
        <v>97371|17020</v>
      </c>
    </row>
    <row r="1768" spans="3:11" x14ac:dyDescent="0.25">
      <c r="C1768" s="4">
        <v>97112</v>
      </c>
      <c r="D1768" s="1">
        <v>16092</v>
      </c>
      <c r="F1768">
        <v>97535</v>
      </c>
      <c r="G1768" s="1">
        <v>19023</v>
      </c>
      <c r="J1768" t="str">
        <f t="shared" si="56"/>
        <v>97112|16092</v>
      </c>
      <c r="K1768" t="str">
        <f t="shared" si="57"/>
        <v>97535|19023</v>
      </c>
    </row>
    <row r="1769" spans="3:11" x14ac:dyDescent="0.25">
      <c r="C1769" s="4">
        <v>97006</v>
      </c>
      <c r="D1769" s="1">
        <v>33517</v>
      </c>
      <c r="F1769">
        <v>97060</v>
      </c>
      <c r="G1769" s="1">
        <v>24924</v>
      </c>
      <c r="J1769" t="str">
        <f t="shared" si="56"/>
        <v>97006|33517</v>
      </c>
      <c r="K1769" t="str">
        <f t="shared" si="57"/>
        <v>97060|24924</v>
      </c>
    </row>
    <row r="1770" spans="3:11" x14ac:dyDescent="0.25">
      <c r="C1770" s="4">
        <v>97465</v>
      </c>
      <c r="D1770" s="1">
        <v>22965</v>
      </c>
      <c r="F1770">
        <v>97214</v>
      </c>
      <c r="G1770" s="1">
        <v>27263</v>
      </c>
      <c r="J1770" t="str">
        <f t="shared" si="56"/>
        <v>97465|22965</v>
      </c>
      <c r="K1770" t="str">
        <f t="shared" si="57"/>
        <v>97214|27263</v>
      </c>
    </row>
    <row r="1771" spans="3:11" x14ac:dyDescent="0.25">
      <c r="C1771" s="4">
        <v>97136</v>
      </c>
      <c r="D1771" s="1">
        <v>22076</v>
      </c>
      <c r="F1771">
        <v>97874</v>
      </c>
      <c r="G1771" s="1">
        <v>9962</v>
      </c>
      <c r="J1771" t="str">
        <f t="shared" si="56"/>
        <v>97136|22076</v>
      </c>
      <c r="K1771" t="str">
        <f t="shared" si="57"/>
        <v>97874|9962</v>
      </c>
    </row>
    <row r="1772" spans="3:11" x14ac:dyDescent="0.25">
      <c r="C1772" s="4">
        <v>97525</v>
      </c>
      <c r="D1772" s="1">
        <v>28045</v>
      </c>
      <c r="F1772">
        <v>97335</v>
      </c>
      <c r="G1772" s="1">
        <v>25080</v>
      </c>
      <c r="J1772" t="str">
        <f t="shared" si="56"/>
        <v>97525|28045</v>
      </c>
      <c r="K1772" t="str">
        <f t="shared" si="57"/>
        <v>97335|25080</v>
      </c>
    </row>
    <row r="1773" spans="3:11" x14ac:dyDescent="0.25">
      <c r="C1773" s="4">
        <v>97494</v>
      </c>
      <c r="D1773" s="1">
        <v>23586</v>
      </c>
      <c r="F1773">
        <v>97207</v>
      </c>
      <c r="G1773" s="1">
        <v>28149</v>
      </c>
      <c r="J1773" t="str">
        <f t="shared" si="56"/>
        <v>97494|23586</v>
      </c>
      <c r="K1773" t="str">
        <f t="shared" si="57"/>
        <v>97207|28149</v>
      </c>
    </row>
    <row r="1774" spans="3:11" x14ac:dyDescent="0.25">
      <c r="C1774" s="4">
        <v>97071</v>
      </c>
      <c r="D1774" s="1">
        <v>11651</v>
      </c>
      <c r="F1774">
        <v>97383</v>
      </c>
      <c r="G1774" s="1">
        <v>18137</v>
      </c>
      <c r="J1774" t="str">
        <f t="shared" si="56"/>
        <v>97071|11651</v>
      </c>
      <c r="K1774" t="str">
        <f t="shared" si="57"/>
        <v>97383|18137</v>
      </c>
    </row>
    <row r="1775" spans="3:11" x14ac:dyDescent="0.25">
      <c r="C1775" s="4">
        <v>97206</v>
      </c>
      <c r="D1775" s="1">
        <v>21010</v>
      </c>
      <c r="F1775">
        <v>97620</v>
      </c>
      <c r="G1775" s="1">
        <v>30610</v>
      </c>
      <c r="J1775" t="str">
        <f t="shared" si="56"/>
        <v>97206|21010</v>
      </c>
      <c r="K1775" t="str">
        <f t="shared" si="57"/>
        <v>97620|30610</v>
      </c>
    </row>
    <row r="1776" spans="3:11" x14ac:dyDescent="0.25">
      <c r="C1776" s="4">
        <v>97533</v>
      </c>
      <c r="D1776" s="1">
        <v>20891</v>
      </c>
      <c r="F1776">
        <v>97118</v>
      </c>
      <c r="G1776" s="1">
        <v>15247</v>
      </c>
      <c r="J1776" t="str">
        <f t="shared" si="56"/>
        <v>97533|20891</v>
      </c>
      <c r="K1776" t="str">
        <f t="shared" si="57"/>
        <v>97118|15247</v>
      </c>
    </row>
    <row r="1777" spans="3:11" x14ac:dyDescent="0.25">
      <c r="C1777" s="4">
        <v>97136</v>
      </c>
      <c r="D1777" s="1">
        <v>22194</v>
      </c>
      <c r="F1777">
        <v>97869</v>
      </c>
      <c r="G1777" s="1">
        <v>32654</v>
      </c>
      <c r="J1777" t="str">
        <f t="shared" si="56"/>
        <v>97136|22194</v>
      </c>
      <c r="K1777" t="str">
        <f t="shared" si="57"/>
        <v>97869|32654</v>
      </c>
    </row>
    <row r="1778" spans="3:11" x14ac:dyDescent="0.25">
      <c r="C1778" s="4">
        <v>97434</v>
      </c>
      <c r="D1778" s="1">
        <v>13060</v>
      </c>
      <c r="F1778">
        <v>97258</v>
      </c>
      <c r="G1778" s="1">
        <v>21316</v>
      </c>
      <c r="J1778" t="str">
        <f t="shared" si="56"/>
        <v>97434|13060</v>
      </c>
      <c r="K1778" t="str">
        <f t="shared" si="57"/>
        <v>97258|21316</v>
      </c>
    </row>
    <row r="1779" spans="3:11" x14ac:dyDescent="0.25">
      <c r="C1779" s="4">
        <v>97037</v>
      </c>
      <c r="D1779" s="1">
        <v>29424</v>
      </c>
      <c r="F1779">
        <v>97520</v>
      </c>
      <c r="G1779" s="1">
        <v>29040</v>
      </c>
      <c r="J1779" t="str">
        <f t="shared" si="56"/>
        <v>97037|29424</v>
      </c>
      <c r="K1779" t="str">
        <f t="shared" si="57"/>
        <v>97520|29040</v>
      </c>
    </row>
    <row r="1780" spans="3:11" x14ac:dyDescent="0.25">
      <c r="C1780" s="4">
        <v>97032</v>
      </c>
      <c r="D1780" s="1">
        <v>26975</v>
      </c>
      <c r="F1780">
        <v>97441</v>
      </c>
      <c r="G1780" s="1">
        <v>23198</v>
      </c>
      <c r="J1780" t="str">
        <f t="shared" si="56"/>
        <v>97032|26975</v>
      </c>
      <c r="K1780" t="str">
        <f t="shared" si="57"/>
        <v>97441|23198</v>
      </c>
    </row>
    <row r="1781" spans="3:11" x14ac:dyDescent="0.25">
      <c r="C1781" s="4">
        <v>97223</v>
      </c>
      <c r="D1781" s="1">
        <v>28442</v>
      </c>
      <c r="F1781">
        <v>97347</v>
      </c>
      <c r="G1781" s="1">
        <v>29330</v>
      </c>
      <c r="J1781" t="str">
        <f t="shared" si="56"/>
        <v>97223|28442</v>
      </c>
      <c r="K1781" t="str">
        <f t="shared" si="57"/>
        <v>97347|29330</v>
      </c>
    </row>
    <row r="1782" spans="3:11" x14ac:dyDescent="0.25">
      <c r="C1782" s="4">
        <v>97070</v>
      </c>
      <c r="D1782" s="1">
        <v>25468</v>
      </c>
      <c r="F1782">
        <v>97543</v>
      </c>
      <c r="G1782" s="1">
        <v>28837</v>
      </c>
      <c r="J1782" t="str">
        <f t="shared" si="56"/>
        <v>97070|25468</v>
      </c>
      <c r="K1782" t="str">
        <f t="shared" si="57"/>
        <v>97543|28837</v>
      </c>
    </row>
    <row r="1783" spans="3:11" x14ac:dyDescent="0.25">
      <c r="C1783" s="4">
        <v>97431</v>
      </c>
      <c r="D1783" s="1">
        <v>14582</v>
      </c>
      <c r="F1783">
        <v>97451</v>
      </c>
      <c r="G1783" s="1">
        <v>30517</v>
      </c>
      <c r="J1783" t="str">
        <f t="shared" si="56"/>
        <v>97431|14582</v>
      </c>
      <c r="K1783" t="str">
        <f t="shared" si="57"/>
        <v>97451|30517</v>
      </c>
    </row>
    <row r="1784" spans="3:11" x14ac:dyDescent="0.25">
      <c r="C1784" s="4">
        <v>97390</v>
      </c>
      <c r="D1784" s="1">
        <v>26943</v>
      </c>
      <c r="F1784">
        <v>97384</v>
      </c>
      <c r="G1784" s="1">
        <v>17140</v>
      </c>
      <c r="J1784" t="str">
        <f t="shared" si="56"/>
        <v>97390|26943</v>
      </c>
      <c r="K1784" t="str">
        <f t="shared" si="57"/>
        <v>97384|17140</v>
      </c>
    </row>
    <row r="1785" spans="3:11" x14ac:dyDescent="0.25">
      <c r="C1785" s="4">
        <v>97035</v>
      </c>
      <c r="D1785" s="1">
        <v>26398</v>
      </c>
      <c r="F1785">
        <v>97367</v>
      </c>
      <c r="G1785" s="1">
        <v>27221</v>
      </c>
      <c r="J1785" t="str">
        <f t="shared" si="56"/>
        <v>97035|26398</v>
      </c>
      <c r="K1785" t="str">
        <f t="shared" si="57"/>
        <v>97367|27221</v>
      </c>
    </row>
    <row r="1786" spans="3:11" x14ac:dyDescent="0.25">
      <c r="C1786" s="4">
        <v>97459</v>
      </c>
      <c r="D1786" s="1">
        <v>29216</v>
      </c>
      <c r="F1786">
        <v>97350</v>
      </c>
      <c r="G1786" s="1">
        <v>32662</v>
      </c>
      <c r="J1786" t="str">
        <f t="shared" si="56"/>
        <v>97459|29216</v>
      </c>
      <c r="K1786" t="str">
        <f t="shared" si="57"/>
        <v>97350|32662</v>
      </c>
    </row>
    <row r="1787" spans="3:11" x14ac:dyDescent="0.25">
      <c r="C1787" s="4">
        <v>97204</v>
      </c>
      <c r="D1787" s="1">
        <v>25476</v>
      </c>
      <c r="F1787">
        <v>97048</v>
      </c>
      <c r="G1787" s="1">
        <v>29686</v>
      </c>
      <c r="J1787" t="str">
        <f t="shared" si="56"/>
        <v>97204|25476</v>
      </c>
      <c r="K1787" t="str">
        <f t="shared" si="57"/>
        <v>97048|29686</v>
      </c>
    </row>
    <row r="1788" spans="3:11" x14ac:dyDescent="0.25">
      <c r="C1788" s="4">
        <v>97143</v>
      </c>
      <c r="D1788" s="1">
        <v>13663</v>
      </c>
      <c r="F1788">
        <v>97496</v>
      </c>
      <c r="G1788" s="1">
        <v>17417</v>
      </c>
      <c r="J1788" t="str">
        <f t="shared" si="56"/>
        <v>97143|13663</v>
      </c>
      <c r="K1788" t="str">
        <f t="shared" si="57"/>
        <v>97496|17417</v>
      </c>
    </row>
    <row r="1789" spans="3:11" x14ac:dyDescent="0.25">
      <c r="C1789" s="4">
        <v>97299</v>
      </c>
      <c r="D1789" s="1">
        <v>31239</v>
      </c>
      <c r="F1789">
        <v>97322</v>
      </c>
      <c r="G1789" s="1">
        <v>22508</v>
      </c>
      <c r="J1789" t="str">
        <f t="shared" si="56"/>
        <v>97299|31239</v>
      </c>
      <c r="K1789" t="str">
        <f t="shared" si="57"/>
        <v>97322|22508</v>
      </c>
    </row>
    <row r="1790" spans="3:11" x14ac:dyDescent="0.25">
      <c r="C1790" s="4">
        <v>97487</v>
      </c>
      <c r="D1790" s="1">
        <v>18658</v>
      </c>
      <c r="F1790">
        <v>97015</v>
      </c>
      <c r="G1790" s="1">
        <v>26803</v>
      </c>
      <c r="J1790" t="str">
        <f t="shared" si="56"/>
        <v>97487|18658</v>
      </c>
      <c r="K1790" t="str">
        <f t="shared" si="57"/>
        <v>97015|26803</v>
      </c>
    </row>
    <row r="1791" spans="3:11" x14ac:dyDescent="0.25">
      <c r="C1791" s="4">
        <v>97294</v>
      </c>
      <c r="D1791" s="1">
        <v>16839</v>
      </c>
      <c r="F1791">
        <v>97602</v>
      </c>
      <c r="G1791" s="1">
        <v>24495</v>
      </c>
      <c r="J1791" t="str">
        <f t="shared" si="56"/>
        <v>97294|16839</v>
      </c>
      <c r="K1791" t="str">
        <f t="shared" si="57"/>
        <v>97602|24495</v>
      </c>
    </row>
    <row r="1792" spans="3:11" x14ac:dyDescent="0.25">
      <c r="C1792" s="4">
        <v>97329</v>
      </c>
      <c r="D1792" s="1">
        <v>27290</v>
      </c>
      <c r="F1792">
        <v>97383</v>
      </c>
      <c r="G1792" s="1">
        <v>34795</v>
      </c>
      <c r="J1792" t="str">
        <f t="shared" si="56"/>
        <v>97329|27290</v>
      </c>
      <c r="K1792" t="str">
        <f t="shared" si="57"/>
        <v>97383|34795</v>
      </c>
    </row>
    <row r="1793" spans="3:11" x14ac:dyDescent="0.25">
      <c r="C1793" s="4">
        <v>97708</v>
      </c>
      <c r="D1793" s="1">
        <v>17603</v>
      </c>
      <c r="F1793">
        <v>97280</v>
      </c>
      <c r="G1793" s="1">
        <v>18377</v>
      </c>
      <c r="J1793" t="str">
        <f t="shared" si="56"/>
        <v>97708|17603</v>
      </c>
      <c r="K1793" t="str">
        <f t="shared" si="57"/>
        <v>97280|18377</v>
      </c>
    </row>
    <row r="1794" spans="3:11" x14ac:dyDescent="0.25">
      <c r="C1794" s="4">
        <v>97374</v>
      </c>
      <c r="D1794" s="1">
        <v>30107</v>
      </c>
      <c r="F1794">
        <v>97208</v>
      </c>
      <c r="G1794" s="1">
        <v>34584</v>
      </c>
      <c r="J1794" t="str">
        <f t="shared" si="56"/>
        <v>97374|30107</v>
      </c>
      <c r="K1794" t="str">
        <f t="shared" si="57"/>
        <v>97208|34584</v>
      </c>
    </row>
    <row r="1795" spans="3:11" x14ac:dyDescent="0.25">
      <c r="C1795" s="4">
        <v>97391</v>
      </c>
      <c r="D1795" s="1">
        <v>30377</v>
      </c>
      <c r="F1795">
        <v>97396</v>
      </c>
      <c r="G1795" s="1">
        <v>20393</v>
      </c>
      <c r="J1795" t="str">
        <f t="shared" si="56"/>
        <v>97391|30377</v>
      </c>
      <c r="K1795" t="str">
        <f t="shared" si="57"/>
        <v>97396|20393</v>
      </c>
    </row>
    <row r="1796" spans="3:11" x14ac:dyDescent="0.25">
      <c r="C1796" s="4">
        <v>97121</v>
      </c>
      <c r="D1796" s="1">
        <v>35455</v>
      </c>
      <c r="F1796">
        <v>97256</v>
      </c>
      <c r="G1796" s="1">
        <v>18618</v>
      </c>
      <c r="J1796" t="str">
        <f t="shared" si="56"/>
        <v>97121|35455</v>
      </c>
      <c r="K1796" t="str">
        <f t="shared" si="57"/>
        <v>97256|18618</v>
      </c>
    </row>
    <row r="1797" spans="3:11" x14ac:dyDescent="0.25">
      <c r="C1797" s="4">
        <v>97089</v>
      </c>
      <c r="D1797" s="1">
        <v>30489</v>
      </c>
      <c r="F1797">
        <v>97001</v>
      </c>
      <c r="G1797" s="1">
        <v>10259</v>
      </c>
      <c r="J1797" t="str">
        <f t="shared" si="56"/>
        <v>97089|30489</v>
      </c>
      <c r="K1797" t="str">
        <f t="shared" si="57"/>
        <v>97001|10259</v>
      </c>
    </row>
    <row r="1798" spans="3:11" x14ac:dyDescent="0.25">
      <c r="C1798" s="4">
        <v>97075</v>
      </c>
      <c r="D1798" s="1">
        <v>14090</v>
      </c>
      <c r="F1798">
        <v>97444</v>
      </c>
      <c r="G1798" s="1">
        <v>24383</v>
      </c>
      <c r="J1798" t="str">
        <f t="shared" si="56"/>
        <v>97075|14090</v>
      </c>
      <c r="K1798" t="str">
        <f t="shared" si="57"/>
        <v>97444|24383</v>
      </c>
    </row>
    <row r="1799" spans="3:11" x14ac:dyDescent="0.25">
      <c r="C1799" s="4">
        <v>97296</v>
      </c>
      <c r="D1799" s="1">
        <v>12280</v>
      </c>
      <c r="F1799">
        <v>97130</v>
      </c>
      <c r="G1799" s="1">
        <v>32202</v>
      </c>
      <c r="J1799" t="str">
        <f t="shared" si="56"/>
        <v>97296|12280</v>
      </c>
      <c r="K1799" t="str">
        <f t="shared" si="57"/>
        <v>97130|32202</v>
      </c>
    </row>
    <row r="1800" spans="3:11" x14ac:dyDescent="0.25">
      <c r="C1800" s="4">
        <v>97425</v>
      </c>
      <c r="D1800" s="1">
        <v>25359</v>
      </c>
      <c r="F1800">
        <v>97102</v>
      </c>
      <c r="G1800" s="1">
        <v>12665</v>
      </c>
      <c r="J1800" t="str">
        <f t="shared" si="56"/>
        <v>97425|25359</v>
      </c>
      <c r="K1800" t="str">
        <f t="shared" si="57"/>
        <v>97102|12665</v>
      </c>
    </row>
    <row r="1801" spans="3:11" x14ac:dyDescent="0.25">
      <c r="C1801" s="4">
        <v>97833</v>
      </c>
      <c r="D1801" s="1">
        <v>29801</v>
      </c>
      <c r="F1801">
        <v>97035</v>
      </c>
      <c r="G1801" s="1">
        <v>27175</v>
      </c>
      <c r="J1801" t="str">
        <f t="shared" si="56"/>
        <v>97833|29801</v>
      </c>
      <c r="K1801" t="str">
        <f t="shared" si="57"/>
        <v>97035|27175</v>
      </c>
    </row>
    <row r="1802" spans="3:11" x14ac:dyDescent="0.25">
      <c r="C1802" s="4">
        <v>97449</v>
      </c>
      <c r="D1802" s="1">
        <v>29664</v>
      </c>
      <c r="F1802">
        <v>97021</v>
      </c>
      <c r="G1802" s="1">
        <v>25873</v>
      </c>
      <c r="J1802" t="str">
        <f t="shared" si="56"/>
        <v>97449|29664</v>
      </c>
      <c r="K1802" t="str">
        <f t="shared" si="57"/>
        <v>97021|25873</v>
      </c>
    </row>
    <row r="1803" spans="3:11" x14ac:dyDescent="0.25">
      <c r="C1803" s="4">
        <v>97310</v>
      </c>
      <c r="D1803" s="1">
        <v>11004</v>
      </c>
      <c r="F1803">
        <v>97296</v>
      </c>
      <c r="G1803" s="1">
        <v>14503</v>
      </c>
      <c r="J1803" t="str">
        <f t="shared" si="56"/>
        <v>97310|11004</v>
      </c>
      <c r="K1803" t="str">
        <f t="shared" si="57"/>
        <v>97296|14503</v>
      </c>
    </row>
    <row r="1804" spans="3:11" x14ac:dyDescent="0.25">
      <c r="C1804" s="4">
        <v>97827</v>
      </c>
      <c r="D1804" s="1">
        <v>18172</v>
      </c>
      <c r="F1804">
        <v>97632</v>
      </c>
      <c r="G1804" s="1">
        <v>14533</v>
      </c>
      <c r="J1804" t="str">
        <f t="shared" si="56"/>
        <v>97827|18172</v>
      </c>
      <c r="K1804" t="str">
        <f t="shared" si="57"/>
        <v>97632|14533</v>
      </c>
    </row>
    <row r="1805" spans="3:11" x14ac:dyDescent="0.25">
      <c r="C1805" s="4">
        <v>97415</v>
      </c>
      <c r="D1805" s="1">
        <v>32009</v>
      </c>
      <c r="F1805">
        <v>97145</v>
      </c>
      <c r="G1805" s="1">
        <v>22262</v>
      </c>
      <c r="J1805" t="str">
        <f t="shared" si="56"/>
        <v>97415|32009</v>
      </c>
      <c r="K1805" t="str">
        <f t="shared" si="57"/>
        <v>97145|22262</v>
      </c>
    </row>
    <row r="1806" spans="3:11" x14ac:dyDescent="0.25">
      <c r="C1806" s="4">
        <v>97601</v>
      </c>
      <c r="D1806" s="1">
        <v>33063</v>
      </c>
      <c r="F1806">
        <v>97298</v>
      </c>
      <c r="G1806" s="1">
        <v>14203</v>
      </c>
      <c r="J1806" t="str">
        <f t="shared" si="56"/>
        <v>97601|33063</v>
      </c>
      <c r="K1806" t="str">
        <f t="shared" si="57"/>
        <v>97298|14203</v>
      </c>
    </row>
    <row r="1807" spans="3:11" x14ac:dyDescent="0.25">
      <c r="C1807" s="4">
        <v>97385</v>
      </c>
      <c r="D1807" s="1">
        <v>39236</v>
      </c>
      <c r="F1807">
        <v>97283</v>
      </c>
      <c r="G1807" s="1">
        <v>20419</v>
      </c>
      <c r="J1807" t="str">
        <f t="shared" si="56"/>
        <v>97385|39236</v>
      </c>
      <c r="K1807" t="str">
        <f t="shared" si="57"/>
        <v>97283|20419</v>
      </c>
    </row>
    <row r="1808" spans="3:11" x14ac:dyDescent="0.25">
      <c r="C1808" s="4">
        <v>97240</v>
      </c>
      <c r="D1808" s="1">
        <v>16980</v>
      </c>
      <c r="F1808">
        <v>97826</v>
      </c>
      <c r="G1808" s="1">
        <v>12416</v>
      </c>
      <c r="J1808" t="str">
        <f t="shared" si="56"/>
        <v>97240|16980</v>
      </c>
      <c r="K1808" t="str">
        <f t="shared" si="57"/>
        <v>97826|12416</v>
      </c>
    </row>
    <row r="1809" spans="3:11" x14ac:dyDescent="0.25">
      <c r="C1809" s="4">
        <v>97358</v>
      </c>
      <c r="D1809" s="1">
        <v>46788</v>
      </c>
      <c r="F1809">
        <v>97307</v>
      </c>
      <c r="G1809" s="1">
        <v>20114</v>
      </c>
      <c r="J1809" t="str">
        <f t="shared" si="56"/>
        <v>97358|46788</v>
      </c>
      <c r="K1809" t="str">
        <f t="shared" si="57"/>
        <v>97307|20114</v>
      </c>
    </row>
    <row r="1810" spans="3:11" x14ac:dyDescent="0.25">
      <c r="C1810" s="4">
        <v>97364</v>
      </c>
      <c r="D1810" s="1">
        <v>46353</v>
      </c>
      <c r="F1810">
        <v>97031</v>
      </c>
      <c r="G1810" s="1">
        <v>29297</v>
      </c>
      <c r="J1810" t="str">
        <f t="shared" si="56"/>
        <v>97364|46353</v>
      </c>
      <c r="K1810" t="str">
        <f t="shared" si="57"/>
        <v>97031|29297</v>
      </c>
    </row>
    <row r="1811" spans="3:11" x14ac:dyDescent="0.25">
      <c r="C1811" s="4">
        <v>97372</v>
      </c>
      <c r="D1811" s="1">
        <v>14501</v>
      </c>
      <c r="F1811">
        <v>97054</v>
      </c>
      <c r="G1811" s="1">
        <v>31780</v>
      </c>
      <c r="J1811" t="str">
        <f t="shared" si="56"/>
        <v>97372|14501</v>
      </c>
      <c r="K1811" t="str">
        <f t="shared" si="57"/>
        <v>97054|31780</v>
      </c>
    </row>
    <row r="1812" spans="3:11" x14ac:dyDescent="0.25">
      <c r="C1812" s="4">
        <v>97862</v>
      </c>
      <c r="D1812" s="1">
        <v>36654</v>
      </c>
      <c r="F1812">
        <v>97867</v>
      </c>
      <c r="G1812" s="1">
        <v>9676</v>
      </c>
      <c r="J1812" t="str">
        <f t="shared" si="56"/>
        <v>97862|36654</v>
      </c>
      <c r="K1812" t="str">
        <f t="shared" si="57"/>
        <v>97867|9676</v>
      </c>
    </row>
    <row r="1813" spans="3:11" x14ac:dyDescent="0.25">
      <c r="C1813" s="4">
        <v>97133</v>
      </c>
      <c r="D1813" s="1">
        <v>20033</v>
      </c>
      <c r="F1813">
        <v>97520</v>
      </c>
      <c r="G1813" s="1">
        <v>21887</v>
      </c>
      <c r="J1813" t="str">
        <f t="shared" si="56"/>
        <v>97133|20033</v>
      </c>
      <c r="K1813" t="str">
        <f t="shared" si="57"/>
        <v>97520|21887</v>
      </c>
    </row>
    <row r="1814" spans="3:11" x14ac:dyDescent="0.25">
      <c r="C1814" s="4">
        <v>97487</v>
      </c>
      <c r="D1814" s="1">
        <v>17574</v>
      </c>
      <c r="F1814">
        <v>97636</v>
      </c>
      <c r="G1814" s="1">
        <v>16424</v>
      </c>
      <c r="J1814" t="str">
        <f t="shared" si="56"/>
        <v>97487|17574</v>
      </c>
      <c r="K1814" t="str">
        <f t="shared" si="57"/>
        <v>97636|16424</v>
      </c>
    </row>
    <row r="1815" spans="3:11" x14ac:dyDescent="0.25">
      <c r="C1815" s="4">
        <v>97404</v>
      </c>
      <c r="D1815" s="1">
        <v>20915</v>
      </c>
      <c r="F1815">
        <v>97217</v>
      </c>
      <c r="G1815" s="1">
        <v>12252</v>
      </c>
      <c r="J1815" t="str">
        <f t="shared" si="56"/>
        <v>97404|20915</v>
      </c>
      <c r="K1815" t="str">
        <f t="shared" si="57"/>
        <v>97217|12252</v>
      </c>
    </row>
    <row r="1816" spans="3:11" x14ac:dyDescent="0.25">
      <c r="C1816" s="4">
        <v>97386</v>
      </c>
      <c r="D1816" s="1">
        <v>24141</v>
      </c>
      <c r="F1816">
        <v>97435</v>
      </c>
      <c r="G1816" s="1">
        <v>31422</v>
      </c>
      <c r="J1816" t="str">
        <f t="shared" si="56"/>
        <v>97386|24141</v>
      </c>
      <c r="K1816" t="str">
        <f t="shared" si="57"/>
        <v>97435|31422</v>
      </c>
    </row>
    <row r="1817" spans="3:11" x14ac:dyDescent="0.25">
      <c r="C1817" s="4">
        <v>97327</v>
      </c>
      <c r="D1817" s="1">
        <v>31320</v>
      </c>
      <c r="F1817">
        <v>97056</v>
      </c>
      <c r="G1817" s="1">
        <v>17225</v>
      </c>
      <c r="J1817" t="str">
        <f t="shared" si="56"/>
        <v>97327|31320</v>
      </c>
      <c r="K1817" t="str">
        <f t="shared" si="57"/>
        <v>97056|17225</v>
      </c>
    </row>
    <row r="1818" spans="3:11" x14ac:dyDescent="0.25">
      <c r="C1818" s="4">
        <v>97070</v>
      </c>
      <c r="D1818" s="1">
        <v>28367</v>
      </c>
      <c r="F1818">
        <v>97119</v>
      </c>
      <c r="G1818" s="1">
        <v>13722</v>
      </c>
      <c r="J1818" t="str">
        <f t="shared" si="56"/>
        <v>97070|28367</v>
      </c>
      <c r="K1818" t="str">
        <f t="shared" si="57"/>
        <v>97119|13722</v>
      </c>
    </row>
    <row r="1819" spans="3:11" x14ac:dyDescent="0.25">
      <c r="C1819" s="4">
        <v>97272</v>
      </c>
      <c r="D1819" s="1">
        <v>22730</v>
      </c>
      <c r="F1819">
        <v>97913</v>
      </c>
      <c r="G1819" s="1">
        <v>20096</v>
      </c>
      <c r="J1819" t="str">
        <f t="shared" si="56"/>
        <v>97272|22730</v>
      </c>
      <c r="K1819" t="str">
        <f t="shared" si="57"/>
        <v>97913|20096</v>
      </c>
    </row>
    <row r="1820" spans="3:11" x14ac:dyDescent="0.25">
      <c r="C1820" s="4">
        <v>97423</v>
      </c>
      <c r="D1820" s="1">
        <v>39679</v>
      </c>
      <c r="F1820">
        <v>97736</v>
      </c>
      <c r="G1820" s="1">
        <v>11906</v>
      </c>
      <c r="J1820" t="str">
        <f t="shared" si="56"/>
        <v>97423|39679</v>
      </c>
      <c r="K1820" t="str">
        <f t="shared" si="57"/>
        <v>97736|11906</v>
      </c>
    </row>
    <row r="1821" spans="3:11" x14ac:dyDescent="0.25">
      <c r="C1821" s="4">
        <v>97861</v>
      </c>
      <c r="D1821" s="1">
        <v>25674</v>
      </c>
      <c r="F1821">
        <v>97440</v>
      </c>
      <c r="G1821" s="1">
        <v>32082</v>
      </c>
      <c r="J1821" t="str">
        <f t="shared" ref="J1821:J1884" si="58">C1821 &amp; "|" &amp; D1821</f>
        <v>97861|25674</v>
      </c>
      <c r="K1821" t="str">
        <f t="shared" ref="K1821:K1884" si="59">F1821 &amp; "|" &amp; G1821</f>
        <v>97440|32082</v>
      </c>
    </row>
    <row r="1822" spans="3:11" x14ac:dyDescent="0.25">
      <c r="C1822" s="4">
        <v>97377</v>
      </c>
      <c r="D1822" s="1">
        <v>15660</v>
      </c>
      <c r="F1822">
        <v>97370</v>
      </c>
      <c r="G1822" s="1">
        <v>27387</v>
      </c>
      <c r="J1822" t="str">
        <f t="shared" si="58"/>
        <v>97377|15660</v>
      </c>
      <c r="K1822" t="str">
        <f t="shared" si="59"/>
        <v>97370|27387</v>
      </c>
    </row>
    <row r="1823" spans="3:11" x14ac:dyDescent="0.25">
      <c r="C1823" s="4">
        <v>97918</v>
      </c>
      <c r="D1823" s="1">
        <v>28995</v>
      </c>
      <c r="F1823">
        <v>97009</v>
      </c>
      <c r="G1823" s="1">
        <v>10554</v>
      </c>
      <c r="J1823" t="str">
        <f t="shared" si="58"/>
        <v>97918|28995</v>
      </c>
      <c r="K1823" t="str">
        <f t="shared" si="59"/>
        <v>97009|10554</v>
      </c>
    </row>
    <row r="1824" spans="3:11" x14ac:dyDescent="0.25">
      <c r="C1824" s="4">
        <v>97756</v>
      </c>
      <c r="D1824" s="1">
        <v>28356</v>
      </c>
      <c r="F1824">
        <v>97520</v>
      </c>
      <c r="G1824" s="1">
        <v>23008</v>
      </c>
      <c r="J1824" t="str">
        <f t="shared" si="58"/>
        <v>97756|28356</v>
      </c>
      <c r="K1824" t="str">
        <f t="shared" si="59"/>
        <v>97520|23008</v>
      </c>
    </row>
    <row r="1825" spans="3:11" x14ac:dyDescent="0.25">
      <c r="C1825" s="4">
        <v>97031</v>
      </c>
      <c r="D1825" s="1">
        <v>13972</v>
      </c>
      <c r="F1825">
        <v>97308</v>
      </c>
      <c r="G1825" s="1">
        <v>22183</v>
      </c>
      <c r="J1825" t="str">
        <f t="shared" si="58"/>
        <v>97031|13972</v>
      </c>
      <c r="K1825" t="str">
        <f t="shared" si="59"/>
        <v>97308|22183</v>
      </c>
    </row>
    <row r="1826" spans="3:11" x14ac:dyDescent="0.25">
      <c r="C1826" s="4">
        <v>97106</v>
      </c>
      <c r="D1826" s="1">
        <v>33477</v>
      </c>
      <c r="F1826">
        <v>97870</v>
      </c>
      <c r="G1826" s="1">
        <v>18557</v>
      </c>
      <c r="J1826" t="str">
        <f t="shared" si="58"/>
        <v>97106|33477</v>
      </c>
      <c r="K1826" t="str">
        <f t="shared" si="59"/>
        <v>97870|18557</v>
      </c>
    </row>
    <row r="1827" spans="3:11" x14ac:dyDescent="0.25">
      <c r="C1827" s="4">
        <v>97140</v>
      </c>
      <c r="D1827" s="1">
        <v>36111</v>
      </c>
      <c r="F1827">
        <v>97070</v>
      </c>
      <c r="G1827" s="1">
        <v>25349</v>
      </c>
      <c r="J1827" t="str">
        <f t="shared" si="58"/>
        <v>97140|36111</v>
      </c>
      <c r="K1827" t="str">
        <f t="shared" si="59"/>
        <v>97070|25349</v>
      </c>
    </row>
    <row r="1828" spans="3:11" x14ac:dyDescent="0.25">
      <c r="C1828" s="4">
        <v>97388</v>
      </c>
      <c r="D1828" s="1">
        <v>29541</v>
      </c>
      <c r="F1828">
        <v>97148</v>
      </c>
      <c r="G1828" s="1">
        <v>15095</v>
      </c>
      <c r="J1828" t="str">
        <f t="shared" si="58"/>
        <v>97388|29541</v>
      </c>
      <c r="K1828" t="str">
        <f t="shared" si="59"/>
        <v>97148|15095</v>
      </c>
    </row>
    <row r="1829" spans="3:11" x14ac:dyDescent="0.25">
      <c r="C1829" s="4">
        <v>97730</v>
      </c>
      <c r="D1829" s="1">
        <v>23157</v>
      </c>
      <c r="F1829">
        <v>97269</v>
      </c>
      <c r="G1829" s="1">
        <v>10890</v>
      </c>
      <c r="J1829" t="str">
        <f t="shared" si="58"/>
        <v>97730|23157</v>
      </c>
      <c r="K1829" t="str">
        <f t="shared" si="59"/>
        <v>97269|10890</v>
      </c>
    </row>
    <row r="1830" spans="3:11" x14ac:dyDescent="0.25">
      <c r="C1830" s="4">
        <v>97836</v>
      </c>
      <c r="D1830" s="1">
        <v>24574</v>
      </c>
      <c r="F1830">
        <v>97432</v>
      </c>
      <c r="G1830" s="1">
        <v>20291</v>
      </c>
      <c r="J1830" t="str">
        <f t="shared" si="58"/>
        <v>97836|24574</v>
      </c>
      <c r="K1830" t="str">
        <f t="shared" si="59"/>
        <v>97432|20291</v>
      </c>
    </row>
    <row r="1831" spans="3:11" x14ac:dyDescent="0.25">
      <c r="C1831" s="4">
        <v>97271</v>
      </c>
      <c r="D1831" s="1">
        <v>27943</v>
      </c>
      <c r="F1831">
        <v>97144</v>
      </c>
      <c r="G1831" s="1">
        <v>12630</v>
      </c>
      <c r="J1831" t="str">
        <f t="shared" si="58"/>
        <v>97271|27943</v>
      </c>
      <c r="K1831" t="str">
        <f t="shared" si="59"/>
        <v>97144|12630</v>
      </c>
    </row>
    <row r="1832" spans="3:11" x14ac:dyDescent="0.25">
      <c r="C1832" s="4">
        <v>97327</v>
      </c>
      <c r="D1832" s="1">
        <v>40350</v>
      </c>
      <c r="F1832">
        <v>97269</v>
      </c>
      <c r="G1832" s="1">
        <v>28096</v>
      </c>
      <c r="J1832" t="str">
        <f t="shared" si="58"/>
        <v>97327|40350</v>
      </c>
      <c r="K1832" t="str">
        <f t="shared" si="59"/>
        <v>97269|28096</v>
      </c>
    </row>
    <row r="1833" spans="3:11" x14ac:dyDescent="0.25">
      <c r="C1833" s="4">
        <v>97325</v>
      </c>
      <c r="D1833" s="1">
        <v>12621</v>
      </c>
      <c r="F1833">
        <v>97141</v>
      </c>
      <c r="G1833" s="1">
        <v>18649</v>
      </c>
      <c r="J1833" t="str">
        <f t="shared" si="58"/>
        <v>97325|12621</v>
      </c>
      <c r="K1833" t="str">
        <f t="shared" si="59"/>
        <v>97141|18649</v>
      </c>
    </row>
    <row r="1834" spans="3:11" x14ac:dyDescent="0.25">
      <c r="C1834" s="4">
        <v>97818</v>
      </c>
      <c r="D1834" s="1">
        <v>18847</v>
      </c>
      <c r="F1834">
        <v>97810</v>
      </c>
      <c r="G1834" s="1">
        <v>31292</v>
      </c>
      <c r="J1834" t="str">
        <f t="shared" si="58"/>
        <v>97818|18847</v>
      </c>
      <c r="K1834" t="str">
        <f t="shared" si="59"/>
        <v>97810|31292</v>
      </c>
    </row>
    <row r="1835" spans="3:11" x14ac:dyDescent="0.25">
      <c r="C1835" s="4">
        <v>97351</v>
      </c>
      <c r="D1835" s="1">
        <v>24313</v>
      </c>
      <c r="F1835">
        <v>97412</v>
      </c>
      <c r="G1835" s="1">
        <v>17326</v>
      </c>
      <c r="J1835" t="str">
        <f t="shared" si="58"/>
        <v>97351|24313</v>
      </c>
      <c r="K1835" t="str">
        <f t="shared" si="59"/>
        <v>97412|17326</v>
      </c>
    </row>
    <row r="1836" spans="3:11" x14ac:dyDescent="0.25">
      <c r="C1836" s="4">
        <v>97537</v>
      </c>
      <c r="D1836" s="1">
        <v>27132</v>
      </c>
      <c r="F1836">
        <v>97455</v>
      </c>
      <c r="G1836" s="1">
        <v>31189</v>
      </c>
      <c r="J1836" t="str">
        <f t="shared" si="58"/>
        <v>97537|27132</v>
      </c>
      <c r="K1836" t="str">
        <f t="shared" si="59"/>
        <v>97455|31189</v>
      </c>
    </row>
    <row r="1837" spans="3:11" x14ac:dyDescent="0.25">
      <c r="C1837" s="4">
        <v>97004</v>
      </c>
      <c r="D1837" s="1">
        <v>24242</v>
      </c>
      <c r="F1837">
        <v>97751</v>
      </c>
      <c r="G1837" s="1">
        <v>25892</v>
      </c>
      <c r="J1837" t="str">
        <f t="shared" si="58"/>
        <v>97004|24242</v>
      </c>
      <c r="K1837" t="str">
        <f t="shared" si="59"/>
        <v>97751|25892</v>
      </c>
    </row>
    <row r="1838" spans="3:11" x14ac:dyDescent="0.25">
      <c r="C1838" s="4">
        <v>97404</v>
      </c>
      <c r="D1838" s="1">
        <v>35773</v>
      </c>
      <c r="F1838">
        <v>97205</v>
      </c>
      <c r="G1838" s="1">
        <v>20476</v>
      </c>
      <c r="J1838" t="str">
        <f t="shared" si="58"/>
        <v>97404|35773</v>
      </c>
      <c r="K1838" t="str">
        <f t="shared" si="59"/>
        <v>97205|20476</v>
      </c>
    </row>
    <row r="1839" spans="3:11" x14ac:dyDescent="0.25">
      <c r="C1839" s="4">
        <v>97876</v>
      </c>
      <c r="D1839" s="1">
        <v>23773</v>
      </c>
      <c r="F1839">
        <v>97213</v>
      </c>
      <c r="G1839" s="1">
        <v>16506</v>
      </c>
      <c r="J1839" t="str">
        <f t="shared" si="58"/>
        <v>97876|23773</v>
      </c>
      <c r="K1839" t="str">
        <f t="shared" si="59"/>
        <v>97213|16506</v>
      </c>
    </row>
    <row r="1840" spans="3:11" x14ac:dyDescent="0.25">
      <c r="C1840" s="4">
        <v>97481</v>
      </c>
      <c r="D1840" s="1">
        <v>45779</v>
      </c>
      <c r="F1840">
        <v>97465</v>
      </c>
      <c r="G1840" s="1">
        <v>17969</v>
      </c>
      <c r="J1840" t="str">
        <f t="shared" si="58"/>
        <v>97481|45779</v>
      </c>
      <c r="K1840" t="str">
        <f t="shared" si="59"/>
        <v>97465|17969</v>
      </c>
    </row>
    <row r="1841" spans="3:11" x14ac:dyDescent="0.25">
      <c r="C1841" s="4">
        <v>97242</v>
      </c>
      <c r="D1841" s="1">
        <v>21163</v>
      </c>
      <c r="F1841">
        <v>97917</v>
      </c>
      <c r="G1841" s="1">
        <v>12284</v>
      </c>
      <c r="J1841" t="str">
        <f t="shared" si="58"/>
        <v>97242|21163</v>
      </c>
      <c r="K1841" t="str">
        <f t="shared" si="59"/>
        <v>97917|12284</v>
      </c>
    </row>
    <row r="1842" spans="3:11" x14ac:dyDescent="0.25">
      <c r="C1842" s="4">
        <v>97741</v>
      </c>
      <c r="D1842" s="1">
        <v>31654</v>
      </c>
      <c r="F1842">
        <v>97362</v>
      </c>
      <c r="G1842" s="1">
        <v>26050</v>
      </c>
      <c r="J1842" t="str">
        <f t="shared" si="58"/>
        <v>97741|31654</v>
      </c>
      <c r="K1842" t="str">
        <f t="shared" si="59"/>
        <v>97362|26050</v>
      </c>
    </row>
    <row r="1843" spans="3:11" x14ac:dyDescent="0.25">
      <c r="C1843" s="4">
        <v>97449</v>
      </c>
      <c r="D1843" s="1">
        <v>24306</v>
      </c>
      <c r="F1843">
        <v>97750</v>
      </c>
      <c r="G1843" s="1">
        <v>15570</v>
      </c>
      <c r="J1843" t="str">
        <f t="shared" si="58"/>
        <v>97449|24306</v>
      </c>
      <c r="K1843" t="str">
        <f t="shared" si="59"/>
        <v>97750|15570</v>
      </c>
    </row>
    <row r="1844" spans="3:11" x14ac:dyDescent="0.25">
      <c r="C1844" s="4">
        <v>97901</v>
      </c>
      <c r="D1844" s="1">
        <v>14808</v>
      </c>
      <c r="F1844">
        <v>97292</v>
      </c>
      <c r="G1844" s="1">
        <v>23592</v>
      </c>
      <c r="J1844" t="str">
        <f t="shared" si="58"/>
        <v>97901|14808</v>
      </c>
      <c r="K1844" t="str">
        <f t="shared" si="59"/>
        <v>97292|23592</v>
      </c>
    </row>
    <row r="1845" spans="3:11" x14ac:dyDescent="0.25">
      <c r="C1845" s="4">
        <v>97751</v>
      </c>
      <c r="D1845" s="1">
        <v>11134</v>
      </c>
      <c r="F1845">
        <v>97828</v>
      </c>
      <c r="G1845" s="1">
        <v>13498</v>
      </c>
      <c r="J1845" t="str">
        <f t="shared" si="58"/>
        <v>97751|11134</v>
      </c>
      <c r="K1845" t="str">
        <f t="shared" si="59"/>
        <v>97828|13498</v>
      </c>
    </row>
    <row r="1846" spans="3:11" x14ac:dyDescent="0.25">
      <c r="C1846" s="4">
        <v>97133</v>
      </c>
      <c r="D1846" s="1">
        <v>27012</v>
      </c>
      <c r="F1846">
        <v>97122</v>
      </c>
      <c r="G1846" s="1">
        <v>22406</v>
      </c>
      <c r="J1846" t="str">
        <f t="shared" si="58"/>
        <v>97133|27012</v>
      </c>
      <c r="K1846" t="str">
        <f t="shared" si="59"/>
        <v>97122|22406</v>
      </c>
    </row>
    <row r="1847" spans="3:11" x14ac:dyDescent="0.25">
      <c r="C1847" s="4">
        <v>97493</v>
      </c>
      <c r="D1847" s="1">
        <v>27117</v>
      </c>
      <c r="F1847">
        <v>97409</v>
      </c>
      <c r="G1847" s="1">
        <v>28974</v>
      </c>
      <c r="J1847" t="str">
        <f t="shared" si="58"/>
        <v>97493|27117</v>
      </c>
      <c r="K1847" t="str">
        <f t="shared" si="59"/>
        <v>97409|28974</v>
      </c>
    </row>
    <row r="1848" spans="3:11" x14ac:dyDescent="0.25">
      <c r="C1848" s="4">
        <v>97601</v>
      </c>
      <c r="D1848" s="1">
        <v>46346</v>
      </c>
      <c r="F1848">
        <v>97339</v>
      </c>
      <c r="G1848" s="1">
        <v>10296</v>
      </c>
      <c r="J1848" t="str">
        <f t="shared" si="58"/>
        <v>97601|46346</v>
      </c>
      <c r="K1848" t="str">
        <f t="shared" si="59"/>
        <v>97339|10296</v>
      </c>
    </row>
    <row r="1849" spans="3:11" x14ac:dyDescent="0.25">
      <c r="C1849" s="4">
        <v>97436</v>
      </c>
      <c r="D1849" s="1">
        <v>17391</v>
      </c>
      <c r="F1849">
        <v>97444</v>
      </c>
      <c r="G1849" s="1">
        <v>17854</v>
      </c>
      <c r="J1849" t="str">
        <f t="shared" si="58"/>
        <v>97436|17391</v>
      </c>
      <c r="K1849" t="str">
        <f t="shared" si="59"/>
        <v>97444|17854</v>
      </c>
    </row>
    <row r="1850" spans="3:11" x14ac:dyDescent="0.25">
      <c r="C1850" s="4">
        <v>97488</v>
      </c>
      <c r="D1850" s="1">
        <v>34035</v>
      </c>
      <c r="F1850">
        <v>97837</v>
      </c>
      <c r="G1850" s="1">
        <v>18402</v>
      </c>
      <c r="J1850" t="str">
        <f t="shared" si="58"/>
        <v>97488|34035</v>
      </c>
      <c r="K1850" t="str">
        <f t="shared" si="59"/>
        <v>97837|18402</v>
      </c>
    </row>
    <row r="1851" spans="3:11" x14ac:dyDescent="0.25">
      <c r="C1851" s="4">
        <v>97384</v>
      </c>
      <c r="D1851" s="1">
        <v>39909</v>
      </c>
      <c r="F1851">
        <v>97272</v>
      </c>
      <c r="G1851" s="1">
        <v>24277</v>
      </c>
      <c r="J1851" t="str">
        <f t="shared" si="58"/>
        <v>97384|39909</v>
      </c>
      <c r="K1851" t="str">
        <f t="shared" si="59"/>
        <v>97272|24277</v>
      </c>
    </row>
    <row r="1852" spans="3:11" x14ac:dyDescent="0.25">
      <c r="C1852" s="4">
        <v>97473</v>
      </c>
      <c r="D1852" s="1">
        <v>11399</v>
      </c>
      <c r="F1852">
        <v>97877</v>
      </c>
      <c r="G1852" s="1">
        <v>28728</v>
      </c>
      <c r="J1852" t="str">
        <f t="shared" si="58"/>
        <v>97473|11399</v>
      </c>
      <c r="K1852" t="str">
        <f t="shared" si="59"/>
        <v>97877|28728</v>
      </c>
    </row>
    <row r="1853" spans="3:11" x14ac:dyDescent="0.25">
      <c r="C1853" s="4">
        <v>97376</v>
      </c>
      <c r="D1853" s="1">
        <v>26809</v>
      </c>
      <c r="F1853">
        <v>97753</v>
      </c>
      <c r="G1853" s="1">
        <v>33964</v>
      </c>
      <c r="J1853" t="str">
        <f t="shared" si="58"/>
        <v>97376|26809</v>
      </c>
      <c r="K1853" t="str">
        <f t="shared" si="59"/>
        <v>97753|33964</v>
      </c>
    </row>
    <row r="1854" spans="3:11" x14ac:dyDescent="0.25">
      <c r="C1854" s="4">
        <v>97850</v>
      </c>
      <c r="D1854" s="1">
        <v>12387</v>
      </c>
      <c r="F1854">
        <v>97903</v>
      </c>
      <c r="G1854" s="1">
        <v>15131</v>
      </c>
      <c r="J1854" t="str">
        <f t="shared" si="58"/>
        <v>97850|12387</v>
      </c>
      <c r="K1854" t="str">
        <f t="shared" si="59"/>
        <v>97903|15131</v>
      </c>
    </row>
    <row r="1855" spans="3:11" x14ac:dyDescent="0.25">
      <c r="C1855" s="4">
        <v>97122</v>
      </c>
      <c r="D1855" s="1">
        <v>37653</v>
      </c>
      <c r="F1855">
        <v>97472</v>
      </c>
      <c r="G1855" s="1">
        <v>22915</v>
      </c>
      <c r="J1855" t="str">
        <f t="shared" si="58"/>
        <v>97122|37653</v>
      </c>
      <c r="K1855" t="str">
        <f t="shared" si="59"/>
        <v>97472|22915</v>
      </c>
    </row>
    <row r="1856" spans="3:11" x14ac:dyDescent="0.25">
      <c r="C1856" s="4">
        <v>97454</v>
      </c>
      <c r="D1856" s="1">
        <v>11111</v>
      </c>
      <c r="F1856">
        <v>97739</v>
      </c>
      <c r="G1856" s="1">
        <v>30829</v>
      </c>
      <c r="J1856" t="str">
        <f t="shared" si="58"/>
        <v>97454|11111</v>
      </c>
      <c r="K1856" t="str">
        <f t="shared" si="59"/>
        <v>97739|30829</v>
      </c>
    </row>
    <row r="1857" spans="3:11" x14ac:dyDescent="0.25">
      <c r="C1857" s="4">
        <v>97238</v>
      </c>
      <c r="D1857" s="1">
        <v>16877</v>
      </c>
      <c r="F1857">
        <v>97230</v>
      </c>
      <c r="G1857" s="1">
        <v>18458</v>
      </c>
      <c r="J1857" t="str">
        <f t="shared" si="58"/>
        <v>97238|16877</v>
      </c>
      <c r="K1857" t="str">
        <f t="shared" si="59"/>
        <v>97230|18458</v>
      </c>
    </row>
    <row r="1858" spans="3:11" x14ac:dyDescent="0.25">
      <c r="C1858" s="4">
        <v>97206</v>
      </c>
      <c r="D1858" s="1">
        <v>26775</v>
      </c>
      <c r="F1858">
        <v>97621</v>
      </c>
      <c r="G1858" s="1">
        <v>18319</v>
      </c>
      <c r="J1858" t="str">
        <f t="shared" si="58"/>
        <v>97206|26775</v>
      </c>
      <c r="K1858" t="str">
        <f t="shared" si="59"/>
        <v>97621|18319</v>
      </c>
    </row>
    <row r="1859" spans="3:11" x14ac:dyDescent="0.25">
      <c r="C1859" s="4">
        <v>97752</v>
      </c>
      <c r="D1859" s="1">
        <v>23918</v>
      </c>
      <c r="F1859">
        <v>97227</v>
      </c>
      <c r="G1859" s="1">
        <v>33995</v>
      </c>
      <c r="J1859" t="str">
        <f t="shared" si="58"/>
        <v>97752|23918</v>
      </c>
      <c r="K1859" t="str">
        <f t="shared" si="59"/>
        <v>97227|33995</v>
      </c>
    </row>
    <row r="1860" spans="3:11" x14ac:dyDescent="0.25">
      <c r="C1860" s="4">
        <v>97202</v>
      </c>
      <c r="D1860" s="1">
        <v>35135</v>
      </c>
      <c r="F1860">
        <v>97417</v>
      </c>
      <c r="G1860" s="1">
        <v>11507</v>
      </c>
      <c r="J1860" t="str">
        <f t="shared" si="58"/>
        <v>97202|35135</v>
      </c>
      <c r="K1860" t="str">
        <f t="shared" si="59"/>
        <v>97417|11507</v>
      </c>
    </row>
    <row r="1861" spans="3:11" x14ac:dyDescent="0.25">
      <c r="C1861" s="4">
        <v>97123</v>
      </c>
      <c r="D1861" s="1">
        <v>24681</v>
      </c>
      <c r="F1861">
        <v>97751</v>
      </c>
      <c r="G1861" s="1">
        <v>32943</v>
      </c>
      <c r="J1861" t="str">
        <f t="shared" si="58"/>
        <v>97123|24681</v>
      </c>
      <c r="K1861" t="str">
        <f t="shared" si="59"/>
        <v>97751|32943</v>
      </c>
    </row>
    <row r="1862" spans="3:11" x14ac:dyDescent="0.25">
      <c r="C1862" s="4">
        <v>97639</v>
      </c>
      <c r="D1862" s="1">
        <v>46117</v>
      </c>
      <c r="F1862">
        <v>97329</v>
      </c>
      <c r="G1862" s="1">
        <v>30249</v>
      </c>
      <c r="J1862" t="str">
        <f t="shared" si="58"/>
        <v>97639|46117</v>
      </c>
      <c r="K1862" t="str">
        <f t="shared" si="59"/>
        <v>97329|30249</v>
      </c>
    </row>
    <row r="1863" spans="3:11" x14ac:dyDescent="0.25">
      <c r="C1863" s="4">
        <v>97280</v>
      </c>
      <c r="D1863" s="1">
        <v>35531</v>
      </c>
      <c r="F1863">
        <v>97527</v>
      </c>
      <c r="G1863" s="1">
        <v>30761</v>
      </c>
      <c r="J1863" t="str">
        <f t="shared" si="58"/>
        <v>97280|35531</v>
      </c>
      <c r="K1863" t="str">
        <f t="shared" si="59"/>
        <v>97527|30761</v>
      </c>
    </row>
    <row r="1864" spans="3:11" x14ac:dyDescent="0.25">
      <c r="C1864" s="4">
        <v>97071</v>
      </c>
      <c r="D1864" s="1">
        <v>36371</v>
      </c>
      <c r="F1864">
        <v>97466</v>
      </c>
      <c r="G1864" s="1">
        <v>29929</v>
      </c>
      <c r="J1864" t="str">
        <f t="shared" si="58"/>
        <v>97071|36371</v>
      </c>
      <c r="K1864" t="str">
        <f t="shared" si="59"/>
        <v>97466|29929</v>
      </c>
    </row>
    <row r="1865" spans="3:11" x14ac:dyDescent="0.25">
      <c r="C1865" s="4">
        <v>97335</v>
      </c>
      <c r="D1865" s="1">
        <v>28913</v>
      </c>
      <c r="F1865">
        <v>97140</v>
      </c>
      <c r="G1865" s="1">
        <v>17080</v>
      </c>
      <c r="J1865" t="str">
        <f t="shared" si="58"/>
        <v>97335|28913</v>
      </c>
      <c r="K1865" t="str">
        <f t="shared" si="59"/>
        <v>97140|17080</v>
      </c>
    </row>
    <row r="1866" spans="3:11" x14ac:dyDescent="0.25">
      <c r="C1866" s="4">
        <v>97427</v>
      </c>
      <c r="D1866" s="1">
        <v>18662</v>
      </c>
      <c r="F1866">
        <v>97298</v>
      </c>
      <c r="G1866" s="1">
        <v>24373</v>
      </c>
      <c r="J1866" t="str">
        <f t="shared" si="58"/>
        <v>97427|18662</v>
      </c>
      <c r="K1866" t="str">
        <f t="shared" si="59"/>
        <v>97298|24373</v>
      </c>
    </row>
    <row r="1867" spans="3:11" x14ac:dyDescent="0.25">
      <c r="C1867" s="4">
        <v>97876</v>
      </c>
      <c r="D1867" s="1">
        <v>18066</v>
      </c>
      <c r="F1867">
        <v>97071</v>
      </c>
      <c r="G1867" s="1">
        <v>9076</v>
      </c>
      <c r="J1867" t="str">
        <f t="shared" si="58"/>
        <v>97876|18066</v>
      </c>
      <c r="K1867" t="str">
        <f t="shared" si="59"/>
        <v>97071|9076</v>
      </c>
    </row>
    <row r="1868" spans="3:11" x14ac:dyDescent="0.25">
      <c r="C1868" s="4">
        <v>97231</v>
      </c>
      <c r="D1868" s="1">
        <v>15713</v>
      </c>
      <c r="F1868">
        <v>97370</v>
      </c>
      <c r="G1868" s="1">
        <v>18847</v>
      </c>
      <c r="J1868" t="str">
        <f t="shared" si="58"/>
        <v>97231|15713</v>
      </c>
      <c r="K1868" t="str">
        <f t="shared" si="59"/>
        <v>97370|18847</v>
      </c>
    </row>
    <row r="1869" spans="3:11" x14ac:dyDescent="0.25">
      <c r="C1869" s="4">
        <v>97140</v>
      </c>
      <c r="D1869" s="1">
        <v>11341</v>
      </c>
      <c r="F1869">
        <v>97415</v>
      </c>
      <c r="G1869" s="1">
        <v>29533</v>
      </c>
      <c r="J1869" t="str">
        <f t="shared" si="58"/>
        <v>97140|11341</v>
      </c>
      <c r="K1869" t="str">
        <f t="shared" si="59"/>
        <v>97415|29533</v>
      </c>
    </row>
    <row r="1870" spans="3:11" x14ac:dyDescent="0.25">
      <c r="C1870" s="4">
        <v>97458</v>
      </c>
      <c r="D1870" s="1">
        <v>39951</v>
      </c>
      <c r="F1870">
        <v>97413</v>
      </c>
      <c r="G1870" s="1">
        <v>14468</v>
      </c>
      <c r="J1870" t="str">
        <f t="shared" si="58"/>
        <v>97458|39951</v>
      </c>
      <c r="K1870" t="str">
        <f t="shared" si="59"/>
        <v>97413|14468</v>
      </c>
    </row>
    <row r="1871" spans="3:11" x14ac:dyDescent="0.25">
      <c r="C1871" s="4">
        <v>97338</v>
      </c>
      <c r="D1871" s="1">
        <v>11139</v>
      </c>
      <c r="F1871">
        <v>97732</v>
      </c>
      <c r="G1871" s="1">
        <v>12061</v>
      </c>
      <c r="J1871" t="str">
        <f t="shared" si="58"/>
        <v>97338|11139</v>
      </c>
      <c r="K1871" t="str">
        <f t="shared" si="59"/>
        <v>97732|12061</v>
      </c>
    </row>
    <row r="1872" spans="3:11" x14ac:dyDescent="0.25">
      <c r="C1872" s="4">
        <v>97086</v>
      </c>
      <c r="D1872" s="1">
        <v>29411</v>
      </c>
      <c r="F1872">
        <v>97722</v>
      </c>
      <c r="G1872" s="1">
        <v>24374</v>
      </c>
      <c r="J1872" t="str">
        <f t="shared" si="58"/>
        <v>97086|29411</v>
      </c>
      <c r="K1872" t="str">
        <f t="shared" si="59"/>
        <v>97722|24374</v>
      </c>
    </row>
    <row r="1873" spans="3:11" x14ac:dyDescent="0.25">
      <c r="C1873" s="4">
        <v>97389</v>
      </c>
      <c r="D1873" s="1">
        <v>13513</v>
      </c>
      <c r="F1873">
        <v>97537</v>
      </c>
      <c r="G1873" s="1">
        <v>31466</v>
      </c>
      <c r="J1873" t="str">
        <f t="shared" si="58"/>
        <v>97389|13513</v>
      </c>
      <c r="K1873" t="str">
        <f t="shared" si="59"/>
        <v>97537|31466</v>
      </c>
    </row>
    <row r="1874" spans="3:11" x14ac:dyDescent="0.25">
      <c r="C1874" s="4">
        <v>97432</v>
      </c>
      <c r="D1874" s="1">
        <v>23250</v>
      </c>
      <c r="F1874">
        <v>97291</v>
      </c>
      <c r="G1874" s="1">
        <v>15100</v>
      </c>
      <c r="J1874" t="str">
        <f t="shared" si="58"/>
        <v>97432|23250</v>
      </c>
      <c r="K1874" t="str">
        <f t="shared" si="59"/>
        <v>97291|15100</v>
      </c>
    </row>
    <row r="1875" spans="3:11" x14ac:dyDescent="0.25">
      <c r="C1875" s="4">
        <v>97127</v>
      </c>
      <c r="D1875" s="1">
        <v>26899</v>
      </c>
      <c r="F1875">
        <v>97089</v>
      </c>
      <c r="G1875" s="1">
        <v>14587</v>
      </c>
      <c r="J1875" t="str">
        <f t="shared" si="58"/>
        <v>97127|26899</v>
      </c>
      <c r="K1875" t="str">
        <f t="shared" si="59"/>
        <v>97089|14587</v>
      </c>
    </row>
    <row r="1876" spans="3:11" x14ac:dyDescent="0.25">
      <c r="C1876" s="4">
        <v>97007</v>
      </c>
      <c r="D1876" s="1">
        <v>13573</v>
      </c>
      <c r="F1876">
        <v>97407</v>
      </c>
      <c r="G1876" s="1">
        <v>27037</v>
      </c>
      <c r="J1876" t="str">
        <f t="shared" si="58"/>
        <v>97007|13573</v>
      </c>
      <c r="K1876" t="str">
        <f t="shared" si="59"/>
        <v>97407|27037</v>
      </c>
    </row>
    <row r="1877" spans="3:11" x14ac:dyDescent="0.25">
      <c r="C1877" s="4">
        <v>97819</v>
      </c>
      <c r="D1877" s="1">
        <v>17183</v>
      </c>
      <c r="F1877">
        <v>97902</v>
      </c>
      <c r="G1877" s="1">
        <v>35519</v>
      </c>
      <c r="J1877" t="str">
        <f t="shared" si="58"/>
        <v>97819|17183</v>
      </c>
      <c r="K1877" t="str">
        <f t="shared" si="59"/>
        <v>97902|35519</v>
      </c>
    </row>
    <row r="1878" spans="3:11" x14ac:dyDescent="0.25">
      <c r="C1878" s="4">
        <v>97122</v>
      </c>
      <c r="D1878" s="1">
        <v>39401</v>
      </c>
      <c r="F1878">
        <v>97329</v>
      </c>
      <c r="G1878" s="1">
        <v>33140</v>
      </c>
      <c r="J1878" t="str">
        <f t="shared" si="58"/>
        <v>97122|39401</v>
      </c>
      <c r="K1878" t="str">
        <f t="shared" si="59"/>
        <v>97329|33140</v>
      </c>
    </row>
    <row r="1879" spans="3:11" x14ac:dyDescent="0.25">
      <c r="C1879" s="4">
        <v>97118</v>
      </c>
      <c r="D1879" s="1">
        <v>39436</v>
      </c>
      <c r="F1879">
        <v>97352</v>
      </c>
      <c r="G1879" s="1">
        <v>11231</v>
      </c>
      <c r="J1879" t="str">
        <f t="shared" si="58"/>
        <v>97118|39436</v>
      </c>
      <c r="K1879" t="str">
        <f t="shared" si="59"/>
        <v>97352|11231</v>
      </c>
    </row>
    <row r="1880" spans="3:11" x14ac:dyDescent="0.25">
      <c r="C1880" s="4">
        <v>97325</v>
      </c>
      <c r="D1880" s="1">
        <v>38924</v>
      </c>
      <c r="F1880">
        <v>97480</v>
      </c>
      <c r="G1880" s="1">
        <v>13985</v>
      </c>
      <c r="J1880" t="str">
        <f t="shared" si="58"/>
        <v>97325|38924</v>
      </c>
      <c r="K1880" t="str">
        <f t="shared" si="59"/>
        <v>97480|13985</v>
      </c>
    </row>
    <row r="1881" spans="3:11" x14ac:dyDescent="0.25">
      <c r="C1881" s="4">
        <v>97622</v>
      </c>
      <c r="D1881" s="1">
        <v>39394</v>
      </c>
      <c r="F1881">
        <v>97636</v>
      </c>
      <c r="G1881" s="1">
        <v>11044</v>
      </c>
      <c r="J1881" t="str">
        <f t="shared" si="58"/>
        <v>97622|39394</v>
      </c>
      <c r="K1881" t="str">
        <f t="shared" si="59"/>
        <v>97636|11044</v>
      </c>
    </row>
    <row r="1882" spans="3:11" x14ac:dyDescent="0.25">
      <c r="C1882" s="4">
        <v>97032</v>
      </c>
      <c r="D1882" s="1">
        <v>28364</v>
      </c>
      <c r="F1882">
        <v>97201</v>
      </c>
      <c r="G1882" s="1">
        <v>23477</v>
      </c>
      <c r="J1882" t="str">
        <f t="shared" si="58"/>
        <v>97032|28364</v>
      </c>
      <c r="K1882" t="str">
        <f t="shared" si="59"/>
        <v>97201|23477</v>
      </c>
    </row>
    <row r="1883" spans="3:11" x14ac:dyDescent="0.25">
      <c r="C1883" s="4">
        <v>97204</v>
      </c>
      <c r="D1883" s="1">
        <v>22499</v>
      </c>
      <c r="F1883">
        <v>97428</v>
      </c>
      <c r="G1883" s="1">
        <v>11026</v>
      </c>
      <c r="J1883" t="str">
        <f t="shared" si="58"/>
        <v>97204|22499</v>
      </c>
      <c r="K1883" t="str">
        <f t="shared" si="59"/>
        <v>97428|11026</v>
      </c>
    </row>
    <row r="1884" spans="3:11" x14ac:dyDescent="0.25">
      <c r="C1884" s="4">
        <v>97501</v>
      </c>
      <c r="D1884" s="1">
        <v>37465</v>
      </c>
      <c r="F1884">
        <v>97342</v>
      </c>
      <c r="G1884" s="1">
        <v>34361</v>
      </c>
      <c r="J1884" t="str">
        <f t="shared" si="58"/>
        <v>97501|37465</v>
      </c>
      <c r="K1884" t="str">
        <f t="shared" si="59"/>
        <v>97342|34361</v>
      </c>
    </row>
    <row r="1885" spans="3:11" x14ac:dyDescent="0.25">
      <c r="C1885" s="4">
        <v>97708</v>
      </c>
      <c r="D1885" s="1">
        <v>27935</v>
      </c>
      <c r="F1885">
        <v>97350</v>
      </c>
      <c r="G1885" s="1">
        <v>26042</v>
      </c>
      <c r="J1885" t="str">
        <f t="shared" ref="J1885:J1948" si="60">C1885 &amp; "|" &amp; D1885</f>
        <v>97708|27935</v>
      </c>
      <c r="K1885" t="str">
        <f t="shared" ref="K1885:K1948" si="61">F1885 &amp; "|" &amp; G1885</f>
        <v>97350|26042</v>
      </c>
    </row>
    <row r="1886" spans="3:11" x14ac:dyDescent="0.25">
      <c r="C1886" s="4">
        <v>97033</v>
      </c>
      <c r="D1886" s="1">
        <v>19079</v>
      </c>
      <c r="F1886">
        <v>97443</v>
      </c>
      <c r="G1886" s="1">
        <v>13820</v>
      </c>
      <c r="J1886" t="str">
        <f t="shared" si="60"/>
        <v>97033|19079</v>
      </c>
      <c r="K1886" t="str">
        <f t="shared" si="61"/>
        <v>97443|13820</v>
      </c>
    </row>
    <row r="1887" spans="3:11" x14ac:dyDescent="0.25">
      <c r="C1887" s="4">
        <v>97376</v>
      </c>
      <c r="D1887" s="1">
        <v>30919</v>
      </c>
      <c r="F1887">
        <v>97403</v>
      </c>
      <c r="G1887" s="1">
        <v>22933</v>
      </c>
      <c r="J1887" t="str">
        <f t="shared" si="60"/>
        <v>97376|30919</v>
      </c>
      <c r="K1887" t="str">
        <f t="shared" si="61"/>
        <v>97403|22933</v>
      </c>
    </row>
    <row r="1888" spans="3:11" x14ac:dyDescent="0.25">
      <c r="C1888" s="4">
        <v>97846</v>
      </c>
      <c r="D1888" s="1">
        <v>47223</v>
      </c>
      <c r="F1888">
        <v>97333</v>
      </c>
      <c r="G1888" s="1">
        <v>24107</v>
      </c>
      <c r="J1888" t="str">
        <f t="shared" si="60"/>
        <v>97846|47223</v>
      </c>
      <c r="K1888" t="str">
        <f t="shared" si="61"/>
        <v>97333|24107</v>
      </c>
    </row>
    <row r="1889" spans="3:11" x14ac:dyDescent="0.25">
      <c r="C1889" s="4">
        <v>97750</v>
      </c>
      <c r="D1889" s="1">
        <v>29953</v>
      </c>
      <c r="F1889">
        <v>97635</v>
      </c>
      <c r="G1889" s="1">
        <v>14921</v>
      </c>
      <c r="J1889" t="str">
        <f t="shared" si="60"/>
        <v>97750|29953</v>
      </c>
      <c r="K1889" t="str">
        <f t="shared" si="61"/>
        <v>97635|14921</v>
      </c>
    </row>
    <row r="1890" spans="3:11" x14ac:dyDescent="0.25">
      <c r="C1890" s="4">
        <v>97064</v>
      </c>
      <c r="D1890" s="1">
        <v>46445</v>
      </c>
      <c r="F1890">
        <v>97465</v>
      </c>
      <c r="G1890" s="1">
        <v>16889</v>
      </c>
      <c r="J1890" t="str">
        <f t="shared" si="60"/>
        <v>97064|46445</v>
      </c>
      <c r="K1890" t="str">
        <f t="shared" si="61"/>
        <v>97465|16889</v>
      </c>
    </row>
    <row r="1891" spans="3:11" x14ac:dyDescent="0.25">
      <c r="C1891" s="4">
        <v>97304</v>
      </c>
      <c r="D1891" s="1">
        <v>33071</v>
      </c>
      <c r="F1891">
        <v>97054</v>
      </c>
      <c r="G1891" s="1">
        <v>9614</v>
      </c>
      <c r="J1891" t="str">
        <f t="shared" si="60"/>
        <v>97304|33071</v>
      </c>
      <c r="K1891" t="str">
        <f t="shared" si="61"/>
        <v>97054|9614</v>
      </c>
    </row>
    <row r="1892" spans="3:11" x14ac:dyDescent="0.25">
      <c r="C1892" s="4">
        <v>97624</v>
      </c>
      <c r="D1892" s="1">
        <v>39202</v>
      </c>
      <c r="F1892">
        <v>97635</v>
      </c>
      <c r="G1892" s="1">
        <v>20393</v>
      </c>
      <c r="J1892" t="str">
        <f t="shared" si="60"/>
        <v>97624|39202</v>
      </c>
      <c r="K1892" t="str">
        <f t="shared" si="61"/>
        <v>97635|20393</v>
      </c>
    </row>
    <row r="1893" spans="3:11" x14ac:dyDescent="0.25">
      <c r="C1893" s="4">
        <v>97386</v>
      </c>
      <c r="D1893" s="1">
        <v>37696</v>
      </c>
      <c r="F1893">
        <v>97224</v>
      </c>
      <c r="G1893" s="1">
        <v>20278</v>
      </c>
      <c r="J1893" t="str">
        <f t="shared" si="60"/>
        <v>97386|37696</v>
      </c>
      <c r="K1893" t="str">
        <f t="shared" si="61"/>
        <v>97224|20278</v>
      </c>
    </row>
    <row r="1894" spans="3:11" x14ac:dyDescent="0.25">
      <c r="C1894" s="4">
        <v>97733</v>
      </c>
      <c r="D1894" s="1">
        <v>35089</v>
      </c>
      <c r="F1894">
        <v>97453</v>
      </c>
      <c r="G1894" s="1">
        <v>30167</v>
      </c>
      <c r="J1894" t="str">
        <f t="shared" si="60"/>
        <v>97733|35089</v>
      </c>
      <c r="K1894" t="str">
        <f t="shared" si="61"/>
        <v>97453|30167</v>
      </c>
    </row>
    <row r="1895" spans="3:11" x14ac:dyDescent="0.25">
      <c r="C1895" s="4">
        <v>97423</v>
      </c>
      <c r="D1895" s="1">
        <v>13210</v>
      </c>
      <c r="F1895">
        <v>97251</v>
      </c>
      <c r="G1895" s="1">
        <v>17497</v>
      </c>
      <c r="J1895" t="str">
        <f t="shared" si="60"/>
        <v>97423|13210</v>
      </c>
      <c r="K1895" t="str">
        <f t="shared" si="61"/>
        <v>97251|17497</v>
      </c>
    </row>
    <row r="1896" spans="3:11" x14ac:dyDescent="0.25">
      <c r="C1896" s="4">
        <v>97394</v>
      </c>
      <c r="D1896" s="1">
        <v>31998</v>
      </c>
      <c r="F1896">
        <v>97135</v>
      </c>
      <c r="G1896" s="1">
        <v>25644</v>
      </c>
      <c r="J1896" t="str">
        <f t="shared" si="60"/>
        <v>97394|31998</v>
      </c>
      <c r="K1896" t="str">
        <f t="shared" si="61"/>
        <v>97135|25644</v>
      </c>
    </row>
    <row r="1897" spans="3:11" x14ac:dyDescent="0.25">
      <c r="C1897" s="4">
        <v>97310</v>
      </c>
      <c r="D1897" s="1">
        <v>27521</v>
      </c>
      <c r="F1897">
        <v>97011</v>
      </c>
      <c r="G1897" s="1">
        <v>25015</v>
      </c>
      <c r="J1897" t="str">
        <f t="shared" si="60"/>
        <v>97310|27521</v>
      </c>
      <c r="K1897" t="str">
        <f t="shared" si="61"/>
        <v>97011|25015</v>
      </c>
    </row>
    <row r="1898" spans="3:11" x14ac:dyDescent="0.25">
      <c r="C1898" s="4">
        <v>97078</v>
      </c>
      <c r="D1898" s="1">
        <v>18845</v>
      </c>
      <c r="F1898">
        <v>97229</v>
      </c>
      <c r="G1898" s="1">
        <v>34324</v>
      </c>
      <c r="J1898" t="str">
        <f t="shared" si="60"/>
        <v>97078|18845</v>
      </c>
      <c r="K1898" t="str">
        <f t="shared" si="61"/>
        <v>97229|34324</v>
      </c>
    </row>
    <row r="1899" spans="3:11" x14ac:dyDescent="0.25">
      <c r="C1899" s="4">
        <v>97132</v>
      </c>
      <c r="D1899" s="1">
        <v>12362</v>
      </c>
      <c r="F1899">
        <v>97313</v>
      </c>
      <c r="G1899" s="1">
        <v>8912</v>
      </c>
      <c r="J1899" t="str">
        <f t="shared" si="60"/>
        <v>97132|12362</v>
      </c>
      <c r="K1899" t="str">
        <f t="shared" si="61"/>
        <v>97313|8912</v>
      </c>
    </row>
    <row r="1900" spans="3:11" x14ac:dyDescent="0.25">
      <c r="C1900" s="4">
        <v>97720</v>
      </c>
      <c r="D1900" s="1">
        <v>17993</v>
      </c>
      <c r="F1900">
        <v>97308</v>
      </c>
      <c r="G1900" s="1">
        <v>12800</v>
      </c>
      <c r="J1900" t="str">
        <f t="shared" si="60"/>
        <v>97720|17993</v>
      </c>
      <c r="K1900" t="str">
        <f t="shared" si="61"/>
        <v>97308|12800</v>
      </c>
    </row>
    <row r="1901" spans="3:11" x14ac:dyDescent="0.25">
      <c r="C1901" s="4">
        <v>97454</v>
      </c>
      <c r="D1901" s="1">
        <v>32605</v>
      </c>
      <c r="F1901">
        <v>97827</v>
      </c>
      <c r="G1901" s="1">
        <v>27794</v>
      </c>
      <c r="J1901" t="str">
        <f t="shared" si="60"/>
        <v>97454|32605</v>
      </c>
      <c r="K1901" t="str">
        <f t="shared" si="61"/>
        <v>97827|27794</v>
      </c>
    </row>
    <row r="1902" spans="3:11" x14ac:dyDescent="0.25">
      <c r="C1902" s="4">
        <v>97751</v>
      </c>
      <c r="D1902" s="1">
        <v>17001</v>
      </c>
      <c r="F1902">
        <v>97330</v>
      </c>
      <c r="G1902" s="1">
        <v>23757</v>
      </c>
      <c r="J1902" t="str">
        <f t="shared" si="60"/>
        <v>97751|17001</v>
      </c>
      <c r="K1902" t="str">
        <f t="shared" si="61"/>
        <v>97330|23757</v>
      </c>
    </row>
    <row r="1903" spans="3:11" x14ac:dyDescent="0.25">
      <c r="C1903" s="4">
        <v>97531</v>
      </c>
      <c r="D1903" s="1">
        <v>38565</v>
      </c>
      <c r="F1903">
        <v>97484</v>
      </c>
      <c r="G1903" s="1">
        <v>14556</v>
      </c>
      <c r="J1903" t="str">
        <f t="shared" si="60"/>
        <v>97531|38565</v>
      </c>
      <c r="K1903" t="str">
        <f t="shared" si="61"/>
        <v>97484|14556</v>
      </c>
    </row>
    <row r="1904" spans="3:11" x14ac:dyDescent="0.25">
      <c r="C1904" s="4">
        <v>97333</v>
      </c>
      <c r="D1904" s="1">
        <v>35997</v>
      </c>
      <c r="F1904">
        <v>97218</v>
      </c>
      <c r="G1904" s="1">
        <v>11065</v>
      </c>
      <c r="J1904" t="str">
        <f t="shared" si="60"/>
        <v>97333|35997</v>
      </c>
      <c r="K1904" t="str">
        <f t="shared" si="61"/>
        <v>97218|11065</v>
      </c>
    </row>
    <row r="1905" spans="3:11" x14ac:dyDescent="0.25">
      <c r="C1905" s="4">
        <v>97065</v>
      </c>
      <c r="D1905" s="1">
        <v>20868</v>
      </c>
      <c r="F1905">
        <v>97360</v>
      </c>
      <c r="G1905" s="1">
        <v>15883</v>
      </c>
      <c r="J1905" t="str">
        <f t="shared" si="60"/>
        <v>97065|20868</v>
      </c>
      <c r="K1905" t="str">
        <f t="shared" si="61"/>
        <v>97360|15883</v>
      </c>
    </row>
    <row r="1906" spans="3:11" x14ac:dyDescent="0.25">
      <c r="C1906" s="4">
        <v>97371</v>
      </c>
      <c r="D1906" s="1">
        <v>37858</v>
      </c>
      <c r="F1906">
        <v>97739</v>
      </c>
      <c r="G1906" s="1">
        <v>16442</v>
      </c>
      <c r="J1906" t="str">
        <f t="shared" si="60"/>
        <v>97371|37858</v>
      </c>
      <c r="K1906" t="str">
        <f t="shared" si="61"/>
        <v>97739|16442</v>
      </c>
    </row>
    <row r="1907" spans="3:11" x14ac:dyDescent="0.25">
      <c r="C1907" s="4">
        <v>97029</v>
      </c>
      <c r="D1907" s="1">
        <v>35576</v>
      </c>
      <c r="F1907">
        <v>97443</v>
      </c>
      <c r="G1907" s="1">
        <v>11328</v>
      </c>
      <c r="J1907" t="str">
        <f t="shared" si="60"/>
        <v>97029|35576</v>
      </c>
      <c r="K1907" t="str">
        <f t="shared" si="61"/>
        <v>97443|11328</v>
      </c>
    </row>
    <row r="1908" spans="3:11" x14ac:dyDescent="0.25">
      <c r="C1908" s="4">
        <v>97044</v>
      </c>
      <c r="D1908" s="1">
        <v>11782</v>
      </c>
      <c r="F1908">
        <v>97366</v>
      </c>
      <c r="G1908" s="1">
        <v>28241</v>
      </c>
      <c r="J1908" t="str">
        <f t="shared" si="60"/>
        <v>97044|11782</v>
      </c>
      <c r="K1908" t="str">
        <f t="shared" si="61"/>
        <v>97366|28241</v>
      </c>
    </row>
    <row r="1909" spans="3:11" x14ac:dyDescent="0.25">
      <c r="C1909" s="4">
        <v>97022</v>
      </c>
      <c r="D1909" s="1">
        <v>28815</v>
      </c>
      <c r="F1909">
        <v>97201</v>
      </c>
      <c r="G1909" s="1">
        <v>31930</v>
      </c>
      <c r="J1909" t="str">
        <f t="shared" si="60"/>
        <v>97022|28815</v>
      </c>
      <c r="K1909" t="str">
        <f t="shared" si="61"/>
        <v>97201|31930</v>
      </c>
    </row>
    <row r="1910" spans="3:11" x14ac:dyDescent="0.25">
      <c r="C1910" s="4">
        <v>97312</v>
      </c>
      <c r="D1910" s="1">
        <v>27946</v>
      </c>
      <c r="F1910">
        <v>97033</v>
      </c>
      <c r="G1910" s="1">
        <v>20336</v>
      </c>
      <c r="J1910" t="str">
        <f t="shared" si="60"/>
        <v>97312|27946</v>
      </c>
      <c r="K1910" t="str">
        <f t="shared" si="61"/>
        <v>97033|20336</v>
      </c>
    </row>
    <row r="1911" spans="3:11" x14ac:dyDescent="0.25">
      <c r="C1911" s="4">
        <v>97496</v>
      </c>
      <c r="D1911" s="1">
        <v>33567</v>
      </c>
      <c r="F1911">
        <v>97405</v>
      </c>
      <c r="G1911" s="1">
        <v>12091</v>
      </c>
      <c r="J1911" t="str">
        <f t="shared" si="60"/>
        <v>97496|33567</v>
      </c>
      <c r="K1911" t="str">
        <f t="shared" si="61"/>
        <v>97405|12091</v>
      </c>
    </row>
    <row r="1912" spans="3:11" x14ac:dyDescent="0.25">
      <c r="C1912" s="4">
        <v>97335</v>
      </c>
      <c r="D1912" s="1">
        <v>25591</v>
      </c>
      <c r="F1912">
        <v>97049</v>
      </c>
      <c r="G1912" s="1">
        <v>25529</v>
      </c>
      <c r="J1912" t="str">
        <f t="shared" si="60"/>
        <v>97335|25591</v>
      </c>
      <c r="K1912" t="str">
        <f t="shared" si="61"/>
        <v>97049|25529</v>
      </c>
    </row>
    <row r="1913" spans="3:11" x14ac:dyDescent="0.25">
      <c r="C1913" s="4">
        <v>97138</v>
      </c>
      <c r="D1913" s="1">
        <v>21457</v>
      </c>
      <c r="F1913">
        <v>97736</v>
      </c>
      <c r="G1913" s="1">
        <v>19495</v>
      </c>
      <c r="J1913" t="str">
        <f t="shared" si="60"/>
        <v>97138|21457</v>
      </c>
      <c r="K1913" t="str">
        <f t="shared" si="61"/>
        <v>97736|19495</v>
      </c>
    </row>
    <row r="1914" spans="3:11" x14ac:dyDescent="0.25">
      <c r="C1914" s="4">
        <v>97339</v>
      </c>
      <c r="D1914" s="1">
        <v>23959</v>
      </c>
      <c r="F1914">
        <v>97253</v>
      </c>
      <c r="G1914" s="1">
        <v>17529</v>
      </c>
      <c r="J1914" t="str">
        <f t="shared" si="60"/>
        <v>97339|23959</v>
      </c>
      <c r="K1914" t="str">
        <f t="shared" si="61"/>
        <v>97253|17529</v>
      </c>
    </row>
    <row r="1915" spans="3:11" x14ac:dyDescent="0.25">
      <c r="C1915" s="4">
        <v>97732</v>
      </c>
      <c r="D1915" s="1">
        <v>26739</v>
      </c>
      <c r="F1915">
        <v>97327</v>
      </c>
      <c r="G1915" s="1">
        <v>20811</v>
      </c>
      <c r="J1915" t="str">
        <f t="shared" si="60"/>
        <v>97732|26739</v>
      </c>
      <c r="K1915" t="str">
        <f t="shared" si="61"/>
        <v>97327|20811</v>
      </c>
    </row>
    <row r="1916" spans="3:11" x14ac:dyDescent="0.25">
      <c r="C1916" s="4">
        <v>97524</v>
      </c>
      <c r="D1916" s="1">
        <v>38854</v>
      </c>
      <c r="F1916">
        <v>97299</v>
      </c>
      <c r="G1916" s="1">
        <v>9748</v>
      </c>
      <c r="J1916" t="str">
        <f t="shared" si="60"/>
        <v>97524|38854</v>
      </c>
      <c r="K1916" t="str">
        <f t="shared" si="61"/>
        <v>97299|9748</v>
      </c>
    </row>
    <row r="1917" spans="3:11" x14ac:dyDescent="0.25">
      <c r="C1917" s="4">
        <v>97146</v>
      </c>
      <c r="D1917" s="1">
        <v>34746</v>
      </c>
      <c r="F1917">
        <v>97308</v>
      </c>
      <c r="G1917" s="1">
        <v>29602</v>
      </c>
      <c r="J1917" t="str">
        <f t="shared" si="60"/>
        <v>97146|34746</v>
      </c>
      <c r="K1917" t="str">
        <f t="shared" si="61"/>
        <v>97308|29602</v>
      </c>
    </row>
    <row r="1918" spans="3:11" x14ac:dyDescent="0.25">
      <c r="C1918" s="4">
        <v>97760</v>
      </c>
      <c r="D1918" s="1">
        <v>34030</v>
      </c>
      <c r="F1918">
        <v>97042</v>
      </c>
      <c r="G1918" s="1">
        <v>23999</v>
      </c>
      <c r="J1918" t="str">
        <f t="shared" si="60"/>
        <v>97760|34030</v>
      </c>
      <c r="K1918" t="str">
        <f t="shared" si="61"/>
        <v>97042|23999</v>
      </c>
    </row>
    <row r="1919" spans="3:11" x14ac:dyDescent="0.25">
      <c r="C1919" s="4">
        <v>97469</v>
      </c>
      <c r="D1919" s="1">
        <v>40023</v>
      </c>
      <c r="F1919">
        <v>97702</v>
      </c>
      <c r="G1919" s="1">
        <v>23432</v>
      </c>
      <c r="J1919" t="str">
        <f t="shared" si="60"/>
        <v>97469|40023</v>
      </c>
      <c r="K1919" t="str">
        <f t="shared" si="61"/>
        <v>97702|23432</v>
      </c>
    </row>
    <row r="1920" spans="3:11" x14ac:dyDescent="0.25">
      <c r="C1920" s="4">
        <v>97282</v>
      </c>
      <c r="D1920" s="1">
        <v>33435</v>
      </c>
      <c r="F1920">
        <v>97080</v>
      </c>
      <c r="G1920" s="1">
        <v>21599</v>
      </c>
      <c r="J1920" t="str">
        <f t="shared" si="60"/>
        <v>97282|33435</v>
      </c>
      <c r="K1920" t="str">
        <f t="shared" si="61"/>
        <v>97080|21599</v>
      </c>
    </row>
    <row r="1921" spans="3:11" x14ac:dyDescent="0.25">
      <c r="C1921" s="4">
        <v>97330</v>
      </c>
      <c r="D1921" s="1">
        <v>23100</v>
      </c>
      <c r="F1921">
        <v>97136</v>
      </c>
      <c r="G1921" s="1">
        <v>10068</v>
      </c>
      <c r="J1921" t="str">
        <f t="shared" si="60"/>
        <v>97330|23100</v>
      </c>
      <c r="K1921" t="str">
        <f t="shared" si="61"/>
        <v>97136|10068</v>
      </c>
    </row>
    <row r="1922" spans="3:11" x14ac:dyDescent="0.25">
      <c r="C1922" s="4">
        <v>97030</v>
      </c>
      <c r="D1922" s="1">
        <v>28225</v>
      </c>
      <c r="F1922">
        <v>97302</v>
      </c>
      <c r="G1922" s="1">
        <v>33109</v>
      </c>
      <c r="J1922" t="str">
        <f t="shared" si="60"/>
        <v>97030|28225</v>
      </c>
      <c r="K1922" t="str">
        <f t="shared" si="61"/>
        <v>97302|33109</v>
      </c>
    </row>
    <row r="1923" spans="3:11" x14ac:dyDescent="0.25">
      <c r="C1923" s="4">
        <v>97439</v>
      </c>
      <c r="D1923" s="1">
        <v>20951</v>
      </c>
      <c r="F1923">
        <v>97217</v>
      </c>
      <c r="G1923" s="1">
        <v>26904</v>
      </c>
      <c r="J1923" t="str">
        <f t="shared" si="60"/>
        <v>97439|20951</v>
      </c>
      <c r="K1923" t="str">
        <f t="shared" si="61"/>
        <v>97217|26904</v>
      </c>
    </row>
    <row r="1924" spans="3:11" x14ac:dyDescent="0.25">
      <c r="C1924" s="4">
        <v>97283</v>
      </c>
      <c r="D1924" s="1">
        <v>47062</v>
      </c>
      <c r="F1924">
        <v>97638</v>
      </c>
      <c r="G1924" s="1">
        <v>29113</v>
      </c>
      <c r="J1924" t="str">
        <f t="shared" si="60"/>
        <v>97283|47062</v>
      </c>
      <c r="K1924" t="str">
        <f t="shared" si="61"/>
        <v>97638|29113</v>
      </c>
    </row>
    <row r="1925" spans="3:11" x14ac:dyDescent="0.25">
      <c r="C1925" s="4">
        <v>97123</v>
      </c>
      <c r="D1925" s="1">
        <v>13054</v>
      </c>
      <c r="F1925">
        <v>97416</v>
      </c>
      <c r="G1925" s="1">
        <v>35111</v>
      </c>
      <c r="J1925" t="str">
        <f t="shared" si="60"/>
        <v>97123|13054</v>
      </c>
      <c r="K1925" t="str">
        <f t="shared" si="61"/>
        <v>97416|35111</v>
      </c>
    </row>
    <row r="1926" spans="3:11" x14ac:dyDescent="0.25">
      <c r="C1926" s="4">
        <v>97215</v>
      </c>
      <c r="D1926" s="1">
        <v>16417</v>
      </c>
      <c r="F1926">
        <v>97504</v>
      </c>
      <c r="G1926" s="1">
        <v>24076</v>
      </c>
      <c r="J1926" t="str">
        <f t="shared" si="60"/>
        <v>97215|16417</v>
      </c>
      <c r="K1926" t="str">
        <f t="shared" si="61"/>
        <v>97504|24076</v>
      </c>
    </row>
    <row r="1927" spans="3:11" x14ac:dyDescent="0.25">
      <c r="C1927" s="4">
        <v>97434</v>
      </c>
      <c r="D1927" s="1">
        <v>37171</v>
      </c>
      <c r="F1927">
        <v>97033</v>
      </c>
      <c r="G1927" s="1">
        <v>35158</v>
      </c>
      <c r="J1927" t="str">
        <f t="shared" si="60"/>
        <v>97434|37171</v>
      </c>
      <c r="K1927" t="str">
        <f t="shared" si="61"/>
        <v>97033|35158</v>
      </c>
    </row>
    <row r="1928" spans="3:11" x14ac:dyDescent="0.25">
      <c r="C1928" s="4">
        <v>97213</v>
      </c>
      <c r="D1928" s="1">
        <v>32745</v>
      </c>
      <c r="F1928">
        <v>97406</v>
      </c>
      <c r="G1928" s="1">
        <v>23237</v>
      </c>
      <c r="J1928" t="str">
        <f t="shared" si="60"/>
        <v>97213|32745</v>
      </c>
      <c r="K1928" t="str">
        <f t="shared" si="61"/>
        <v>97406|23237</v>
      </c>
    </row>
    <row r="1929" spans="3:11" x14ac:dyDescent="0.25">
      <c r="C1929" s="4">
        <v>97306</v>
      </c>
      <c r="D1929" s="1">
        <v>15029</v>
      </c>
      <c r="F1929">
        <v>97336</v>
      </c>
      <c r="G1929" s="1">
        <v>10536</v>
      </c>
      <c r="J1929" t="str">
        <f t="shared" si="60"/>
        <v>97306|15029</v>
      </c>
      <c r="K1929" t="str">
        <f t="shared" si="61"/>
        <v>97336|10536</v>
      </c>
    </row>
    <row r="1930" spans="3:11" x14ac:dyDescent="0.25">
      <c r="C1930" s="4">
        <v>97541</v>
      </c>
      <c r="D1930" s="1">
        <v>31818</v>
      </c>
      <c r="F1930">
        <v>97435</v>
      </c>
      <c r="G1930" s="1">
        <v>23883</v>
      </c>
      <c r="J1930" t="str">
        <f t="shared" si="60"/>
        <v>97541|31818</v>
      </c>
      <c r="K1930" t="str">
        <f t="shared" si="61"/>
        <v>97435|23883</v>
      </c>
    </row>
    <row r="1931" spans="3:11" x14ac:dyDescent="0.25">
      <c r="C1931" s="4">
        <v>97846</v>
      </c>
      <c r="D1931" s="1">
        <v>27897</v>
      </c>
      <c r="F1931">
        <v>97823</v>
      </c>
      <c r="G1931" s="1">
        <v>27455</v>
      </c>
      <c r="J1931" t="str">
        <f t="shared" si="60"/>
        <v>97846|27897</v>
      </c>
      <c r="K1931" t="str">
        <f t="shared" si="61"/>
        <v>97823|27455</v>
      </c>
    </row>
    <row r="1932" spans="3:11" x14ac:dyDescent="0.25">
      <c r="C1932" s="4">
        <v>97065</v>
      </c>
      <c r="D1932" s="1">
        <v>16699</v>
      </c>
      <c r="F1932">
        <v>97484</v>
      </c>
      <c r="G1932" s="1">
        <v>20259</v>
      </c>
      <c r="J1932" t="str">
        <f t="shared" si="60"/>
        <v>97065|16699</v>
      </c>
      <c r="K1932" t="str">
        <f t="shared" si="61"/>
        <v>97484|20259</v>
      </c>
    </row>
    <row r="1933" spans="3:11" x14ac:dyDescent="0.25">
      <c r="C1933" s="4">
        <v>97417</v>
      </c>
      <c r="D1933" s="1">
        <v>39716</v>
      </c>
      <c r="F1933">
        <v>97488</v>
      </c>
      <c r="G1933" s="1">
        <v>14732</v>
      </c>
      <c r="J1933" t="str">
        <f t="shared" si="60"/>
        <v>97417|39716</v>
      </c>
      <c r="K1933" t="str">
        <f t="shared" si="61"/>
        <v>97488|14732</v>
      </c>
    </row>
    <row r="1934" spans="3:11" x14ac:dyDescent="0.25">
      <c r="C1934" s="4">
        <v>97064</v>
      </c>
      <c r="D1934" s="1">
        <v>37002</v>
      </c>
      <c r="F1934">
        <v>97103</v>
      </c>
      <c r="G1934" s="1">
        <v>29693</v>
      </c>
      <c r="J1934" t="str">
        <f t="shared" si="60"/>
        <v>97064|37002</v>
      </c>
      <c r="K1934" t="str">
        <f t="shared" si="61"/>
        <v>97103|29693</v>
      </c>
    </row>
    <row r="1935" spans="3:11" x14ac:dyDescent="0.25">
      <c r="C1935" s="4">
        <v>97452</v>
      </c>
      <c r="D1935" s="1">
        <v>36850</v>
      </c>
      <c r="F1935">
        <v>97333</v>
      </c>
      <c r="G1935" s="1">
        <v>24801</v>
      </c>
      <c r="J1935" t="str">
        <f t="shared" si="60"/>
        <v>97452|36850</v>
      </c>
      <c r="K1935" t="str">
        <f t="shared" si="61"/>
        <v>97333|24801</v>
      </c>
    </row>
    <row r="1936" spans="3:11" x14ac:dyDescent="0.25">
      <c r="C1936" s="4">
        <v>97735</v>
      </c>
      <c r="D1936" s="1">
        <v>46216</v>
      </c>
      <c r="F1936">
        <v>97620</v>
      </c>
      <c r="G1936" s="1">
        <v>23359</v>
      </c>
      <c r="J1936" t="str">
        <f t="shared" si="60"/>
        <v>97735|46216</v>
      </c>
      <c r="K1936" t="str">
        <f t="shared" si="61"/>
        <v>97620|23359</v>
      </c>
    </row>
    <row r="1937" spans="3:11" x14ac:dyDescent="0.25">
      <c r="C1937" s="4">
        <v>97255</v>
      </c>
      <c r="D1937" s="1">
        <v>15990</v>
      </c>
      <c r="F1937">
        <v>97001</v>
      </c>
      <c r="G1937" s="1">
        <v>23032</v>
      </c>
      <c r="J1937" t="str">
        <f t="shared" si="60"/>
        <v>97255|15990</v>
      </c>
      <c r="K1937" t="str">
        <f t="shared" si="61"/>
        <v>97001|23032</v>
      </c>
    </row>
    <row r="1938" spans="3:11" x14ac:dyDescent="0.25">
      <c r="C1938" s="4">
        <v>97133</v>
      </c>
      <c r="D1938" s="1">
        <v>11702</v>
      </c>
      <c r="F1938">
        <v>97602</v>
      </c>
      <c r="G1938" s="1">
        <v>15780</v>
      </c>
      <c r="J1938" t="str">
        <f t="shared" si="60"/>
        <v>97133|11702</v>
      </c>
      <c r="K1938" t="str">
        <f t="shared" si="61"/>
        <v>97602|15780</v>
      </c>
    </row>
    <row r="1939" spans="3:11" x14ac:dyDescent="0.25">
      <c r="C1939" s="4">
        <v>97487</v>
      </c>
      <c r="D1939" s="1">
        <v>15631</v>
      </c>
      <c r="F1939">
        <v>97202</v>
      </c>
      <c r="G1939" s="1">
        <v>27426</v>
      </c>
      <c r="J1939" t="str">
        <f t="shared" si="60"/>
        <v>97487|15631</v>
      </c>
      <c r="K1939" t="str">
        <f t="shared" si="61"/>
        <v>97202|27426</v>
      </c>
    </row>
    <row r="1940" spans="3:11" x14ac:dyDescent="0.25">
      <c r="C1940" s="4">
        <v>97840</v>
      </c>
      <c r="D1940" s="1">
        <v>38479</v>
      </c>
      <c r="F1940">
        <v>97204</v>
      </c>
      <c r="G1940" s="1">
        <v>27992</v>
      </c>
      <c r="J1940" t="str">
        <f t="shared" si="60"/>
        <v>97840|38479</v>
      </c>
      <c r="K1940" t="str">
        <f t="shared" si="61"/>
        <v>97204|27992</v>
      </c>
    </row>
    <row r="1941" spans="3:11" x14ac:dyDescent="0.25">
      <c r="C1941" s="4">
        <v>97432</v>
      </c>
      <c r="D1941" s="1">
        <v>28879</v>
      </c>
      <c r="F1941">
        <v>97543</v>
      </c>
      <c r="G1941" s="1">
        <v>11884</v>
      </c>
      <c r="J1941" t="str">
        <f t="shared" si="60"/>
        <v>97432|28879</v>
      </c>
      <c r="K1941" t="str">
        <f t="shared" si="61"/>
        <v>97543|11884</v>
      </c>
    </row>
    <row r="1942" spans="3:11" x14ac:dyDescent="0.25">
      <c r="C1942" s="4">
        <v>97835</v>
      </c>
      <c r="D1942" s="1">
        <v>32997</v>
      </c>
      <c r="F1942">
        <v>97423</v>
      </c>
      <c r="G1942" s="1">
        <v>29055</v>
      </c>
      <c r="J1942" t="str">
        <f t="shared" si="60"/>
        <v>97835|32997</v>
      </c>
      <c r="K1942" t="str">
        <f t="shared" si="61"/>
        <v>97423|29055</v>
      </c>
    </row>
    <row r="1943" spans="3:11" x14ac:dyDescent="0.25">
      <c r="C1943" s="4">
        <v>97068</v>
      </c>
      <c r="D1943" s="1">
        <v>32980</v>
      </c>
      <c r="F1943">
        <v>97035</v>
      </c>
      <c r="G1943" s="1">
        <v>19138</v>
      </c>
      <c r="J1943" t="str">
        <f t="shared" si="60"/>
        <v>97068|32980</v>
      </c>
      <c r="K1943" t="str">
        <f t="shared" si="61"/>
        <v>97035|19138</v>
      </c>
    </row>
    <row r="1944" spans="3:11" x14ac:dyDescent="0.25">
      <c r="C1944" s="4">
        <v>97348</v>
      </c>
      <c r="D1944" s="1">
        <v>33211</v>
      </c>
      <c r="F1944">
        <v>97027</v>
      </c>
      <c r="G1944" s="1">
        <v>9631</v>
      </c>
      <c r="J1944" t="str">
        <f t="shared" si="60"/>
        <v>97348|33211</v>
      </c>
      <c r="K1944" t="str">
        <f t="shared" si="61"/>
        <v>97027|9631</v>
      </c>
    </row>
    <row r="1945" spans="3:11" x14ac:dyDescent="0.25">
      <c r="C1945" s="4">
        <v>97203</v>
      </c>
      <c r="D1945" s="1">
        <v>38404</v>
      </c>
      <c r="F1945">
        <v>97707</v>
      </c>
      <c r="G1945" s="1">
        <v>17205</v>
      </c>
      <c r="J1945" t="str">
        <f t="shared" si="60"/>
        <v>97203|38404</v>
      </c>
      <c r="K1945" t="str">
        <f t="shared" si="61"/>
        <v>97707|17205</v>
      </c>
    </row>
    <row r="1946" spans="3:11" x14ac:dyDescent="0.25">
      <c r="C1946" s="4">
        <v>97385</v>
      </c>
      <c r="D1946" s="1">
        <v>15000</v>
      </c>
      <c r="F1946">
        <v>97330</v>
      </c>
      <c r="G1946" s="1">
        <v>19135</v>
      </c>
      <c r="J1946" t="str">
        <f t="shared" si="60"/>
        <v>97385|15000</v>
      </c>
      <c r="K1946" t="str">
        <f t="shared" si="61"/>
        <v>97330|19135</v>
      </c>
    </row>
    <row r="1947" spans="3:11" x14ac:dyDescent="0.25">
      <c r="C1947" s="4">
        <v>97070</v>
      </c>
      <c r="D1947" s="1">
        <v>15937</v>
      </c>
      <c r="F1947">
        <v>97256</v>
      </c>
      <c r="G1947" s="1">
        <v>16373</v>
      </c>
      <c r="J1947" t="str">
        <f t="shared" si="60"/>
        <v>97070|15937</v>
      </c>
      <c r="K1947" t="str">
        <f t="shared" si="61"/>
        <v>97256|16373</v>
      </c>
    </row>
    <row r="1948" spans="3:11" x14ac:dyDescent="0.25">
      <c r="C1948" s="4">
        <v>97327</v>
      </c>
      <c r="D1948" s="1">
        <v>18089</v>
      </c>
      <c r="F1948">
        <v>97345</v>
      </c>
      <c r="G1948" s="1">
        <v>31059</v>
      </c>
      <c r="J1948" t="str">
        <f t="shared" si="60"/>
        <v>97327|18089</v>
      </c>
      <c r="K1948" t="str">
        <f t="shared" si="61"/>
        <v>97345|31059</v>
      </c>
    </row>
    <row r="1949" spans="3:11" x14ac:dyDescent="0.25">
      <c r="C1949" s="4">
        <v>97754</v>
      </c>
      <c r="D1949" s="1">
        <v>16575</v>
      </c>
      <c r="F1949">
        <v>97345</v>
      </c>
      <c r="G1949" s="1">
        <v>22950</v>
      </c>
      <c r="J1949" t="str">
        <f t="shared" ref="J1949:J2012" si="62">C1949 &amp; "|" &amp; D1949</f>
        <v>97754|16575</v>
      </c>
      <c r="K1949" t="str">
        <f t="shared" ref="K1949:K2012" si="63">F1949 &amp; "|" &amp; G1949</f>
        <v>97345|22950</v>
      </c>
    </row>
    <row r="1950" spans="3:11" x14ac:dyDescent="0.25">
      <c r="C1950" s="4">
        <v>97751</v>
      </c>
      <c r="D1950" s="1">
        <v>27300</v>
      </c>
      <c r="F1950">
        <v>97242</v>
      </c>
      <c r="G1950" s="1">
        <v>21330</v>
      </c>
      <c r="J1950" t="str">
        <f t="shared" si="62"/>
        <v>97751|27300</v>
      </c>
      <c r="K1950" t="str">
        <f t="shared" si="63"/>
        <v>97242|21330</v>
      </c>
    </row>
    <row r="1951" spans="3:11" x14ac:dyDescent="0.25">
      <c r="C1951" s="4">
        <v>97238</v>
      </c>
      <c r="D1951" s="1">
        <v>24753</v>
      </c>
      <c r="F1951">
        <v>97338</v>
      </c>
      <c r="G1951" s="1">
        <v>31007</v>
      </c>
      <c r="J1951" t="str">
        <f t="shared" si="62"/>
        <v>97238|24753</v>
      </c>
      <c r="K1951" t="str">
        <f t="shared" si="63"/>
        <v>97338|31007</v>
      </c>
    </row>
    <row r="1952" spans="3:11" x14ac:dyDescent="0.25">
      <c r="C1952" s="4">
        <v>97528</v>
      </c>
      <c r="D1952" s="1">
        <v>15298</v>
      </c>
      <c r="F1952">
        <v>97741</v>
      </c>
      <c r="G1952" s="1">
        <v>32599</v>
      </c>
      <c r="J1952" t="str">
        <f t="shared" si="62"/>
        <v>97528|15298</v>
      </c>
      <c r="K1952" t="str">
        <f t="shared" si="63"/>
        <v>97741|32599</v>
      </c>
    </row>
    <row r="1953" spans="3:11" x14ac:dyDescent="0.25">
      <c r="C1953" s="4">
        <v>97840</v>
      </c>
      <c r="D1953" s="1">
        <v>15131</v>
      </c>
      <c r="F1953">
        <v>97751</v>
      </c>
      <c r="G1953" s="1">
        <v>35428</v>
      </c>
      <c r="J1953" t="str">
        <f t="shared" si="62"/>
        <v>97840|15131</v>
      </c>
      <c r="K1953" t="str">
        <f t="shared" si="63"/>
        <v>97751|35428</v>
      </c>
    </row>
    <row r="1954" spans="3:11" x14ac:dyDescent="0.25">
      <c r="C1954" s="4">
        <v>97753</v>
      </c>
      <c r="D1954" s="1">
        <v>34490</v>
      </c>
      <c r="F1954">
        <v>97527</v>
      </c>
      <c r="G1954" s="1">
        <v>27266</v>
      </c>
      <c r="J1954" t="str">
        <f t="shared" si="62"/>
        <v>97753|34490</v>
      </c>
      <c r="K1954" t="str">
        <f t="shared" si="63"/>
        <v>97527|27266</v>
      </c>
    </row>
    <row r="1955" spans="3:11" x14ac:dyDescent="0.25">
      <c r="C1955" s="4">
        <v>97488</v>
      </c>
      <c r="D1955" s="1">
        <v>25948</v>
      </c>
      <c r="F1955">
        <v>97007</v>
      </c>
      <c r="G1955" s="1">
        <v>26097</v>
      </c>
      <c r="J1955" t="str">
        <f t="shared" si="62"/>
        <v>97488|25948</v>
      </c>
      <c r="K1955" t="str">
        <f t="shared" si="63"/>
        <v>97007|26097</v>
      </c>
    </row>
    <row r="1956" spans="3:11" x14ac:dyDescent="0.25">
      <c r="C1956" s="4">
        <v>97467</v>
      </c>
      <c r="D1956" s="1">
        <v>25821</v>
      </c>
      <c r="F1956">
        <v>97710</v>
      </c>
      <c r="G1956" s="1">
        <v>33575</v>
      </c>
      <c r="J1956" t="str">
        <f t="shared" si="62"/>
        <v>97467|25821</v>
      </c>
      <c r="K1956" t="str">
        <f t="shared" si="63"/>
        <v>97710|33575</v>
      </c>
    </row>
    <row r="1957" spans="3:11" x14ac:dyDescent="0.25">
      <c r="C1957" s="4">
        <v>97042</v>
      </c>
      <c r="D1957" s="1">
        <v>28673</v>
      </c>
      <c r="F1957">
        <v>97722</v>
      </c>
      <c r="G1957" s="1">
        <v>17484</v>
      </c>
      <c r="J1957" t="str">
        <f t="shared" si="62"/>
        <v>97042|28673</v>
      </c>
      <c r="K1957" t="str">
        <f t="shared" si="63"/>
        <v>97722|17484</v>
      </c>
    </row>
    <row r="1958" spans="3:11" x14ac:dyDescent="0.25">
      <c r="C1958" s="4">
        <v>97906</v>
      </c>
      <c r="D1958" s="1">
        <v>34148</v>
      </c>
      <c r="F1958">
        <v>97918</v>
      </c>
      <c r="G1958" s="1">
        <v>23372</v>
      </c>
      <c r="J1958" t="str">
        <f t="shared" si="62"/>
        <v>97906|34148</v>
      </c>
      <c r="K1958" t="str">
        <f t="shared" si="63"/>
        <v>97918|23372</v>
      </c>
    </row>
    <row r="1959" spans="3:11" x14ac:dyDescent="0.25">
      <c r="C1959" s="4">
        <v>97625</v>
      </c>
      <c r="D1959" s="1">
        <v>29325</v>
      </c>
      <c r="F1959">
        <v>97484</v>
      </c>
      <c r="G1959" s="1">
        <v>33388</v>
      </c>
      <c r="J1959" t="str">
        <f t="shared" si="62"/>
        <v>97625|29325</v>
      </c>
      <c r="K1959" t="str">
        <f t="shared" si="63"/>
        <v>97484|33388</v>
      </c>
    </row>
    <row r="1960" spans="3:11" x14ac:dyDescent="0.25">
      <c r="C1960" s="4">
        <v>97301</v>
      </c>
      <c r="D1960" s="1">
        <v>37480</v>
      </c>
      <c r="F1960">
        <v>97303</v>
      </c>
      <c r="G1960" s="1">
        <v>31485</v>
      </c>
      <c r="J1960" t="str">
        <f t="shared" si="62"/>
        <v>97301|37480</v>
      </c>
      <c r="K1960" t="str">
        <f t="shared" si="63"/>
        <v>97303|31485</v>
      </c>
    </row>
    <row r="1961" spans="3:11" x14ac:dyDescent="0.25">
      <c r="C1961" s="4">
        <v>97326</v>
      </c>
      <c r="D1961" s="1">
        <v>30855</v>
      </c>
      <c r="F1961">
        <v>97639</v>
      </c>
      <c r="G1961" s="1">
        <v>19882</v>
      </c>
      <c r="J1961" t="str">
        <f t="shared" si="62"/>
        <v>97326|30855</v>
      </c>
      <c r="K1961" t="str">
        <f t="shared" si="63"/>
        <v>97639|19882</v>
      </c>
    </row>
    <row r="1962" spans="3:11" x14ac:dyDescent="0.25">
      <c r="C1962" s="4">
        <v>97007</v>
      </c>
      <c r="D1962" s="1">
        <v>15625</v>
      </c>
      <c r="F1962">
        <v>97901</v>
      </c>
      <c r="G1962" s="1">
        <v>12956</v>
      </c>
      <c r="J1962" t="str">
        <f t="shared" si="62"/>
        <v>97007|15625</v>
      </c>
      <c r="K1962" t="str">
        <f t="shared" si="63"/>
        <v>97901|12956</v>
      </c>
    </row>
    <row r="1963" spans="3:11" x14ac:dyDescent="0.25">
      <c r="C1963" s="4">
        <v>97415</v>
      </c>
      <c r="D1963" s="1">
        <v>46168</v>
      </c>
      <c r="F1963">
        <v>97376</v>
      </c>
      <c r="G1963" s="1">
        <v>34171</v>
      </c>
      <c r="J1963" t="str">
        <f t="shared" si="62"/>
        <v>97415|46168</v>
      </c>
      <c r="K1963" t="str">
        <f t="shared" si="63"/>
        <v>97376|34171</v>
      </c>
    </row>
    <row r="1964" spans="3:11" x14ac:dyDescent="0.25">
      <c r="C1964" s="4">
        <v>97357</v>
      </c>
      <c r="D1964" s="1">
        <v>23945</v>
      </c>
      <c r="F1964">
        <v>97360</v>
      </c>
      <c r="G1964" s="1">
        <v>28801</v>
      </c>
      <c r="J1964" t="str">
        <f t="shared" si="62"/>
        <v>97357|23945</v>
      </c>
      <c r="K1964" t="str">
        <f t="shared" si="63"/>
        <v>97360|28801</v>
      </c>
    </row>
    <row r="1965" spans="3:11" x14ac:dyDescent="0.25">
      <c r="C1965" s="4">
        <v>97253</v>
      </c>
      <c r="D1965" s="1">
        <v>26112</v>
      </c>
      <c r="F1965">
        <v>97436</v>
      </c>
      <c r="G1965" s="1">
        <v>25218</v>
      </c>
      <c r="J1965" t="str">
        <f t="shared" si="62"/>
        <v>97253|26112</v>
      </c>
      <c r="K1965" t="str">
        <f t="shared" si="63"/>
        <v>97436|25218</v>
      </c>
    </row>
    <row r="1966" spans="3:11" x14ac:dyDescent="0.25">
      <c r="C1966" s="4">
        <v>97383</v>
      </c>
      <c r="D1966" s="1">
        <v>30623</v>
      </c>
      <c r="F1966">
        <v>97308</v>
      </c>
      <c r="G1966" s="1">
        <v>18597</v>
      </c>
      <c r="J1966" t="str">
        <f t="shared" si="62"/>
        <v>97383|30623</v>
      </c>
      <c r="K1966" t="str">
        <f t="shared" si="63"/>
        <v>97308|18597</v>
      </c>
    </row>
    <row r="1967" spans="3:11" x14ac:dyDescent="0.25">
      <c r="C1967" s="4">
        <v>97413</v>
      </c>
      <c r="D1967" s="1">
        <v>28260</v>
      </c>
      <c r="F1967">
        <v>97455</v>
      </c>
      <c r="G1967" s="1">
        <v>24692</v>
      </c>
      <c r="J1967" t="str">
        <f t="shared" si="62"/>
        <v>97413|28260</v>
      </c>
      <c r="K1967" t="str">
        <f t="shared" si="63"/>
        <v>97455|24692</v>
      </c>
    </row>
    <row r="1968" spans="3:11" x14ac:dyDescent="0.25">
      <c r="C1968" s="4">
        <v>97011</v>
      </c>
      <c r="D1968" s="1">
        <v>36038</v>
      </c>
      <c r="F1968">
        <v>97531</v>
      </c>
      <c r="G1968" s="1">
        <v>29138</v>
      </c>
      <c r="J1968" t="str">
        <f t="shared" si="62"/>
        <v>97011|36038</v>
      </c>
      <c r="K1968" t="str">
        <f t="shared" si="63"/>
        <v>97531|29138</v>
      </c>
    </row>
    <row r="1969" spans="3:11" x14ac:dyDescent="0.25">
      <c r="C1969" s="4">
        <v>97486</v>
      </c>
      <c r="D1969" s="1">
        <v>22447</v>
      </c>
      <c r="F1969">
        <v>97042</v>
      </c>
      <c r="G1969" s="1">
        <v>25266</v>
      </c>
      <c r="J1969" t="str">
        <f t="shared" si="62"/>
        <v>97486|22447</v>
      </c>
      <c r="K1969" t="str">
        <f t="shared" si="63"/>
        <v>97042|25266</v>
      </c>
    </row>
    <row r="1970" spans="3:11" x14ac:dyDescent="0.25">
      <c r="C1970" s="4">
        <v>97362</v>
      </c>
      <c r="D1970" s="1">
        <v>39694</v>
      </c>
      <c r="F1970">
        <v>97350</v>
      </c>
      <c r="G1970" s="1">
        <v>34854</v>
      </c>
      <c r="J1970" t="str">
        <f t="shared" si="62"/>
        <v>97362|39694</v>
      </c>
      <c r="K1970" t="str">
        <f t="shared" si="63"/>
        <v>97350|34854</v>
      </c>
    </row>
    <row r="1971" spans="3:11" x14ac:dyDescent="0.25">
      <c r="C1971" s="4">
        <v>97864</v>
      </c>
      <c r="D1971" s="1">
        <v>33533</v>
      </c>
      <c r="F1971">
        <v>97909</v>
      </c>
      <c r="G1971" s="1">
        <v>12753</v>
      </c>
      <c r="J1971" t="str">
        <f t="shared" si="62"/>
        <v>97864|33533</v>
      </c>
      <c r="K1971" t="str">
        <f t="shared" si="63"/>
        <v>97909|12753</v>
      </c>
    </row>
    <row r="1972" spans="3:11" x14ac:dyDescent="0.25">
      <c r="C1972" s="4">
        <v>97835</v>
      </c>
      <c r="D1972" s="1">
        <v>11941</v>
      </c>
      <c r="F1972">
        <v>97086</v>
      </c>
      <c r="G1972" s="1">
        <v>23780</v>
      </c>
      <c r="J1972" t="str">
        <f t="shared" si="62"/>
        <v>97835|11941</v>
      </c>
      <c r="K1972" t="str">
        <f t="shared" si="63"/>
        <v>97086|23780</v>
      </c>
    </row>
    <row r="1973" spans="3:11" x14ac:dyDescent="0.25">
      <c r="C1973" s="4">
        <v>97231</v>
      </c>
      <c r="D1973" s="1">
        <v>15006</v>
      </c>
      <c r="F1973">
        <v>97436</v>
      </c>
      <c r="G1973" s="1">
        <v>11006</v>
      </c>
      <c r="J1973" t="str">
        <f t="shared" si="62"/>
        <v>97231|15006</v>
      </c>
      <c r="K1973" t="str">
        <f t="shared" si="63"/>
        <v>97436|11006</v>
      </c>
    </row>
    <row r="1974" spans="3:11" x14ac:dyDescent="0.25">
      <c r="C1974" s="4">
        <v>97414</v>
      </c>
      <c r="D1974" s="1">
        <v>39809</v>
      </c>
      <c r="F1974">
        <v>97229</v>
      </c>
      <c r="G1974" s="1">
        <v>9463</v>
      </c>
      <c r="J1974" t="str">
        <f t="shared" si="62"/>
        <v>97414|39809</v>
      </c>
      <c r="K1974" t="str">
        <f t="shared" si="63"/>
        <v>97229|9463</v>
      </c>
    </row>
    <row r="1975" spans="3:11" x14ac:dyDescent="0.25">
      <c r="C1975" s="4">
        <v>97733</v>
      </c>
      <c r="D1975" s="1">
        <v>11731</v>
      </c>
      <c r="F1975">
        <v>97841</v>
      </c>
      <c r="G1975" s="1">
        <v>26914</v>
      </c>
      <c r="J1975" t="str">
        <f t="shared" si="62"/>
        <v>97733|11731</v>
      </c>
      <c r="K1975" t="str">
        <f t="shared" si="63"/>
        <v>97841|26914</v>
      </c>
    </row>
    <row r="1976" spans="3:11" x14ac:dyDescent="0.25">
      <c r="C1976" s="4">
        <v>97259</v>
      </c>
      <c r="D1976" s="1">
        <v>15125</v>
      </c>
      <c r="F1976">
        <v>97490</v>
      </c>
      <c r="G1976" s="1">
        <v>12841</v>
      </c>
      <c r="J1976" t="str">
        <f t="shared" si="62"/>
        <v>97259|15125</v>
      </c>
      <c r="K1976" t="str">
        <f t="shared" si="63"/>
        <v>97490|12841</v>
      </c>
    </row>
    <row r="1977" spans="3:11" x14ac:dyDescent="0.25">
      <c r="C1977" s="4">
        <v>97641</v>
      </c>
      <c r="D1977" s="1">
        <v>46967</v>
      </c>
      <c r="F1977">
        <v>97068</v>
      </c>
      <c r="G1977" s="1">
        <v>22836</v>
      </c>
      <c r="J1977" t="str">
        <f t="shared" si="62"/>
        <v>97641|46967</v>
      </c>
      <c r="K1977" t="str">
        <f t="shared" si="63"/>
        <v>97068|22836</v>
      </c>
    </row>
    <row r="1978" spans="3:11" x14ac:dyDescent="0.25">
      <c r="C1978" s="4">
        <v>97438</v>
      </c>
      <c r="D1978" s="1">
        <v>27720</v>
      </c>
      <c r="F1978">
        <v>97068</v>
      </c>
      <c r="G1978" s="1">
        <v>13746</v>
      </c>
      <c r="J1978" t="str">
        <f t="shared" si="62"/>
        <v>97438|27720</v>
      </c>
      <c r="K1978" t="str">
        <f t="shared" si="63"/>
        <v>97068|13746</v>
      </c>
    </row>
    <row r="1979" spans="3:11" x14ac:dyDescent="0.25">
      <c r="C1979" s="4">
        <v>97864</v>
      </c>
      <c r="D1979" s="1">
        <v>36323</v>
      </c>
      <c r="F1979">
        <v>97405</v>
      </c>
      <c r="G1979" s="1">
        <v>23149</v>
      </c>
      <c r="J1979" t="str">
        <f t="shared" si="62"/>
        <v>97864|36323</v>
      </c>
      <c r="K1979" t="str">
        <f t="shared" si="63"/>
        <v>97405|23149</v>
      </c>
    </row>
    <row r="1980" spans="3:11" x14ac:dyDescent="0.25">
      <c r="C1980" s="4">
        <v>97466</v>
      </c>
      <c r="D1980" s="1">
        <v>32573</v>
      </c>
      <c r="F1980">
        <v>97540</v>
      </c>
      <c r="G1980" s="1">
        <v>15762</v>
      </c>
      <c r="J1980" t="str">
        <f t="shared" si="62"/>
        <v>97466|32573</v>
      </c>
      <c r="K1980" t="str">
        <f t="shared" si="63"/>
        <v>97540|15762</v>
      </c>
    </row>
    <row r="1981" spans="3:11" x14ac:dyDescent="0.25">
      <c r="C1981" s="4">
        <v>97271</v>
      </c>
      <c r="D1981" s="1">
        <v>37706</v>
      </c>
      <c r="F1981">
        <v>97348</v>
      </c>
      <c r="G1981" s="1">
        <v>19489</v>
      </c>
      <c r="J1981" t="str">
        <f t="shared" si="62"/>
        <v>97271|37706</v>
      </c>
      <c r="K1981" t="str">
        <f t="shared" si="63"/>
        <v>97348|19489</v>
      </c>
    </row>
    <row r="1982" spans="3:11" x14ac:dyDescent="0.25">
      <c r="C1982" s="4">
        <v>97712</v>
      </c>
      <c r="D1982" s="1">
        <v>11775</v>
      </c>
      <c r="F1982">
        <v>97503</v>
      </c>
      <c r="G1982" s="1">
        <v>12930</v>
      </c>
      <c r="J1982" t="str">
        <f t="shared" si="62"/>
        <v>97712|11775</v>
      </c>
      <c r="K1982" t="str">
        <f t="shared" si="63"/>
        <v>97503|12930</v>
      </c>
    </row>
    <row r="1983" spans="3:11" x14ac:dyDescent="0.25">
      <c r="C1983" s="4">
        <v>97384</v>
      </c>
      <c r="D1983" s="1">
        <v>11796</v>
      </c>
      <c r="F1983">
        <v>97760</v>
      </c>
      <c r="G1983" s="1">
        <v>18532</v>
      </c>
      <c r="J1983" t="str">
        <f t="shared" si="62"/>
        <v>97384|11796</v>
      </c>
      <c r="K1983" t="str">
        <f t="shared" si="63"/>
        <v>97760|18532</v>
      </c>
    </row>
    <row r="1984" spans="3:11" x14ac:dyDescent="0.25">
      <c r="C1984" s="4">
        <v>97010</v>
      </c>
      <c r="D1984" s="1">
        <v>37063</v>
      </c>
      <c r="F1984">
        <v>97304</v>
      </c>
      <c r="G1984" s="1">
        <v>35230</v>
      </c>
      <c r="J1984" t="str">
        <f t="shared" si="62"/>
        <v>97010|37063</v>
      </c>
      <c r="K1984" t="str">
        <f t="shared" si="63"/>
        <v>97304|35230</v>
      </c>
    </row>
    <row r="1985" spans="3:11" x14ac:dyDescent="0.25">
      <c r="C1985" s="4">
        <v>97132</v>
      </c>
      <c r="D1985" s="1">
        <v>46753</v>
      </c>
      <c r="F1985">
        <v>97482</v>
      </c>
      <c r="G1985" s="1">
        <v>22576</v>
      </c>
      <c r="J1985" t="str">
        <f t="shared" si="62"/>
        <v>97132|46753</v>
      </c>
      <c r="K1985" t="str">
        <f t="shared" si="63"/>
        <v>97482|22576</v>
      </c>
    </row>
    <row r="1986" spans="3:11" x14ac:dyDescent="0.25">
      <c r="C1986" s="4">
        <v>97122</v>
      </c>
      <c r="D1986" s="1">
        <v>38183</v>
      </c>
      <c r="F1986">
        <v>97117</v>
      </c>
      <c r="G1986" s="1">
        <v>30921</v>
      </c>
      <c r="J1986" t="str">
        <f t="shared" si="62"/>
        <v>97122|38183</v>
      </c>
      <c r="K1986" t="str">
        <f t="shared" si="63"/>
        <v>97117|30921</v>
      </c>
    </row>
    <row r="1987" spans="3:11" x14ac:dyDescent="0.25">
      <c r="C1987" s="4">
        <v>97814</v>
      </c>
      <c r="D1987" s="1">
        <v>31185</v>
      </c>
      <c r="F1987">
        <v>97413</v>
      </c>
      <c r="G1987" s="1">
        <v>9469</v>
      </c>
      <c r="J1987" t="str">
        <f t="shared" si="62"/>
        <v>97814|31185</v>
      </c>
      <c r="K1987" t="str">
        <f t="shared" si="63"/>
        <v>97413|9469</v>
      </c>
    </row>
    <row r="1988" spans="3:11" x14ac:dyDescent="0.25">
      <c r="C1988" s="4">
        <v>97427</v>
      </c>
      <c r="D1988" s="1">
        <v>34211</v>
      </c>
      <c r="F1988">
        <v>97736</v>
      </c>
      <c r="G1988" s="1">
        <v>19572</v>
      </c>
      <c r="J1988" t="str">
        <f t="shared" si="62"/>
        <v>97427|34211</v>
      </c>
      <c r="K1988" t="str">
        <f t="shared" si="63"/>
        <v>97736|19572</v>
      </c>
    </row>
    <row r="1989" spans="3:11" x14ac:dyDescent="0.25">
      <c r="C1989" s="4">
        <v>97149</v>
      </c>
      <c r="D1989" s="1">
        <v>19520</v>
      </c>
      <c r="F1989">
        <v>97147</v>
      </c>
      <c r="G1989" s="1">
        <v>15717</v>
      </c>
      <c r="J1989" t="str">
        <f t="shared" si="62"/>
        <v>97149|19520</v>
      </c>
      <c r="K1989" t="str">
        <f t="shared" si="63"/>
        <v>97147|15717</v>
      </c>
    </row>
    <row r="1990" spans="3:11" x14ac:dyDescent="0.25">
      <c r="C1990" s="4">
        <v>97131</v>
      </c>
      <c r="D1990" s="1">
        <v>30672</v>
      </c>
      <c r="F1990">
        <v>97708</v>
      </c>
      <c r="G1990" s="1">
        <v>10152</v>
      </c>
      <c r="J1990" t="str">
        <f t="shared" si="62"/>
        <v>97131|30672</v>
      </c>
      <c r="K1990" t="str">
        <f t="shared" si="63"/>
        <v>97708|10152</v>
      </c>
    </row>
    <row r="1991" spans="3:11" x14ac:dyDescent="0.25">
      <c r="C1991" s="4">
        <v>97641</v>
      </c>
      <c r="D1991" s="1">
        <v>39931</v>
      </c>
      <c r="F1991">
        <v>97882</v>
      </c>
      <c r="G1991" s="1">
        <v>24929</v>
      </c>
      <c r="J1991" t="str">
        <f t="shared" si="62"/>
        <v>97641|39931</v>
      </c>
      <c r="K1991" t="str">
        <f t="shared" si="63"/>
        <v>97882|24929</v>
      </c>
    </row>
    <row r="1992" spans="3:11" x14ac:dyDescent="0.25">
      <c r="C1992" s="4">
        <v>97378</v>
      </c>
      <c r="D1992" s="1">
        <v>39919</v>
      </c>
      <c r="F1992">
        <v>97014</v>
      </c>
      <c r="G1992" s="1">
        <v>29666</v>
      </c>
      <c r="J1992" t="str">
        <f t="shared" si="62"/>
        <v>97378|39919</v>
      </c>
      <c r="K1992" t="str">
        <f t="shared" si="63"/>
        <v>97014|29666</v>
      </c>
    </row>
    <row r="1993" spans="3:11" x14ac:dyDescent="0.25">
      <c r="C1993" s="4">
        <v>97242</v>
      </c>
      <c r="D1993" s="1">
        <v>29621</v>
      </c>
      <c r="F1993">
        <v>97836</v>
      </c>
      <c r="G1993" s="1">
        <v>16278</v>
      </c>
      <c r="J1993" t="str">
        <f t="shared" si="62"/>
        <v>97242|29621</v>
      </c>
      <c r="K1993" t="str">
        <f t="shared" si="63"/>
        <v>97836|16278</v>
      </c>
    </row>
    <row r="1994" spans="3:11" x14ac:dyDescent="0.25">
      <c r="C1994" s="4">
        <v>97280</v>
      </c>
      <c r="D1994" s="1">
        <v>29117</v>
      </c>
      <c r="F1994">
        <v>97333</v>
      </c>
      <c r="G1994" s="1">
        <v>33163</v>
      </c>
      <c r="J1994" t="str">
        <f t="shared" si="62"/>
        <v>97280|29117</v>
      </c>
      <c r="K1994" t="str">
        <f t="shared" si="63"/>
        <v>97333|33163</v>
      </c>
    </row>
    <row r="1995" spans="3:11" x14ac:dyDescent="0.25">
      <c r="C1995" s="4">
        <v>97010</v>
      </c>
      <c r="D1995" s="1">
        <v>46815</v>
      </c>
      <c r="F1995">
        <v>97406</v>
      </c>
      <c r="G1995" s="1">
        <v>30704</v>
      </c>
      <c r="J1995" t="str">
        <f t="shared" si="62"/>
        <v>97010|46815</v>
      </c>
      <c r="K1995" t="str">
        <f t="shared" si="63"/>
        <v>97406|30704</v>
      </c>
    </row>
    <row r="1996" spans="3:11" x14ac:dyDescent="0.25">
      <c r="C1996" s="4">
        <v>97330</v>
      </c>
      <c r="D1996" s="1">
        <v>45749</v>
      </c>
      <c r="F1996">
        <v>97004</v>
      </c>
      <c r="G1996" s="1">
        <v>23381</v>
      </c>
      <c r="J1996" t="str">
        <f t="shared" si="62"/>
        <v>97330|45749</v>
      </c>
      <c r="K1996" t="str">
        <f t="shared" si="63"/>
        <v>97004|23381</v>
      </c>
    </row>
    <row r="1997" spans="3:11" x14ac:dyDescent="0.25">
      <c r="C1997" s="4">
        <v>97444</v>
      </c>
      <c r="D1997" s="1">
        <v>35233</v>
      </c>
      <c r="F1997">
        <v>97364</v>
      </c>
      <c r="G1997" s="1">
        <v>21127</v>
      </c>
      <c r="J1997" t="str">
        <f t="shared" si="62"/>
        <v>97444|35233</v>
      </c>
      <c r="K1997" t="str">
        <f t="shared" si="63"/>
        <v>97364|21127</v>
      </c>
    </row>
    <row r="1998" spans="3:11" x14ac:dyDescent="0.25">
      <c r="C1998" s="4">
        <v>97407</v>
      </c>
      <c r="D1998" s="1">
        <v>16234</v>
      </c>
      <c r="F1998">
        <v>97447</v>
      </c>
      <c r="G1998" s="1">
        <v>18436</v>
      </c>
      <c r="J1998" t="str">
        <f t="shared" si="62"/>
        <v>97407|16234</v>
      </c>
      <c r="K1998" t="str">
        <f t="shared" si="63"/>
        <v>97447|18436</v>
      </c>
    </row>
    <row r="1999" spans="3:11" x14ac:dyDescent="0.25">
      <c r="C1999" s="4">
        <v>97312</v>
      </c>
      <c r="D1999" s="1">
        <v>33541</v>
      </c>
      <c r="F1999">
        <v>97065</v>
      </c>
      <c r="G1999" s="1">
        <v>20860</v>
      </c>
      <c r="J1999" t="str">
        <f t="shared" si="62"/>
        <v>97312|33541</v>
      </c>
      <c r="K1999" t="str">
        <f t="shared" si="63"/>
        <v>97065|20860</v>
      </c>
    </row>
    <row r="2000" spans="3:11" x14ac:dyDescent="0.25">
      <c r="C2000" s="4">
        <v>97281</v>
      </c>
      <c r="D2000" s="1">
        <v>19838</v>
      </c>
      <c r="F2000">
        <v>97067</v>
      </c>
      <c r="G2000" s="1">
        <v>26008</v>
      </c>
      <c r="J2000" t="str">
        <f t="shared" si="62"/>
        <v>97281|19838</v>
      </c>
      <c r="K2000" t="str">
        <f t="shared" si="63"/>
        <v>97067|26008</v>
      </c>
    </row>
    <row r="2001" spans="3:11" x14ac:dyDescent="0.25">
      <c r="C2001" s="4">
        <v>97901</v>
      </c>
      <c r="D2001" s="1">
        <v>26863</v>
      </c>
      <c r="F2001">
        <v>97326</v>
      </c>
      <c r="G2001" s="1">
        <v>16665</v>
      </c>
      <c r="J2001" t="str">
        <f t="shared" si="62"/>
        <v>97901|26863</v>
      </c>
      <c r="K2001" t="str">
        <f t="shared" si="63"/>
        <v>97326|16665</v>
      </c>
    </row>
    <row r="2002" spans="3:11" x14ac:dyDescent="0.25">
      <c r="C2002" s="4">
        <v>97531</v>
      </c>
      <c r="D2002" s="1">
        <v>20261</v>
      </c>
      <c r="F2002">
        <v>97848</v>
      </c>
      <c r="G2002" s="1">
        <v>33301</v>
      </c>
      <c r="J2002" t="str">
        <f t="shared" si="62"/>
        <v>97531|20261</v>
      </c>
      <c r="K2002" t="str">
        <f t="shared" si="63"/>
        <v>97848|33301</v>
      </c>
    </row>
    <row r="2003" spans="3:11" x14ac:dyDescent="0.25">
      <c r="C2003" s="4">
        <v>97335</v>
      </c>
      <c r="D2003" s="1">
        <v>29076</v>
      </c>
      <c r="F2003">
        <v>97864</v>
      </c>
      <c r="G2003" s="1">
        <v>11501</v>
      </c>
      <c r="J2003" t="str">
        <f t="shared" si="62"/>
        <v>97335|29076</v>
      </c>
      <c r="K2003" t="str">
        <f t="shared" si="63"/>
        <v>97864|11501</v>
      </c>
    </row>
    <row r="2004" spans="3:11" x14ac:dyDescent="0.25">
      <c r="C2004" s="4">
        <v>97251</v>
      </c>
      <c r="D2004" s="1">
        <v>17201</v>
      </c>
      <c r="F2004">
        <v>97149</v>
      </c>
      <c r="G2004" s="1">
        <v>23942</v>
      </c>
      <c r="J2004" t="str">
        <f t="shared" si="62"/>
        <v>97251|17201</v>
      </c>
      <c r="K2004" t="str">
        <f t="shared" si="63"/>
        <v>97149|23942</v>
      </c>
    </row>
    <row r="2005" spans="3:11" x14ac:dyDescent="0.25">
      <c r="C2005" s="4">
        <v>97908</v>
      </c>
      <c r="D2005" s="1">
        <v>19797</v>
      </c>
      <c r="F2005">
        <v>97006</v>
      </c>
      <c r="G2005" s="1">
        <v>11512</v>
      </c>
      <c r="J2005" t="str">
        <f t="shared" si="62"/>
        <v>97908|19797</v>
      </c>
      <c r="K2005" t="str">
        <f t="shared" si="63"/>
        <v>97006|11512</v>
      </c>
    </row>
    <row r="2006" spans="3:11" x14ac:dyDescent="0.25">
      <c r="C2006" s="4">
        <v>97701</v>
      </c>
      <c r="D2006" s="1">
        <v>36708</v>
      </c>
      <c r="J2006" t="str">
        <f t="shared" si="62"/>
        <v>97701|36708</v>
      </c>
      <c r="K2006" t="str">
        <f t="shared" si="63"/>
        <v>|</v>
      </c>
    </row>
    <row r="2007" spans="3:11" x14ac:dyDescent="0.25">
      <c r="C2007" s="4">
        <v>97857</v>
      </c>
      <c r="D2007" s="1">
        <v>26352</v>
      </c>
      <c r="J2007" t="str">
        <f t="shared" si="62"/>
        <v>97857|26352</v>
      </c>
      <c r="K2007" t="str">
        <f t="shared" si="63"/>
        <v>|</v>
      </c>
    </row>
    <row r="2008" spans="3:11" x14ac:dyDescent="0.25">
      <c r="C2008" s="4">
        <v>97259</v>
      </c>
      <c r="D2008" s="1">
        <v>18403</v>
      </c>
      <c r="J2008" t="str">
        <f t="shared" si="62"/>
        <v>97259|18403</v>
      </c>
      <c r="K2008" t="str">
        <f t="shared" si="63"/>
        <v>|</v>
      </c>
    </row>
    <row r="2009" spans="3:11" x14ac:dyDescent="0.25">
      <c r="C2009" s="4">
        <v>97431</v>
      </c>
      <c r="D2009" s="1">
        <v>46134</v>
      </c>
      <c r="J2009" t="str">
        <f t="shared" si="62"/>
        <v>97431|46134</v>
      </c>
      <c r="K2009" t="str">
        <f t="shared" si="63"/>
        <v>|</v>
      </c>
    </row>
    <row r="2010" spans="3:11" x14ac:dyDescent="0.25">
      <c r="C2010" s="4">
        <v>97735</v>
      </c>
      <c r="D2010" s="1">
        <v>16788</v>
      </c>
      <c r="J2010" t="str">
        <f t="shared" si="62"/>
        <v>97735|16788</v>
      </c>
      <c r="K2010" t="str">
        <f t="shared" si="63"/>
        <v>|</v>
      </c>
    </row>
    <row r="2011" spans="3:11" x14ac:dyDescent="0.25">
      <c r="C2011" s="4">
        <v>97501</v>
      </c>
      <c r="D2011" s="1">
        <v>46580</v>
      </c>
      <c r="J2011" t="str">
        <f t="shared" si="62"/>
        <v>97501|46580</v>
      </c>
      <c r="K2011" t="str">
        <f t="shared" si="63"/>
        <v>|</v>
      </c>
    </row>
    <row r="2012" spans="3:11" x14ac:dyDescent="0.25">
      <c r="C2012" s="4">
        <v>97543</v>
      </c>
      <c r="D2012" s="1">
        <v>23216</v>
      </c>
      <c r="J2012" t="str">
        <f t="shared" si="62"/>
        <v>97543|23216</v>
      </c>
      <c r="K2012" t="str">
        <f t="shared" si="63"/>
        <v>|</v>
      </c>
    </row>
    <row r="2013" spans="3:11" x14ac:dyDescent="0.25">
      <c r="C2013" s="4">
        <v>97358</v>
      </c>
      <c r="D2013" s="1">
        <v>30468</v>
      </c>
      <c r="J2013" t="str">
        <f t="shared" ref="J2013:J2076" si="64">C2013 &amp; "|" &amp; D2013</f>
        <v>97358|30468</v>
      </c>
      <c r="K2013" t="str">
        <f t="shared" ref="K2013:K2076" si="65">F2013 &amp; "|" &amp; G2013</f>
        <v>|</v>
      </c>
    </row>
    <row r="2014" spans="3:11" x14ac:dyDescent="0.25">
      <c r="C2014" s="4">
        <v>97844</v>
      </c>
      <c r="D2014" s="1">
        <v>19750</v>
      </c>
      <c r="J2014" t="str">
        <f t="shared" si="64"/>
        <v>97844|19750</v>
      </c>
      <c r="K2014" t="str">
        <f t="shared" si="65"/>
        <v>|</v>
      </c>
    </row>
    <row r="2015" spans="3:11" x14ac:dyDescent="0.25">
      <c r="C2015" s="4">
        <v>97026</v>
      </c>
      <c r="D2015" s="1">
        <v>46832</v>
      </c>
      <c r="J2015" t="str">
        <f t="shared" si="64"/>
        <v>97026|46832</v>
      </c>
      <c r="K2015" t="str">
        <f t="shared" si="65"/>
        <v>|</v>
      </c>
    </row>
    <row r="2016" spans="3:11" x14ac:dyDescent="0.25">
      <c r="C2016" s="4">
        <v>97208</v>
      </c>
      <c r="D2016" s="1">
        <v>31873</v>
      </c>
      <c r="J2016" t="str">
        <f t="shared" si="64"/>
        <v>97208|31873</v>
      </c>
      <c r="K2016" t="str">
        <f t="shared" si="65"/>
        <v>|</v>
      </c>
    </row>
    <row r="2017" spans="3:11" x14ac:dyDescent="0.25">
      <c r="C2017" s="4">
        <v>97453</v>
      </c>
      <c r="D2017" s="1">
        <v>22723</v>
      </c>
      <c r="J2017" t="str">
        <f t="shared" si="64"/>
        <v>97453|22723</v>
      </c>
      <c r="K2017" t="str">
        <f t="shared" si="65"/>
        <v>|</v>
      </c>
    </row>
    <row r="2018" spans="3:11" x14ac:dyDescent="0.25">
      <c r="C2018" s="4">
        <v>97005</v>
      </c>
      <c r="D2018" s="1">
        <v>32966</v>
      </c>
      <c r="J2018" t="str">
        <f t="shared" si="64"/>
        <v>97005|32966</v>
      </c>
      <c r="K2018" t="str">
        <f t="shared" si="65"/>
        <v>|</v>
      </c>
    </row>
    <row r="2019" spans="3:11" x14ac:dyDescent="0.25">
      <c r="C2019" s="4">
        <v>97002</v>
      </c>
      <c r="D2019" s="1">
        <v>20055</v>
      </c>
      <c r="J2019" t="str">
        <f t="shared" si="64"/>
        <v>97002|20055</v>
      </c>
      <c r="K2019" t="str">
        <f t="shared" si="65"/>
        <v>|</v>
      </c>
    </row>
    <row r="2020" spans="3:11" x14ac:dyDescent="0.25">
      <c r="C2020" s="4">
        <v>97885</v>
      </c>
      <c r="D2020" s="1">
        <v>31044</v>
      </c>
      <c r="J2020" t="str">
        <f t="shared" si="64"/>
        <v>97885|31044</v>
      </c>
      <c r="K2020" t="str">
        <f t="shared" si="65"/>
        <v>|</v>
      </c>
    </row>
    <row r="2021" spans="3:11" x14ac:dyDescent="0.25">
      <c r="C2021" s="4">
        <v>97846</v>
      </c>
      <c r="D2021" s="1">
        <v>34381</v>
      </c>
      <c r="J2021" t="str">
        <f t="shared" si="64"/>
        <v>97846|34381</v>
      </c>
      <c r="K2021" t="str">
        <f t="shared" si="65"/>
        <v>|</v>
      </c>
    </row>
    <row r="2022" spans="3:11" x14ac:dyDescent="0.25">
      <c r="C2022" s="4">
        <v>97229</v>
      </c>
      <c r="D2022" s="1">
        <v>14033</v>
      </c>
      <c r="J2022" t="str">
        <f t="shared" si="64"/>
        <v>97229|14033</v>
      </c>
      <c r="K2022" t="str">
        <f t="shared" si="65"/>
        <v>|</v>
      </c>
    </row>
    <row r="2023" spans="3:11" x14ac:dyDescent="0.25">
      <c r="C2023" s="4">
        <v>97415</v>
      </c>
      <c r="D2023" s="1">
        <v>26603</v>
      </c>
      <c r="J2023" t="str">
        <f t="shared" si="64"/>
        <v>97415|26603</v>
      </c>
      <c r="K2023" t="str">
        <f t="shared" si="65"/>
        <v>|</v>
      </c>
    </row>
    <row r="2024" spans="3:11" x14ac:dyDescent="0.25">
      <c r="C2024" s="4">
        <v>97242</v>
      </c>
      <c r="D2024" s="1">
        <v>14875</v>
      </c>
      <c r="J2024" t="str">
        <f t="shared" si="64"/>
        <v>97242|14875</v>
      </c>
      <c r="K2024" t="str">
        <f t="shared" si="65"/>
        <v>|</v>
      </c>
    </row>
    <row r="2025" spans="3:11" x14ac:dyDescent="0.25">
      <c r="C2025" s="4">
        <v>97640</v>
      </c>
      <c r="D2025" s="1">
        <v>15346</v>
      </c>
      <c r="J2025" t="str">
        <f t="shared" si="64"/>
        <v>97640|15346</v>
      </c>
      <c r="K2025" t="str">
        <f t="shared" si="65"/>
        <v>|</v>
      </c>
    </row>
    <row r="2026" spans="3:11" x14ac:dyDescent="0.25">
      <c r="C2026" s="4">
        <v>97124</v>
      </c>
      <c r="D2026" s="1">
        <v>46536</v>
      </c>
      <c r="J2026" t="str">
        <f t="shared" si="64"/>
        <v>97124|46536</v>
      </c>
      <c r="K2026" t="str">
        <f t="shared" si="65"/>
        <v>|</v>
      </c>
    </row>
    <row r="2027" spans="3:11" x14ac:dyDescent="0.25">
      <c r="C2027" s="4">
        <v>97341</v>
      </c>
      <c r="D2027" s="1">
        <v>13371</v>
      </c>
      <c r="J2027" t="str">
        <f t="shared" si="64"/>
        <v>97341|13371</v>
      </c>
      <c r="K2027" t="str">
        <f t="shared" si="65"/>
        <v>|</v>
      </c>
    </row>
    <row r="2028" spans="3:11" x14ac:dyDescent="0.25">
      <c r="C2028" s="4">
        <v>97004</v>
      </c>
      <c r="D2028" s="1">
        <v>38688</v>
      </c>
      <c r="J2028" t="str">
        <f t="shared" si="64"/>
        <v>97004|38688</v>
      </c>
      <c r="K2028" t="str">
        <f t="shared" si="65"/>
        <v>|</v>
      </c>
    </row>
    <row r="2029" spans="3:11" x14ac:dyDescent="0.25">
      <c r="C2029" s="4">
        <v>97901</v>
      </c>
      <c r="D2029" s="1">
        <v>45776</v>
      </c>
      <c r="J2029" t="str">
        <f t="shared" si="64"/>
        <v>97901|45776</v>
      </c>
      <c r="K2029" t="str">
        <f t="shared" si="65"/>
        <v>|</v>
      </c>
    </row>
    <row r="2030" spans="3:11" x14ac:dyDescent="0.25">
      <c r="C2030" s="4">
        <v>97338</v>
      </c>
      <c r="D2030" s="1">
        <v>14597</v>
      </c>
      <c r="J2030" t="str">
        <f t="shared" si="64"/>
        <v>97338|14597</v>
      </c>
      <c r="K2030" t="str">
        <f t="shared" si="65"/>
        <v>|</v>
      </c>
    </row>
    <row r="2031" spans="3:11" x14ac:dyDescent="0.25">
      <c r="C2031" s="4">
        <v>97528</v>
      </c>
      <c r="D2031" s="1">
        <v>35887</v>
      </c>
      <c r="J2031" t="str">
        <f t="shared" si="64"/>
        <v>97528|35887</v>
      </c>
      <c r="K2031" t="str">
        <f t="shared" si="65"/>
        <v>|</v>
      </c>
    </row>
    <row r="2032" spans="3:11" x14ac:dyDescent="0.25">
      <c r="C2032" s="4">
        <v>97911</v>
      </c>
      <c r="D2032" s="1">
        <v>20994</v>
      </c>
      <c r="J2032" t="str">
        <f t="shared" si="64"/>
        <v>97911|20994</v>
      </c>
      <c r="K2032" t="str">
        <f t="shared" si="65"/>
        <v>|</v>
      </c>
    </row>
    <row r="2033" spans="3:11" x14ac:dyDescent="0.25">
      <c r="C2033" s="4">
        <v>97352</v>
      </c>
      <c r="D2033" s="1">
        <v>24481</v>
      </c>
      <c r="J2033" t="str">
        <f t="shared" si="64"/>
        <v>97352|24481</v>
      </c>
      <c r="K2033" t="str">
        <f t="shared" si="65"/>
        <v>|</v>
      </c>
    </row>
    <row r="2034" spans="3:11" x14ac:dyDescent="0.25">
      <c r="C2034" s="4">
        <v>97102</v>
      </c>
      <c r="D2034" s="1">
        <v>47001</v>
      </c>
      <c r="J2034" t="str">
        <f t="shared" si="64"/>
        <v>97102|47001</v>
      </c>
      <c r="K2034" t="str">
        <f t="shared" si="65"/>
        <v>|</v>
      </c>
    </row>
    <row r="2035" spans="3:11" x14ac:dyDescent="0.25">
      <c r="C2035" s="4">
        <v>97759</v>
      </c>
      <c r="D2035" s="1">
        <v>33849</v>
      </c>
      <c r="J2035" t="str">
        <f t="shared" si="64"/>
        <v>97759|33849</v>
      </c>
      <c r="K2035" t="str">
        <f t="shared" si="65"/>
        <v>|</v>
      </c>
    </row>
    <row r="2036" spans="3:11" x14ac:dyDescent="0.25">
      <c r="C2036" s="4">
        <v>97533</v>
      </c>
      <c r="D2036" s="1">
        <v>16843</v>
      </c>
      <c r="J2036" t="str">
        <f t="shared" si="64"/>
        <v>97533|16843</v>
      </c>
      <c r="K2036" t="str">
        <f t="shared" si="65"/>
        <v>|</v>
      </c>
    </row>
    <row r="2037" spans="3:11" x14ac:dyDescent="0.25">
      <c r="C2037" s="4">
        <v>97701</v>
      </c>
      <c r="D2037" s="1">
        <v>18765</v>
      </c>
      <c r="J2037" t="str">
        <f t="shared" si="64"/>
        <v>97701|18765</v>
      </c>
      <c r="K2037" t="str">
        <f t="shared" si="65"/>
        <v>|</v>
      </c>
    </row>
    <row r="2038" spans="3:11" x14ac:dyDescent="0.25">
      <c r="C2038" s="4">
        <v>97601</v>
      </c>
      <c r="D2038" s="1">
        <v>24832</v>
      </c>
      <c r="J2038" t="str">
        <f t="shared" si="64"/>
        <v>97601|24832</v>
      </c>
      <c r="K2038" t="str">
        <f t="shared" si="65"/>
        <v>|</v>
      </c>
    </row>
    <row r="2039" spans="3:11" x14ac:dyDescent="0.25">
      <c r="C2039" s="4">
        <v>97233</v>
      </c>
      <c r="D2039" s="1">
        <v>24600</v>
      </c>
      <c r="J2039" t="str">
        <f t="shared" si="64"/>
        <v>97233|24600</v>
      </c>
      <c r="K2039" t="str">
        <f t="shared" si="65"/>
        <v>|</v>
      </c>
    </row>
    <row r="2040" spans="3:11" x14ac:dyDescent="0.25">
      <c r="C2040" s="4">
        <v>97490</v>
      </c>
      <c r="D2040" s="1">
        <v>17103</v>
      </c>
      <c r="J2040" t="str">
        <f t="shared" si="64"/>
        <v>97490|17103</v>
      </c>
      <c r="K2040" t="str">
        <f t="shared" si="65"/>
        <v>|</v>
      </c>
    </row>
    <row r="2041" spans="3:11" x14ac:dyDescent="0.25">
      <c r="C2041" s="4">
        <v>97737</v>
      </c>
      <c r="D2041" s="1">
        <v>29380</v>
      </c>
      <c r="J2041" t="str">
        <f t="shared" si="64"/>
        <v>97737|29380</v>
      </c>
      <c r="K2041" t="str">
        <f t="shared" si="65"/>
        <v>|</v>
      </c>
    </row>
    <row r="2042" spans="3:11" x14ac:dyDescent="0.25">
      <c r="C2042" s="4">
        <v>97425</v>
      </c>
      <c r="D2042" s="1">
        <v>45504</v>
      </c>
      <c r="J2042" t="str">
        <f t="shared" si="64"/>
        <v>97425|45504</v>
      </c>
      <c r="K2042" t="str">
        <f t="shared" si="65"/>
        <v>|</v>
      </c>
    </row>
    <row r="2043" spans="3:11" x14ac:dyDescent="0.25">
      <c r="C2043" s="4">
        <v>97626</v>
      </c>
      <c r="D2043" s="1">
        <v>14284</v>
      </c>
      <c r="J2043" t="str">
        <f t="shared" si="64"/>
        <v>97626|14284</v>
      </c>
      <c r="K2043" t="str">
        <f t="shared" si="65"/>
        <v>|</v>
      </c>
    </row>
    <row r="2044" spans="3:11" x14ac:dyDescent="0.25">
      <c r="C2044" s="4">
        <v>97886</v>
      </c>
      <c r="D2044" s="1">
        <v>24541</v>
      </c>
      <c r="J2044" t="str">
        <f t="shared" si="64"/>
        <v>97886|24541</v>
      </c>
      <c r="K2044" t="str">
        <f t="shared" si="65"/>
        <v>|</v>
      </c>
    </row>
    <row r="2045" spans="3:11" x14ac:dyDescent="0.25">
      <c r="C2045" s="4">
        <v>97051</v>
      </c>
      <c r="D2045" s="1">
        <v>37840</v>
      </c>
      <c r="J2045" t="str">
        <f t="shared" si="64"/>
        <v>97051|37840</v>
      </c>
      <c r="K2045" t="str">
        <f t="shared" si="65"/>
        <v>|</v>
      </c>
    </row>
    <row r="2046" spans="3:11" x14ac:dyDescent="0.25">
      <c r="C2046" s="4">
        <v>97022</v>
      </c>
      <c r="D2046" s="1">
        <v>22733</v>
      </c>
      <c r="J2046" t="str">
        <f t="shared" si="64"/>
        <v>97022|22733</v>
      </c>
      <c r="K2046" t="str">
        <f t="shared" si="65"/>
        <v>|</v>
      </c>
    </row>
    <row r="2047" spans="3:11" x14ac:dyDescent="0.25">
      <c r="C2047" s="4">
        <v>97402</v>
      </c>
      <c r="D2047" s="1">
        <v>26107</v>
      </c>
      <c r="J2047" t="str">
        <f t="shared" si="64"/>
        <v>97402|26107</v>
      </c>
      <c r="K2047" t="str">
        <f t="shared" si="65"/>
        <v>|</v>
      </c>
    </row>
    <row r="2048" spans="3:11" x14ac:dyDescent="0.25">
      <c r="C2048" s="4">
        <v>97308</v>
      </c>
      <c r="D2048" s="1">
        <v>34301</v>
      </c>
      <c r="J2048" t="str">
        <f t="shared" si="64"/>
        <v>97308|34301</v>
      </c>
      <c r="K2048" t="str">
        <f t="shared" si="65"/>
        <v>|</v>
      </c>
    </row>
    <row r="2049" spans="3:11" x14ac:dyDescent="0.25">
      <c r="C2049" s="4">
        <v>97057</v>
      </c>
      <c r="D2049" s="1">
        <v>20392</v>
      </c>
      <c r="J2049" t="str">
        <f t="shared" si="64"/>
        <v>97057|20392</v>
      </c>
      <c r="K2049" t="str">
        <f t="shared" si="65"/>
        <v>|</v>
      </c>
    </row>
    <row r="2050" spans="3:11" x14ac:dyDescent="0.25">
      <c r="C2050" s="4">
        <v>97045</v>
      </c>
      <c r="D2050" s="1">
        <v>22609</v>
      </c>
      <c r="J2050" t="str">
        <f t="shared" si="64"/>
        <v>97045|22609</v>
      </c>
      <c r="K2050" t="str">
        <f t="shared" si="65"/>
        <v>|</v>
      </c>
    </row>
    <row r="2051" spans="3:11" x14ac:dyDescent="0.25">
      <c r="C2051" s="4">
        <v>97448</v>
      </c>
      <c r="D2051" s="1">
        <v>12907</v>
      </c>
      <c r="J2051" t="str">
        <f t="shared" si="64"/>
        <v>97448|12907</v>
      </c>
      <c r="K2051" t="str">
        <f t="shared" si="65"/>
        <v>|</v>
      </c>
    </row>
    <row r="2052" spans="3:11" x14ac:dyDescent="0.25">
      <c r="C2052" s="4">
        <v>97701</v>
      </c>
      <c r="D2052" s="1">
        <v>30015</v>
      </c>
      <c r="J2052" t="str">
        <f t="shared" si="64"/>
        <v>97701|30015</v>
      </c>
      <c r="K2052" t="str">
        <f t="shared" si="65"/>
        <v>|</v>
      </c>
    </row>
    <row r="2053" spans="3:11" x14ac:dyDescent="0.25">
      <c r="C2053" s="4">
        <v>97335</v>
      </c>
      <c r="D2053" s="1">
        <v>25032</v>
      </c>
      <c r="J2053" t="str">
        <f t="shared" si="64"/>
        <v>97335|25032</v>
      </c>
      <c r="K2053" t="str">
        <f t="shared" si="65"/>
        <v>|</v>
      </c>
    </row>
    <row r="2054" spans="3:11" x14ac:dyDescent="0.25">
      <c r="C2054" s="4">
        <v>97216</v>
      </c>
      <c r="D2054" s="1">
        <v>32647</v>
      </c>
      <c r="J2054" t="str">
        <f t="shared" si="64"/>
        <v>97216|32647</v>
      </c>
      <c r="K2054" t="str">
        <f t="shared" si="65"/>
        <v>|</v>
      </c>
    </row>
    <row r="2055" spans="3:11" x14ac:dyDescent="0.25">
      <c r="C2055" s="4">
        <v>97454</v>
      </c>
      <c r="D2055" s="1">
        <v>11539</v>
      </c>
      <c r="J2055" t="str">
        <f t="shared" si="64"/>
        <v>97454|11539</v>
      </c>
      <c r="K2055" t="str">
        <f t="shared" si="65"/>
        <v>|</v>
      </c>
    </row>
    <row r="2056" spans="3:11" x14ac:dyDescent="0.25">
      <c r="C2056" s="4">
        <v>97522</v>
      </c>
      <c r="D2056" s="1">
        <v>23375</v>
      </c>
      <c r="J2056" t="str">
        <f t="shared" si="64"/>
        <v>97522|23375</v>
      </c>
      <c r="K2056" t="str">
        <f t="shared" si="65"/>
        <v>|</v>
      </c>
    </row>
    <row r="2057" spans="3:11" x14ac:dyDescent="0.25">
      <c r="C2057" s="4">
        <v>97457</v>
      </c>
      <c r="D2057" s="1">
        <v>23779</v>
      </c>
      <c r="J2057" t="str">
        <f t="shared" si="64"/>
        <v>97457|23779</v>
      </c>
      <c r="K2057" t="str">
        <f t="shared" si="65"/>
        <v>|</v>
      </c>
    </row>
    <row r="2058" spans="3:11" x14ac:dyDescent="0.25">
      <c r="C2058" s="4">
        <v>97850</v>
      </c>
      <c r="D2058" s="1">
        <v>36050</v>
      </c>
      <c r="J2058" t="str">
        <f t="shared" si="64"/>
        <v>97850|36050</v>
      </c>
      <c r="K2058" t="str">
        <f t="shared" si="65"/>
        <v>|</v>
      </c>
    </row>
    <row r="2059" spans="3:11" x14ac:dyDescent="0.25">
      <c r="C2059" s="4">
        <v>97371</v>
      </c>
      <c r="D2059" s="1">
        <v>35738</v>
      </c>
      <c r="J2059" t="str">
        <f t="shared" si="64"/>
        <v>97371|35738</v>
      </c>
      <c r="K2059" t="str">
        <f t="shared" si="65"/>
        <v>|</v>
      </c>
    </row>
    <row r="2060" spans="3:11" x14ac:dyDescent="0.25">
      <c r="C2060" s="4">
        <v>97417</v>
      </c>
      <c r="D2060" s="1">
        <v>22228</v>
      </c>
      <c r="J2060" t="str">
        <f t="shared" si="64"/>
        <v>97417|22228</v>
      </c>
      <c r="K2060" t="str">
        <f t="shared" si="65"/>
        <v>|</v>
      </c>
    </row>
    <row r="2061" spans="3:11" x14ac:dyDescent="0.25">
      <c r="C2061" s="4">
        <v>97220</v>
      </c>
      <c r="D2061" s="1">
        <v>22621</v>
      </c>
      <c r="J2061" t="str">
        <f t="shared" si="64"/>
        <v>97220|22621</v>
      </c>
      <c r="K2061" t="str">
        <f t="shared" si="65"/>
        <v>|</v>
      </c>
    </row>
    <row r="2062" spans="3:11" x14ac:dyDescent="0.25">
      <c r="C2062" s="4">
        <v>97201</v>
      </c>
      <c r="D2062" s="1">
        <v>12792</v>
      </c>
      <c r="J2062" t="str">
        <f t="shared" si="64"/>
        <v>97201|12792</v>
      </c>
      <c r="K2062" t="str">
        <f t="shared" si="65"/>
        <v>|</v>
      </c>
    </row>
    <row r="2063" spans="3:11" x14ac:dyDescent="0.25">
      <c r="C2063" s="4">
        <v>97206</v>
      </c>
      <c r="D2063" s="1">
        <v>16196</v>
      </c>
      <c r="J2063" t="str">
        <f t="shared" si="64"/>
        <v>97206|16196</v>
      </c>
      <c r="K2063" t="str">
        <f t="shared" si="65"/>
        <v>|</v>
      </c>
    </row>
    <row r="2064" spans="3:11" x14ac:dyDescent="0.25">
      <c r="C2064" s="4">
        <v>97119</v>
      </c>
      <c r="D2064" s="1">
        <v>39535</v>
      </c>
      <c r="J2064" t="str">
        <f t="shared" si="64"/>
        <v>97119|39535</v>
      </c>
      <c r="K2064" t="str">
        <f t="shared" si="65"/>
        <v>|</v>
      </c>
    </row>
    <row r="2065" spans="3:11" x14ac:dyDescent="0.25">
      <c r="C2065" s="4">
        <v>97326</v>
      </c>
      <c r="D2065" s="1">
        <v>15529</v>
      </c>
      <c r="J2065" t="str">
        <f t="shared" si="64"/>
        <v>97326|15529</v>
      </c>
      <c r="K2065" t="str">
        <f t="shared" si="65"/>
        <v>|</v>
      </c>
    </row>
    <row r="2066" spans="3:11" x14ac:dyDescent="0.25">
      <c r="C2066" s="4">
        <v>97635</v>
      </c>
      <c r="D2066" s="1">
        <v>11233</v>
      </c>
      <c r="J2066" t="str">
        <f t="shared" si="64"/>
        <v>97635|11233</v>
      </c>
      <c r="K2066" t="str">
        <f t="shared" si="65"/>
        <v>|</v>
      </c>
    </row>
    <row r="2067" spans="3:11" x14ac:dyDescent="0.25">
      <c r="C2067" s="4">
        <v>97018</v>
      </c>
      <c r="D2067" s="1">
        <v>31764</v>
      </c>
      <c r="J2067" t="str">
        <f t="shared" si="64"/>
        <v>97018|31764</v>
      </c>
      <c r="K2067" t="str">
        <f t="shared" si="65"/>
        <v>|</v>
      </c>
    </row>
    <row r="2068" spans="3:11" x14ac:dyDescent="0.25">
      <c r="C2068" s="4">
        <v>97903</v>
      </c>
      <c r="D2068" s="1">
        <v>13186</v>
      </c>
      <c r="J2068" t="str">
        <f t="shared" si="64"/>
        <v>97903|13186</v>
      </c>
      <c r="K2068" t="str">
        <f t="shared" si="65"/>
        <v>|</v>
      </c>
    </row>
    <row r="2069" spans="3:11" x14ac:dyDescent="0.25">
      <c r="C2069" s="4">
        <v>97108</v>
      </c>
      <c r="D2069" s="1">
        <v>25912</v>
      </c>
      <c r="J2069" t="str">
        <f t="shared" si="64"/>
        <v>97108|25912</v>
      </c>
      <c r="K2069" t="str">
        <f t="shared" si="65"/>
        <v>|</v>
      </c>
    </row>
    <row r="2070" spans="3:11" x14ac:dyDescent="0.25">
      <c r="C2070" s="4">
        <v>97751</v>
      </c>
      <c r="D2070" s="1">
        <v>26608</v>
      </c>
      <c r="J2070" t="str">
        <f t="shared" si="64"/>
        <v>97751|26608</v>
      </c>
      <c r="K2070" t="str">
        <f t="shared" si="65"/>
        <v>|</v>
      </c>
    </row>
    <row r="2071" spans="3:11" x14ac:dyDescent="0.25">
      <c r="C2071" s="4">
        <v>97493</v>
      </c>
      <c r="D2071" s="1">
        <v>35264</v>
      </c>
      <c r="J2071" t="str">
        <f t="shared" si="64"/>
        <v>97493|35264</v>
      </c>
      <c r="K2071" t="str">
        <f t="shared" si="65"/>
        <v>|</v>
      </c>
    </row>
    <row r="2072" spans="3:11" x14ac:dyDescent="0.25">
      <c r="C2072" s="4">
        <v>97107</v>
      </c>
      <c r="D2072" s="1">
        <v>38215</v>
      </c>
      <c r="J2072" t="str">
        <f t="shared" si="64"/>
        <v>97107|38215</v>
      </c>
      <c r="K2072" t="str">
        <f t="shared" si="65"/>
        <v>|</v>
      </c>
    </row>
    <row r="2073" spans="3:11" x14ac:dyDescent="0.25">
      <c r="C2073" s="4">
        <v>97024</v>
      </c>
      <c r="D2073" s="1">
        <v>15410</v>
      </c>
      <c r="J2073" t="str">
        <f t="shared" si="64"/>
        <v>97024|15410</v>
      </c>
      <c r="K2073" t="str">
        <f t="shared" si="65"/>
        <v>|</v>
      </c>
    </row>
    <row r="2074" spans="3:11" x14ac:dyDescent="0.25">
      <c r="C2074" s="4">
        <v>97210</v>
      </c>
      <c r="D2074" s="1">
        <v>27724</v>
      </c>
      <c r="J2074" t="str">
        <f t="shared" si="64"/>
        <v>97210|27724</v>
      </c>
      <c r="K2074" t="str">
        <f t="shared" si="65"/>
        <v>|</v>
      </c>
    </row>
    <row r="2075" spans="3:11" x14ac:dyDescent="0.25">
      <c r="C2075" s="4">
        <v>97067</v>
      </c>
      <c r="D2075" s="1">
        <v>29382</v>
      </c>
      <c r="J2075" t="str">
        <f t="shared" si="64"/>
        <v>97067|29382</v>
      </c>
      <c r="K2075" t="str">
        <f t="shared" si="65"/>
        <v>|</v>
      </c>
    </row>
    <row r="2076" spans="3:11" x14ac:dyDescent="0.25">
      <c r="C2076" s="4">
        <v>97080</v>
      </c>
      <c r="D2076" s="1">
        <v>12465</v>
      </c>
      <c r="J2076" t="str">
        <f t="shared" si="64"/>
        <v>97080|12465</v>
      </c>
      <c r="K2076" t="str">
        <f t="shared" si="65"/>
        <v>|</v>
      </c>
    </row>
    <row r="2077" spans="3:11" x14ac:dyDescent="0.25">
      <c r="C2077" s="4">
        <v>97209</v>
      </c>
      <c r="D2077" s="1">
        <v>36986</v>
      </c>
      <c r="J2077" t="str">
        <f t="shared" ref="J2077:J2140" si="66">C2077 &amp; "|" &amp; D2077</f>
        <v>97209|36986</v>
      </c>
      <c r="K2077" t="str">
        <f t="shared" ref="K2077:K2140" si="67">F2077 &amp; "|" &amp; G2077</f>
        <v>|</v>
      </c>
    </row>
    <row r="2078" spans="3:11" x14ac:dyDescent="0.25">
      <c r="C2078" s="4">
        <v>97006</v>
      </c>
      <c r="D2078" s="1">
        <v>14673</v>
      </c>
      <c r="J2078" t="str">
        <f t="shared" si="66"/>
        <v>97006|14673</v>
      </c>
      <c r="K2078" t="str">
        <f t="shared" si="67"/>
        <v>|</v>
      </c>
    </row>
    <row r="2079" spans="3:11" x14ac:dyDescent="0.25">
      <c r="C2079" s="4">
        <v>97327</v>
      </c>
      <c r="D2079" s="1">
        <v>46936</v>
      </c>
      <c r="J2079" t="str">
        <f t="shared" si="66"/>
        <v>97327|46936</v>
      </c>
      <c r="K2079" t="str">
        <f t="shared" si="67"/>
        <v>|</v>
      </c>
    </row>
    <row r="2080" spans="3:11" x14ac:dyDescent="0.25">
      <c r="C2080" s="4">
        <v>97413</v>
      </c>
      <c r="D2080" s="1">
        <v>37357</v>
      </c>
      <c r="J2080" t="str">
        <f t="shared" si="66"/>
        <v>97413|37357</v>
      </c>
      <c r="K2080" t="str">
        <f t="shared" si="67"/>
        <v>|</v>
      </c>
    </row>
    <row r="2081" spans="3:11" x14ac:dyDescent="0.25">
      <c r="C2081" s="10">
        <v>97630</v>
      </c>
      <c r="D2081" s="9">
        <v>13735</v>
      </c>
      <c r="J2081" t="str">
        <f t="shared" si="66"/>
        <v>97630|13735</v>
      </c>
      <c r="K2081" t="str">
        <f t="shared" si="67"/>
        <v>|</v>
      </c>
    </row>
    <row r="2082" spans="3:11" x14ac:dyDescent="0.25">
      <c r="C2082" s="4">
        <v>97076</v>
      </c>
      <c r="D2082" s="1">
        <v>17542</v>
      </c>
      <c r="J2082" t="str">
        <f t="shared" si="66"/>
        <v>97076|17542</v>
      </c>
      <c r="K2082" t="str">
        <f t="shared" si="67"/>
        <v>|</v>
      </c>
    </row>
    <row r="2083" spans="3:11" x14ac:dyDescent="0.25">
      <c r="C2083" s="4">
        <v>97242</v>
      </c>
      <c r="D2083" s="1">
        <v>19393</v>
      </c>
      <c r="J2083" t="str">
        <f t="shared" si="66"/>
        <v>97242|19393</v>
      </c>
      <c r="K2083" t="str">
        <f t="shared" si="67"/>
        <v>|</v>
      </c>
    </row>
    <row r="2084" spans="3:11" x14ac:dyDescent="0.25">
      <c r="C2084" s="4">
        <v>97268</v>
      </c>
      <c r="D2084" s="1">
        <v>36866</v>
      </c>
      <c r="J2084" t="str">
        <f t="shared" si="66"/>
        <v>97268|36866</v>
      </c>
      <c r="K2084" t="str">
        <f t="shared" si="67"/>
        <v>|</v>
      </c>
    </row>
    <row r="2085" spans="3:11" x14ac:dyDescent="0.25">
      <c r="C2085" s="4">
        <v>97709</v>
      </c>
      <c r="D2085" s="1">
        <v>15348</v>
      </c>
      <c r="J2085" t="str">
        <f t="shared" si="66"/>
        <v>97709|15348</v>
      </c>
      <c r="K2085" t="str">
        <f t="shared" si="67"/>
        <v>|</v>
      </c>
    </row>
    <row r="2086" spans="3:11" x14ac:dyDescent="0.25">
      <c r="C2086" s="4">
        <v>97345</v>
      </c>
      <c r="D2086" s="1">
        <v>24177</v>
      </c>
      <c r="J2086" t="str">
        <f t="shared" si="66"/>
        <v>97345|24177</v>
      </c>
      <c r="K2086" t="str">
        <f t="shared" si="67"/>
        <v>|</v>
      </c>
    </row>
    <row r="2087" spans="3:11" x14ac:dyDescent="0.25">
      <c r="C2087" s="4">
        <v>97867</v>
      </c>
      <c r="D2087" s="1">
        <v>31995</v>
      </c>
      <c r="J2087" t="str">
        <f t="shared" si="66"/>
        <v>97867|31995</v>
      </c>
      <c r="K2087" t="str">
        <f t="shared" si="67"/>
        <v>|</v>
      </c>
    </row>
    <row r="2088" spans="3:11" x14ac:dyDescent="0.25">
      <c r="C2088" s="4">
        <v>97147</v>
      </c>
      <c r="D2088" s="1">
        <v>14422</v>
      </c>
      <c r="J2088" t="str">
        <f t="shared" si="66"/>
        <v>97147|14422</v>
      </c>
      <c r="K2088" t="str">
        <f t="shared" si="67"/>
        <v>|</v>
      </c>
    </row>
    <row r="2089" spans="3:11" x14ac:dyDescent="0.25">
      <c r="C2089" s="4">
        <v>97042</v>
      </c>
      <c r="D2089" s="1">
        <v>34223</v>
      </c>
      <c r="J2089" t="str">
        <f t="shared" si="66"/>
        <v>97042|34223</v>
      </c>
      <c r="K2089" t="str">
        <f t="shared" si="67"/>
        <v>|</v>
      </c>
    </row>
    <row r="2090" spans="3:11" x14ac:dyDescent="0.25">
      <c r="C2090" s="4">
        <v>97281</v>
      </c>
      <c r="D2090" s="1">
        <v>19786</v>
      </c>
      <c r="J2090" t="str">
        <f t="shared" si="66"/>
        <v>97281|19786</v>
      </c>
      <c r="K2090" t="str">
        <f t="shared" si="67"/>
        <v>|</v>
      </c>
    </row>
    <row r="2091" spans="3:11" x14ac:dyDescent="0.25">
      <c r="C2091" s="4">
        <v>97731</v>
      </c>
      <c r="D2091" s="1">
        <v>11657</v>
      </c>
      <c r="J2091" t="str">
        <f t="shared" si="66"/>
        <v>97731|11657</v>
      </c>
      <c r="K2091" t="str">
        <f t="shared" si="67"/>
        <v>|</v>
      </c>
    </row>
    <row r="2092" spans="3:11" x14ac:dyDescent="0.25">
      <c r="C2092" s="4">
        <v>97446</v>
      </c>
      <c r="D2092" s="1">
        <v>38518</v>
      </c>
      <c r="J2092" t="str">
        <f t="shared" si="66"/>
        <v>97446|38518</v>
      </c>
      <c r="K2092" t="str">
        <f t="shared" si="67"/>
        <v>|</v>
      </c>
    </row>
    <row r="2093" spans="3:11" x14ac:dyDescent="0.25">
      <c r="C2093" s="4">
        <v>97385</v>
      </c>
      <c r="D2093" s="1">
        <v>23928</v>
      </c>
      <c r="J2093" t="str">
        <f t="shared" si="66"/>
        <v>97385|23928</v>
      </c>
      <c r="K2093" t="str">
        <f t="shared" si="67"/>
        <v>|</v>
      </c>
    </row>
    <row r="2094" spans="3:11" x14ac:dyDescent="0.25">
      <c r="C2094" s="4">
        <v>97530</v>
      </c>
      <c r="D2094" s="1">
        <v>13010</v>
      </c>
      <c r="J2094" t="str">
        <f t="shared" si="66"/>
        <v>97530|13010</v>
      </c>
      <c r="K2094" t="str">
        <f t="shared" si="67"/>
        <v>|</v>
      </c>
    </row>
    <row r="2095" spans="3:11" x14ac:dyDescent="0.25">
      <c r="C2095" s="4">
        <v>97544</v>
      </c>
      <c r="D2095" s="1">
        <v>28806</v>
      </c>
      <c r="J2095" t="str">
        <f t="shared" si="66"/>
        <v>97544|28806</v>
      </c>
      <c r="K2095" t="str">
        <f t="shared" si="67"/>
        <v>|</v>
      </c>
    </row>
    <row r="2096" spans="3:11" x14ac:dyDescent="0.25">
      <c r="C2096" s="4">
        <v>97325</v>
      </c>
      <c r="D2096" s="1">
        <v>30572</v>
      </c>
      <c r="J2096" t="str">
        <f t="shared" si="66"/>
        <v>97325|30572</v>
      </c>
      <c r="K2096" t="str">
        <f t="shared" si="67"/>
        <v>|</v>
      </c>
    </row>
    <row r="2097" spans="3:11" x14ac:dyDescent="0.25">
      <c r="C2097" s="4">
        <v>97333</v>
      </c>
      <c r="D2097" s="1">
        <v>26275</v>
      </c>
      <c r="J2097" t="str">
        <f t="shared" si="66"/>
        <v>97333|26275</v>
      </c>
      <c r="K2097" t="str">
        <f t="shared" si="67"/>
        <v>|</v>
      </c>
    </row>
    <row r="2098" spans="3:11" x14ac:dyDescent="0.25">
      <c r="C2098" s="4">
        <v>97141</v>
      </c>
      <c r="D2098" s="1">
        <v>17970</v>
      </c>
      <c r="J2098" t="str">
        <f t="shared" si="66"/>
        <v>97141|17970</v>
      </c>
      <c r="K2098" t="str">
        <f t="shared" si="67"/>
        <v>|</v>
      </c>
    </row>
    <row r="2099" spans="3:11" x14ac:dyDescent="0.25">
      <c r="C2099" s="4">
        <v>97870</v>
      </c>
      <c r="D2099" s="1">
        <v>29033</v>
      </c>
      <c r="J2099" t="str">
        <f t="shared" si="66"/>
        <v>97870|29033</v>
      </c>
      <c r="K2099" t="str">
        <f t="shared" si="67"/>
        <v>|</v>
      </c>
    </row>
    <row r="2100" spans="3:11" x14ac:dyDescent="0.25">
      <c r="C2100" s="4">
        <v>97466</v>
      </c>
      <c r="D2100" s="1">
        <v>18503</v>
      </c>
      <c r="J2100" t="str">
        <f t="shared" si="66"/>
        <v>97466|18503</v>
      </c>
      <c r="K2100" t="str">
        <f t="shared" si="67"/>
        <v>|</v>
      </c>
    </row>
    <row r="2101" spans="3:11" x14ac:dyDescent="0.25">
      <c r="C2101" s="4">
        <v>97419</v>
      </c>
      <c r="D2101" s="1">
        <v>23769</v>
      </c>
      <c r="J2101" t="str">
        <f t="shared" si="66"/>
        <v>97419|23769</v>
      </c>
      <c r="K2101" t="str">
        <f t="shared" si="67"/>
        <v>|</v>
      </c>
    </row>
    <row r="2102" spans="3:11" x14ac:dyDescent="0.25">
      <c r="C2102" s="4">
        <v>97362</v>
      </c>
      <c r="D2102" s="1">
        <v>34506</v>
      </c>
      <c r="J2102" t="str">
        <f t="shared" si="66"/>
        <v>97362|34506</v>
      </c>
      <c r="K2102" t="str">
        <f t="shared" si="67"/>
        <v>|</v>
      </c>
    </row>
    <row r="2103" spans="3:11" x14ac:dyDescent="0.25">
      <c r="C2103" s="4">
        <v>97530</v>
      </c>
      <c r="D2103" s="1">
        <v>45792</v>
      </c>
      <c r="J2103" t="str">
        <f t="shared" si="66"/>
        <v>97530|45792</v>
      </c>
      <c r="K2103" t="str">
        <f t="shared" si="67"/>
        <v>|</v>
      </c>
    </row>
    <row r="2104" spans="3:11" x14ac:dyDescent="0.25">
      <c r="C2104" s="4">
        <v>97883</v>
      </c>
      <c r="D2104" s="1">
        <v>30748</v>
      </c>
      <c r="J2104" t="str">
        <f t="shared" si="66"/>
        <v>97883|30748</v>
      </c>
      <c r="K2104" t="str">
        <f t="shared" si="67"/>
        <v>|</v>
      </c>
    </row>
    <row r="2105" spans="3:11" x14ac:dyDescent="0.25">
      <c r="C2105" s="4">
        <v>97149</v>
      </c>
      <c r="D2105" s="1">
        <v>17720</v>
      </c>
      <c r="J2105" t="str">
        <f t="shared" si="66"/>
        <v>97149|17720</v>
      </c>
      <c r="K2105" t="str">
        <f t="shared" si="67"/>
        <v>|</v>
      </c>
    </row>
    <row r="2106" spans="3:11" x14ac:dyDescent="0.25">
      <c r="C2106" s="4">
        <v>97291</v>
      </c>
      <c r="D2106" s="1">
        <v>39314</v>
      </c>
      <c r="J2106" t="str">
        <f t="shared" si="66"/>
        <v>97291|39314</v>
      </c>
      <c r="K2106" t="str">
        <f t="shared" si="67"/>
        <v>|</v>
      </c>
    </row>
    <row r="2107" spans="3:11" x14ac:dyDescent="0.25">
      <c r="C2107" s="4">
        <v>97303</v>
      </c>
      <c r="D2107" s="1">
        <v>21758</v>
      </c>
      <c r="J2107" t="str">
        <f t="shared" si="66"/>
        <v>97303|21758</v>
      </c>
      <c r="K2107" t="str">
        <f t="shared" si="67"/>
        <v>|</v>
      </c>
    </row>
    <row r="2108" spans="3:11" x14ac:dyDescent="0.25">
      <c r="C2108" s="4">
        <v>97604</v>
      </c>
      <c r="D2108" s="1">
        <v>17428</v>
      </c>
      <c r="J2108" t="str">
        <f t="shared" si="66"/>
        <v>97604|17428</v>
      </c>
      <c r="K2108" t="str">
        <f t="shared" si="67"/>
        <v>|</v>
      </c>
    </row>
    <row r="2109" spans="3:11" x14ac:dyDescent="0.25">
      <c r="C2109" s="4">
        <v>97035</v>
      </c>
      <c r="D2109" s="1">
        <v>32108</v>
      </c>
      <c r="J2109" t="str">
        <f t="shared" si="66"/>
        <v>97035|32108</v>
      </c>
      <c r="K2109" t="str">
        <f t="shared" si="67"/>
        <v>|</v>
      </c>
    </row>
    <row r="2110" spans="3:11" x14ac:dyDescent="0.25">
      <c r="C2110" s="4">
        <v>97902</v>
      </c>
      <c r="D2110" s="1">
        <v>24218</v>
      </c>
      <c r="J2110" t="str">
        <f t="shared" si="66"/>
        <v>97902|24218</v>
      </c>
      <c r="K2110" t="str">
        <f t="shared" si="67"/>
        <v>|</v>
      </c>
    </row>
    <row r="2111" spans="3:11" x14ac:dyDescent="0.25">
      <c r="C2111" s="4">
        <v>97856</v>
      </c>
      <c r="D2111" s="1">
        <v>14488</v>
      </c>
      <c r="J2111" t="str">
        <f t="shared" si="66"/>
        <v>97856|14488</v>
      </c>
      <c r="K2111" t="str">
        <f t="shared" si="67"/>
        <v>|</v>
      </c>
    </row>
    <row r="2112" spans="3:11" x14ac:dyDescent="0.25">
      <c r="C2112" s="4">
        <v>97859</v>
      </c>
      <c r="D2112" s="1">
        <v>13149</v>
      </c>
      <c r="J2112" t="str">
        <f t="shared" si="66"/>
        <v>97859|13149</v>
      </c>
      <c r="K2112" t="str">
        <f t="shared" si="67"/>
        <v>|</v>
      </c>
    </row>
    <row r="2113" spans="3:11" x14ac:dyDescent="0.25">
      <c r="C2113" s="4">
        <v>97060</v>
      </c>
      <c r="D2113" s="1">
        <v>16889</v>
      </c>
      <c r="J2113" t="str">
        <f t="shared" si="66"/>
        <v>97060|16889</v>
      </c>
      <c r="K2113" t="str">
        <f t="shared" si="67"/>
        <v>|</v>
      </c>
    </row>
    <row r="2114" spans="3:11" x14ac:dyDescent="0.25">
      <c r="C2114" s="4">
        <v>97123</v>
      </c>
      <c r="D2114" s="1">
        <v>18010</v>
      </c>
      <c r="J2114" t="str">
        <f t="shared" si="66"/>
        <v>97123|18010</v>
      </c>
      <c r="K2114" t="str">
        <f t="shared" si="67"/>
        <v>|</v>
      </c>
    </row>
    <row r="2115" spans="3:11" x14ac:dyDescent="0.25">
      <c r="C2115" s="4">
        <v>97817</v>
      </c>
      <c r="D2115" s="1">
        <v>28505</v>
      </c>
      <c r="J2115" t="str">
        <f t="shared" si="66"/>
        <v>97817|28505</v>
      </c>
      <c r="K2115" t="str">
        <f t="shared" si="67"/>
        <v>|</v>
      </c>
    </row>
    <row r="2116" spans="3:11" x14ac:dyDescent="0.25">
      <c r="C2116" s="4">
        <v>97060</v>
      </c>
      <c r="D2116" s="1">
        <v>32174</v>
      </c>
      <c r="J2116" t="str">
        <f t="shared" si="66"/>
        <v>97060|32174</v>
      </c>
      <c r="K2116" t="str">
        <f t="shared" si="67"/>
        <v>|</v>
      </c>
    </row>
    <row r="2117" spans="3:11" x14ac:dyDescent="0.25">
      <c r="C2117" s="4">
        <v>97336</v>
      </c>
      <c r="D2117" s="1">
        <v>38089</v>
      </c>
      <c r="J2117" t="str">
        <f t="shared" si="66"/>
        <v>97336|38089</v>
      </c>
      <c r="K2117" t="str">
        <f t="shared" si="67"/>
        <v>|</v>
      </c>
    </row>
    <row r="2118" spans="3:11" x14ac:dyDescent="0.25">
      <c r="C2118" s="4">
        <v>97009</v>
      </c>
      <c r="D2118" s="1">
        <v>19902</v>
      </c>
      <c r="J2118" t="str">
        <f t="shared" si="66"/>
        <v>97009|19902</v>
      </c>
      <c r="K2118" t="str">
        <f t="shared" si="67"/>
        <v>|</v>
      </c>
    </row>
    <row r="2119" spans="3:11" x14ac:dyDescent="0.25">
      <c r="C2119" s="4">
        <v>97909</v>
      </c>
      <c r="D2119" s="1">
        <v>26658</v>
      </c>
      <c r="J2119" t="str">
        <f t="shared" si="66"/>
        <v>97909|26658</v>
      </c>
      <c r="K2119" t="str">
        <f t="shared" si="67"/>
        <v>|</v>
      </c>
    </row>
    <row r="2120" spans="3:11" x14ac:dyDescent="0.25">
      <c r="C2120" s="4">
        <v>97406</v>
      </c>
      <c r="D2120" s="1">
        <v>33949</v>
      </c>
      <c r="J2120" t="str">
        <f t="shared" si="66"/>
        <v>97406|33949</v>
      </c>
      <c r="K2120" t="str">
        <f t="shared" si="67"/>
        <v>|</v>
      </c>
    </row>
    <row r="2121" spans="3:11" x14ac:dyDescent="0.25">
      <c r="C2121" s="4">
        <v>97448</v>
      </c>
      <c r="D2121" s="1">
        <v>33651</v>
      </c>
      <c r="J2121" t="str">
        <f t="shared" si="66"/>
        <v>97448|33651</v>
      </c>
      <c r="K2121" t="str">
        <f t="shared" si="67"/>
        <v>|</v>
      </c>
    </row>
    <row r="2122" spans="3:11" x14ac:dyDescent="0.25">
      <c r="C2122" s="4">
        <v>97402</v>
      </c>
      <c r="D2122" s="1">
        <v>13220</v>
      </c>
      <c r="J2122" t="str">
        <f t="shared" si="66"/>
        <v>97402|13220</v>
      </c>
      <c r="K2122" t="str">
        <f t="shared" si="67"/>
        <v>|</v>
      </c>
    </row>
    <row r="2123" spans="3:11" x14ac:dyDescent="0.25">
      <c r="C2123" s="4">
        <v>97470</v>
      </c>
      <c r="D2123" s="1">
        <v>25134</v>
      </c>
      <c r="J2123" t="str">
        <f t="shared" si="66"/>
        <v>97470|25134</v>
      </c>
      <c r="K2123" t="str">
        <f t="shared" si="67"/>
        <v>|</v>
      </c>
    </row>
    <row r="2124" spans="3:11" x14ac:dyDescent="0.25">
      <c r="C2124" s="4">
        <v>97454</v>
      </c>
      <c r="D2124" s="1">
        <v>19379</v>
      </c>
      <c r="J2124" t="str">
        <f t="shared" si="66"/>
        <v>97454|19379</v>
      </c>
      <c r="K2124" t="str">
        <f t="shared" si="67"/>
        <v>|</v>
      </c>
    </row>
    <row r="2125" spans="3:11" x14ac:dyDescent="0.25">
      <c r="C2125" s="4">
        <v>97523</v>
      </c>
      <c r="D2125" s="1">
        <v>39002</v>
      </c>
      <c r="J2125" t="str">
        <f t="shared" si="66"/>
        <v>97523|39002</v>
      </c>
      <c r="K2125" t="str">
        <f t="shared" si="67"/>
        <v>|</v>
      </c>
    </row>
    <row r="2126" spans="3:11" x14ac:dyDescent="0.25">
      <c r="C2126" s="4">
        <v>97391</v>
      </c>
      <c r="D2126" s="1">
        <v>40092</v>
      </c>
      <c r="J2126" t="str">
        <f t="shared" si="66"/>
        <v>97391|40092</v>
      </c>
      <c r="K2126" t="str">
        <f t="shared" si="67"/>
        <v>|</v>
      </c>
    </row>
    <row r="2127" spans="3:11" x14ac:dyDescent="0.25">
      <c r="C2127" s="4">
        <v>97835</v>
      </c>
      <c r="D2127" s="1">
        <v>20633</v>
      </c>
      <c r="J2127" t="str">
        <f t="shared" si="66"/>
        <v>97835|20633</v>
      </c>
      <c r="K2127" t="str">
        <f t="shared" si="67"/>
        <v>|</v>
      </c>
    </row>
    <row r="2128" spans="3:11" x14ac:dyDescent="0.25">
      <c r="C2128" s="4">
        <v>97812</v>
      </c>
      <c r="D2128" s="1">
        <v>32884</v>
      </c>
      <c r="J2128" t="str">
        <f t="shared" si="66"/>
        <v>97812|32884</v>
      </c>
      <c r="K2128" t="str">
        <f t="shared" si="67"/>
        <v>|</v>
      </c>
    </row>
    <row r="2129" spans="3:11" x14ac:dyDescent="0.25">
      <c r="C2129" s="4">
        <v>97756</v>
      </c>
      <c r="D2129" s="1">
        <v>14042</v>
      </c>
      <c r="J2129" t="str">
        <f t="shared" si="66"/>
        <v>97756|14042</v>
      </c>
      <c r="K2129" t="str">
        <f t="shared" si="67"/>
        <v>|</v>
      </c>
    </row>
    <row r="2130" spans="3:11" x14ac:dyDescent="0.25">
      <c r="C2130" s="4">
        <v>97856</v>
      </c>
      <c r="D2130" s="1">
        <v>47269</v>
      </c>
      <c r="J2130" t="str">
        <f t="shared" si="66"/>
        <v>97856|47269</v>
      </c>
      <c r="K2130" t="str">
        <f t="shared" si="67"/>
        <v>|</v>
      </c>
    </row>
    <row r="2131" spans="3:11" x14ac:dyDescent="0.25">
      <c r="C2131" s="4">
        <v>97476</v>
      </c>
      <c r="D2131" s="1">
        <v>11321</v>
      </c>
      <c r="J2131" t="str">
        <f t="shared" si="66"/>
        <v>97476|11321</v>
      </c>
      <c r="K2131" t="str">
        <f t="shared" si="67"/>
        <v>|</v>
      </c>
    </row>
    <row r="2132" spans="3:11" x14ac:dyDescent="0.25">
      <c r="C2132" s="4">
        <v>97604</v>
      </c>
      <c r="D2132" s="1">
        <v>30223</v>
      </c>
      <c r="J2132" t="str">
        <f t="shared" si="66"/>
        <v>97604|30223</v>
      </c>
      <c r="K2132" t="str">
        <f t="shared" si="67"/>
        <v>|</v>
      </c>
    </row>
    <row r="2133" spans="3:11" x14ac:dyDescent="0.25">
      <c r="C2133" s="4">
        <v>97005</v>
      </c>
      <c r="D2133" s="1">
        <v>46771</v>
      </c>
      <c r="J2133" t="str">
        <f t="shared" si="66"/>
        <v>97005|46771</v>
      </c>
      <c r="K2133" t="str">
        <f t="shared" si="67"/>
        <v>|</v>
      </c>
    </row>
    <row r="2134" spans="3:11" x14ac:dyDescent="0.25">
      <c r="C2134" s="4">
        <v>97242</v>
      </c>
      <c r="D2134" s="1">
        <v>13545</v>
      </c>
      <c r="J2134" t="str">
        <f t="shared" si="66"/>
        <v>97242|13545</v>
      </c>
      <c r="K2134" t="str">
        <f t="shared" si="67"/>
        <v>|</v>
      </c>
    </row>
    <row r="2135" spans="3:11" x14ac:dyDescent="0.25">
      <c r="C2135" s="4">
        <v>97911</v>
      </c>
      <c r="D2135" s="1">
        <v>29920</v>
      </c>
      <c r="J2135" t="str">
        <f t="shared" si="66"/>
        <v>97911|29920</v>
      </c>
      <c r="K2135" t="str">
        <f t="shared" si="67"/>
        <v>|</v>
      </c>
    </row>
    <row r="2136" spans="3:11" x14ac:dyDescent="0.25">
      <c r="C2136" s="4">
        <v>97367</v>
      </c>
      <c r="D2136" s="1">
        <v>22100</v>
      </c>
      <c r="J2136" t="str">
        <f t="shared" si="66"/>
        <v>97367|22100</v>
      </c>
      <c r="K2136" t="str">
        <f t="shared" si="67"/>
        <v>|</v>
      </c>
    </row>
    <row r="2137" spans="3:11" x14ac:dyDescent="0.25">
      <c r="C2137" s="4">
        <v>97020</v>
      </c>
      <c r="D2137" s="1">
        <v>40214</v>
      </c>
      <c r="J2137" t="str">
        <f t="shared" si="66"/>
        <v>97020|40214</v>
      </c>
      <c r="K2137" t="str">
        <f t="shared" si="67"/>
        <v>|</v>
      </c>
    </row>
    <row r="2138" spans="3:11" x14ac:dyDescent="0.25">
      <c r="C2138" s="4">
        <v>97754</v>
      </c>
      <c r="D2138" s="1">
        <v>20651</v>
      </c>
      <c r="J2138" t="str">
        <f t="shared" si="66"/>
        <v>97754|20651</v>
      </c>
      <c r="K2138" t="str">
        <f t="shared" si="67"/>
        <v>|</v>
      </c>
    </row>
    <row r="2139" spans="3:11" x14ac:dyDescent="0.25">
      <c r="C2139" s="4">
        <v>97417</v>
      </c>
      <c r="D2139" s="1">
        <v>45486</v>
      </c>
      <c r="J2139" t="str">
        <f t="shared" si="66"/>
        <v>97417|45486</v>
      </c>
      <c r="K2139" t="str">
        <f t="shared" si="67"/>
        <v>|</v>
      </c>
    </row>
    <row r="2140" spans="3:11" x14ac:dyDescent="0.25">
      <c r="C2140" s="4">
        <v>97028</v>
      </c>
      <c r="D2140" s="1">
        <v>13932</v>
      </c>
      <c r="J2140" t="str">
        <f t="shared" si="66"/>
        <v>97028|13932</v>
      </c>
      <c r="K2140" t="str">
        <f t="shared" si="67"/>
        <v>|</v>
      </c>
    </row>
    <row r="2141" spans="3:11" x14ac:dyDescent="0.25">
      <c r="C2141" s="4">
        <v>97467</v>
      </c>
      <c r="D2141" s="1">
        <v>47219</v>
      </c>
      <c r="J2141" t="str">
        <f t="shared" ref="J2141:J2204" si="68">C2141 &amp; "|" &amp; D2141</f>
        <v>97467|47219</v>
      </c>
      <c r="K2141" t="str">
        <f t="shared" ref="K2141:K2204" si="69">F2141 &amp; "|" &amp; G2141</f>
        <v>|</v>
      </c>
    </row>
    <row r="2142" spans="3:11" x14ac:dyDescent="0.25">
      <c r="C2142" s="4">
        <v>97846</v>
      </c>
      <c r="D2142" s="1">
        <v>17715</v>
      </c>
      <c r="J2142" t="str">
        <f t="shared" si="68"/>
        <v>97846|17715</v>
      </c>
      <c r="K2142" t="str">
        <f t="shared" si="69"/>
        <v>|</v>
      </c>
    </row>
    <row r="2143" spans="3:11" x14ac:dyDescent="0.25">
      <c r="C2143" s="4">
        <v>97530</v>
      </c>
      <c r="D2143" s="1">
        <v>33210</v>
      </c>
      <c r="J2143" t="str">
        <f t="shared" si="68"/>
        <v>97530|33210</v>
      </c>
      <c r="K2143" t="str">
        <f t="shared" si="69"/>
        <v>|</v>
      </c>
    </row>
    <row r="2144" spans="3:11" x14ac:dyDescent="0.25">
      <c r="C2144" s="4">
        <v>97730</v>
      </c>
      <c r="D2144" s="1">
        <v>22914</v>
      </c>
      <c r="J2144" t="str">
        <f t="shared" si="68"/>
        <v>97730|22914</v>
      </c>
      <c r="K2144" t="str">
        <f t="shared" si="69"/>
        <v>|</v>
      </c>
    </row>
    <row r="2145" spans="3:11" x14ac:dyDescent="0.25">
      <c r="C2145" s="4">
        <v>97272</v>
      </c>
      <c r="D2145" s="1">
        <v>23470</v>
      </c>
      <c r="J2145" t="str">
        <f t="shared" si="68"/>
        <v>97272|23470</v>
      </c>
      <c r="K2145" t="str">
        <f t="shared" si="69"/>
        <v>|</v>
      </c>
    </row>
    <row r="2146" spans="3:11" x14ac:dyDescent="0.25">
      <c r="C2146" s="4">
        <v>97532</v>
      </c>
      <c r="D2146" s="1">
        <v>46765</v>
      </c>
      <c r="J2146" t="str">
        <f t="shared" si="68"/>
        <v>97532|46765</v>
      </c>
      <c r="K2146" t="str">
        <f t="shared" si="69"/>
        <v>|</v>
      </c>
    </row>
    <row r="2147" spans="3:11" x14ac:dyDescent="0.25">
      <c r="C2147" s="4">
        <v>97014</v>
      </c>
      <c r="D2147" s="1">
        <v>33673</v>
      </c>
      <c r="J2147" t="str">
        <f t="shared" si="68"/>
        <v>97014|33673</v>
      </c>
      <c r="K2147" t="str">
        <f t="shared" si="69"/>
        <v>|</v>
      </c>
    </row>
    <row r="2148" spans="3:11" x14ac:dyDescent="0.25">
      <c r="C2148" s="4">
        <v>97441</v>
      </c>
      <c r="D2148" s="1">
        <v>13579</v>
      </c>
      <c r="J2148" t="str">
        <f t="shared" si="68"/>
        <v>97441|13579</v>
      </c>
      <c r="K2148" t="str">
        <f t="shared" si="69"/>
        <v>|</v>
      </c>
    </row>
    <row r="2149" spans="3:11" x14ac:dyDescent="0.25">
      <c r="C2149" s="4">
        <v>97030</v>
      </c>
      <c r="D2149" s="1">
        <v>34153</v>
      </c>
      <c r="J2149" t="str">
        <f t="shared" si="68"/>
        <v>97030|34153</v>
      </c>
      <c r="K2149" t="str">
        <f t="shared" si="69"/>
        <v>|</v>
      </c>
    </row>
    <row r="2150" spans="3:11" x14ac:dyDescent="0.25">
      <c r="C2150" s="4">
        <v>97429</v>
      </c>
      <c r="D2150" s="1">
        <v>18415</v>
      </c>
      <c r="J2150" t="str">
        <f t="shared" si="68"/>
        <v>97429|18415</v>
      </c>
      <c r="K2150" t="str">
        <f t="shared" si="69"/>
        <v>|</v>
      </c>
    </row>
    <row r="2151" spans="3:11" x14ac:dyDescent="0.25">
      <c r="C2151" s="4">
        <v>97885</v>
      </c>
      <c r="D2151" s="1">
        <v>29018</v>
      </c>
      <c r="J2151" t="str">
        <f t="shared" si="68"/>
        <v>97885|29018</v>
      </c>
      <c r="K2151" t="str">
        <f t="shared" si="69"/>
        <v>|</v>
      </c>
    </row>
    <row r="2152" spans="3:11" x14ac:dyDescent="0.25">
      <c r="C2152" s="4">
        <v>97144</v>
      </c>
      <c r="D2152" s="1">
        <v>16557</v>
      </c>
      <c r="J2152" t="str">
        <f t="shared" si="68"/>
        <v>97144|16557</v>
      </c>
      <c r="K2152" t="str">
        <f t="shared" si="69"/>
        <v>|</v>
      </c>
    </row>
    <row r="2153" spans="3:11" x14ac:dyDescent="0.25">
      <c r="C2153" s="4">
        <v>97055</v>
      </c>
      <c r="D2153" s="1">
        <v>45836</v>
      </c>
      <c r="J2153" t="str">
        <f t="shared" si="68"/>
        <v>97055|45836</v>
      </c>
      <c r="K2153" t="str">
        <f t="shared" si="69"/>
        <v>|</v>
      </c>
    </row>
    <row r="2154" spans="3:11" x14ac:dyDescent="0.25">
      <c r="C2154" s="4">
        <v>97810</v>
      </c>
      <c r="D2154" s="1">
        <v>28428</v>
      </c>
      <c r="J2154" t="str">
        <f t="shared" si="68"/>
        <v>97810|28428</v>
      </c>
      <c r="K2154" t="str">
        <f t="shared" si="69"/>
        <v>|</v>
      </c>
    </row>
    <row r="2155" spans="3:11" x14ac:dyDescent="0.25">
      <c r="C2155" s="4">
        <v>97309</v>
      </c>
      <c r="D2155" s="1">
        <v>33216</v>
      </c>
      <c r="J2155" t="str">
        <f t="shared" si="68"/>
        <v>97309|33216</v>
      </c>
      <c r="K2155" t="str">
        <f t="shared" si="69"/>
        <v>|</v>
      </c>
    </row>
    <row r="2156" spans="3:11" x14ac:dyDescent="0.25">
      <c r="C2156" s="4">
        <v>97209</v>
      </c>
      <c r="D2156" s="1">
        <v>31110</v>
      </c>
      <c r="J2156" t="str">
        <f t="shared" si="68"/>
        <v>97209|31110</v>
      </c>
      <c r="K2156" t="str">
        <f t="shared" si="69"/>
        <v>|</v>
      </c>
    </row>
    <row r="2157" spans="3:11" x14ac:dyDescent="0.25">
      <c r="C2157" s="4">
        <v>97049</v>
      </c>
      <c r="D2157" s="1">
        <v>21622</v>
      </c>
      <c r="J2157" t="str">
        <f t="shared" si="68"/>
        <v>97049|21622</v>
      </c>
      <c r="K2157" t="str">
        <f t="shared" si="69"/>
        <v>|</v>
      </c>
    </row>
    <row r="2158" spans="3:11" x14ac:dyDescent="0.25">
      <c r="C2158" s="4">
        <v>97913</v>
      </c>
      <c r="D2158" s="1">
        <v>34120</v>
      </c>
      <c r="J2158" t="str">
        <f t="shared" si="68"/>
        <v>97913|34120</v>
      </c>
      <c r="K2158" t="str">
        <f t="shared" si="69"/>
        <v>|</v>
      </c>
    </row>
    <row r="2159" spans="3:11" x14ac:dyDescent="0.25">
      <c r="C2159" s="4">
        <v>97907</v>
      </c>
      <c r="D2159" s="1">
        <v>34106</v>
      </c>
      <c r="J2159" t="str">
        <f t="shared" si="68"/>
        <v>97907|34106</v>
      </c>
      <c r="K2159" t="str">
        <f t="shared" si="69"/>
        <v>|</v>
      </c>
    </row>
    <row r="2160" spans="3:11" x14ac:dyDescent="0.25">
      <c r="C2160" s="4">
        <v>97493</v>
      </c>
      <c r="D2160" s="1">
        <v>30091</v>
      </c>
      <c r="J2160" t="str">
        <f t="shared" si="68"/>
        <v>97493|30091</v>
      </c>
      <c r="K2160" t="str">
        <f t="shared" si="69"/>
        <v>|</v>
      </c>
    </row>
    <row r="2161" spans="3:11" x14ac:dyDescent="0.25">
      <c r="C2161" s="4">
        <v>97268</v>
      </c>
      <c r="D2161" s="1">
        <v>22930</v>
      </c>
      <c r="J2161" t="str">
        <f t="shared" si="68"/>
        <v>97268|22930</v>
      </c>
      <c r="K2161" t="str">
        <f t="shared" si="69"/>
        <v>|</v>
      </c>
    </row>
    <row r="2162" spans="3:11" x14ac:dyDescent="0.25">
      <c r="C2162" s="4">
        <v>97375</v>
      </c>
      <c r="D2162" s="1">
        <v>24580</v>
      </c>
      <c r="J2162" t="str">
        <f t="shared" si="68"/>
        <v>97375|24580</v>
      </c>
      <c r="K2162" t="str">
        <f t="shared" si="69"/>
        <v>|</v>
      </c>
    </row>
    <row r="2163" spans="3:11" x14ac:dyDescent="0.25">
      <c r="C2163" s="4">
        <v>97465</v>
      </c>
      <c r="D2163" s="1">
        <v>26164</v>
      </c>
      <c r="J2163" t="str">
        <f t="shared" si="68"/>
        <v>97465|26164</v>
      </c>
      <c r="K2163" t="str">
        <f t="shared" si="69"/>
        <v>|</v>
      </c>
    </row>
    <row r="2164" spans="3:11" x14ac:dyDescent="0.25">
      <c r="C2164" s="4">
        <v>97133</v>
      </c>
      <c r="D2164" s="1">
        <v>32467</v>
      </c>
      <c r="J2164" t="str">
        <f t="shared" si="68"/>
        <v>97133|32467</v>
      </c>
      <c r="K2164" t="str">
        <f t="shared" si="69"/>
        <v>|</v>
      </c>
    </row>
    <row r="2165" spans="3:11" x14ac:dyDescent="0.25">
      <c r="C2165" s="4">
        <v>97113</v>
      </c>
      <c r="D2165" s="1">
        <v>14106</v>
      </c>
      <c r="J2165" t="str">
        <f t="shared" si="68"/>
        <v>97113|14106</v>
      </c>
      <c r="K2165" t="str">
        <f t="shared" si="69"/>
        <v>|</v>
      </c>
    </row>
    <row r="2166" spans="3:11" x14ac:dyDescent="0.25">
      <c r="C2166" s="4">
        <v>97223</v>
      </c>
      <c r="D2166" s="1">
        <v>27803</v>
      </c>
      <c r="J2166" t="str">
        <f t="shared" si="68"/>
        <v>97223|27803</v>
      </c>
      <c r="K2166" t="str">
        <f t="shared" si="69"/>
        <v>|</v>
      </c>
    </row>
    <row r="2167" spans="3:11" x14ac:dyDescent="0.25">
      <c r="C2167" s="4">
        <v>97366</v>
      </c>
      <c r="D2167" s="1">
        <v>34097</v>
      </c>
      <c r="J2167" t="str">
        <f t="shared" si="68"/>
        <v>97366|34097</v>
      </c>
      <c r="K2167" t="str">
        <f t="shared" si="69"/>
        <v>|</v>
      </c>
    </row>
    <row r="2168" spans="3:11" x14ac:dyDescent="0.25">
      <c r="C2168" s="4">
        <v>97102</v>
      </c>
      <c r="D2168" s="1">
        <v>28558</v>
      </c>
      <c r="J2168" t="str">
        <f t="shared" si="68"/>
        <v>97102|28558</v>
      </c>
      <c r="K2168" t="str">
        <f t="shared" si="69"/>
        <v>|</v>
      </c>
    </row>
    <row r="2169" spans="3:11" x14ac:dyDescent="0.25">
      <c r="C2169" s="4">
        <v>97283</v>
      </c>
      <c r="D2169" s="1">
        <v>18853</v>
      </c>
      <c r="J2169" t="str">
        <f t="shared" si="68"/>
        <v>97283|18853</v>
      </c>
      <c r="K2169" t="str">
        <f t="shared" si="69"/>
        <v>|</v>
      </c>
    </row>
    <row r="2170" spans="3:11" x14ac:dyDescent="0.25">
      <c r="C2170" s="4">
        <v>97429</v>
      </c>
      <c r="D2170" s="1">
        <v>37918</v>
      </c>
      <c r="J2170" t="str">
        <f t="shared" si="68"/>
        <v>97429|37918</v>
      </c>
      <c r="K2170" t="str">
        <f t="shared" si="69"/>
        <v>|</v>
      </c>
    </row>
    <row r="2171" spans="3:11" x14ac:dyDescent="0.25">
      <c r="C2171" s="4">
        <v>97111</v>
      </c>
      <c r="D2171" s="1">
        <v>30546</v>
      </c>
      <c r="J2171" t="str">
        <f t="shared" si="68"/>
        <v>97111|30546</v>
      </c>
      <c r="K2171" t="str">
        <f t="shared" si="69"/>
        <v>|</v>
      </c>
    </row>
    <row r="2172" spans="3:11" x14ac:dyDescent="0.25">
      <c r="C2172" s="4">
        <v>97333</v>
      </c>
      <c r="D2172" s="1">
        <v>40444</v>
      </c>
      <c r="J2172" t="str">
        <f t="shared" si="68"/>
        <v>97333|40444</v>
      </c>
      <c r="K2172" t="str">
        <f t="shared" si="69"/>
        <v>|</v>
      </c>
    </row>
    <row r="2173" spans="3:11" x14ac:dyDescent="0.25">
      <c r="C2173" s="4">
        <v>97447</v>
      </c>
      <c r="D2173" s="1">
        <v>13794</v>
      </c>
      <c r="J2173" t="str">
        <f t="shared" si="68"/>
        <v>97447|13794</v>
      </c>
      <c r="K2173" t="str">
        <f t="shared" si="69"/>
        <v>|</v>
      </c>
    </row>
    <row r="2174" spans="3:11" x14ac:dyDescent="0.25">
      <c r="C2174" s="4">
        <v>97225</v>
      </c>
      <c r="D2174" s="1">
        <v>36252</v>
      </c>
      <c r="J2174" t="str">
        <f t="shared" si="68"/>
        <v>97225|36252</v>
      </c>
      <c r="K2174" t="str">
        <f t="shared" si="69"/>
        <v>|</v>
      </c>
    </row>
    <row r="2175" spans="3:11" x14ac:dyDescent="0.25">
      <c r="C2175" s="4">
        <v>97741</v>
      </c>
      <c r="D2175" s="1">
        <v>37960</v>
      </c>
      <c r="J2175" t="str">
        <f t="shared" si="68"/>
        <v>97741|37960</v>
      </c>
      <c r="K2175" t="str">
        <f t="shared" si="69"/>
        <v>|</v>
      </c>
    </row>
    <row r="2176" spans="3:11" x14ac:dyDescent="0.25">
      <c r="C2176" s="4">
        <v>97374</v>
      </c>
      <c r="D2176" s="1">
        <v>22098</v>
      </c>
      <c r="J2176" t="str">
        <f t="shared" si="68"/>
        <v>97374|22098</v>
      </c>
      <c r="K2176" t="str">
        <f t="shared" si="69"/>
        <v>|</v>
      </c>
    </row>
    <row r="2177" spans="3:11" x14ac:dyDescent="0.25">
      <c r="C2177" s="4">
        <v>97050</v>
      </c>
      <c r="D2177" s="1">
        <v>36433</v>
      </c>
      <c r="J2177" t="str">
        <f t="shared" si="68"/>
        <v>97050|36433</v>
      </c>
      <c r="K2177" t="str">
        <f t="shared" si="69"/>
        <v>|</v>
      </c>
    </row>
    <row r="2178" spans="3:11" x14ac:dyDescent="0.25">
      <c r="C2178" s="4">
        <v>97827</v>
      </c>
      <c r="D2178" s="1">
        <v>22192</v>
      </c>
      <c r="J2178" t="str">
        <f t="shared" si="68"/>
        <v>97827|22192</v>
      </c>
      <c r="K2178" t="str">
        <f t="shared" si="69"/>
        <v>|</v>
      </c>
    </row>
    <row r="2179" spans="3:11" x14ac:dyDescent="0.25">
      <c r="C2179" s="4">
        <v>97352</v>
      </c>
      <c r="D2179" s="1">
        <v>27397</v>
      </c>
      <c r="J2179" t="str">
        <f t="shared" si="68"/>
        <v>97352|27397</v>
      </c>
      <c r="K2179" t="str">
        <f t="shared" si="69"/>
        <v>|</v>
      </c>
    </row>
    <row r="2180" spans="3:11" x14ac:dyDescent="0.25">
      <c r="C2180" s="4">
        <v>97346</v>
      </c>
      <c r="D2180" s="1">
        <v>30136</v>
      </c>
      <c r="J2180" t="str">
        <f t="shared" si="68"/>
        <v>97346|30136</v>
      </c>
      <c r="K2180" t="str">
        <f t="shared" si="69"/>
        <v>|</v>
      </c>
    </row>
    <row r="2181" spans="3:11" x14ac:dyDescent="0.25">
      <c r="C2181" s="4">
        <v>97346</v>
      </c>
      <c r="D2181" s="1">
        <v>30219</v>
      </c>
      <c r="J2181" t="str">
        <f t="shared" si="68"/>
        <v>97346|30219</v>
      </c>
      <c r="K2181" t="str">
        <f t="shared" si="69"/>
        <v>|</v>
      </c>
    </row>
    <row r="2182" spans="3:11" x14ac:dyDescent="0.25">
      <c r="C2182" s="4">
        <v>97051</v>
      </c>
      <c r="D2182" s="1">
        <v>11883</v>
      </c>
      <c r="J2182" t="str">
        <f t="shared" si="68"/>
        <v>97051|11883</v>
      </c>
      <c r="K2182" t="str">
        <f t="shared" si="69"/>
        <v>|</v>
      </c>
    </row>
    <row r="2183" spans="3:11" x14ac:dyDescent="0.25">
      <c r="C2183" s="4">
        <v>97022</v>
      </c>
      <c r="D2183" s="1">
        <v>47422</v>
      </c>
      <c r="J2183" t="str">
        <f t="shared" si="68"/>
        <v>97022|47422</v>
      </c>
      <c r="K2183" t="str">
        <f t="shared" si="69"/>
        <v>|</v>
      </c>
    </row>
    <row r="2184" spans="3:11" x14ac:dyDescent="0.25">
      <c r="C2184" s="4">
        <v>97455</v>
      </c>
      <c r="D2184" s="1">
        <v>35838</v>
      </c>
      <c r="J2184" t="str">
        <f t="shared" si="68"/>
        <v>97455|35838</v>
      </c>
      <c r="K2184" t="str">
        <f t="shared" si="69"/>
        <v>|</v>
      </c>
    </row>
    <row r="2185" spans="3:11" x14ac:dyDescent="0.25">
      <c r="C2185" s="4">
        <v>97326</v>
      </c>
      <c r="D2185" s="1">
        <v>14384</v>
      </c>
      <c r="J2185" t="str">
        <f t="shared" si="68"/>
        <v>97326|14384</v>
      </c>
      <c r="K2185" t="str">
        <f t="shared" si="69"/>
        <v>|</v>
      </c>
    </row>
    <row r="2186" spans="3:11" x14ac:dyDescent="0.25">
      <c r="C2186" s="4">
        <v>97722</v>
      </c>
      <c r="D2186" s="1">
        <v>47231</v>
      </c>
      <c r="J2186" t="str">
        <f t="shared" si="68"/>
        <v>97722|47231</v>
      </c>
      <c r="K2186" t="str">
        <f t="shared" si="69"/>
        <v>|</v>
      </c>
    </row>
    <row r="2187" spans="3:11" x14ac:dyDescent="0.25">
      <c r="C2187" s="4">
        <v>97701</v>
      </c>
      <c r="D2187" s="1">
        <v>22483</v>
      </c>
      <c r="J2187" t="str">
        <f t="shared" si="68"/>
        <v>97701|22483</v>
      </c>
      <c r="K2187" t="str">
        <f t="shared" si="69"/>
        <v>|</v>
      </c>
    </row>
    <row r="2188" spans="3:11" x14ac:dyDescent="0.25">
      <c r="C2188" s="4">
        <v>97437</v>
      </c>
      <c r="D2188" s="1">
        <v>14546</v>
      </c>
      <c r="J2188" t="str">
        <f t="shared" si="68"/>
        <v>97437|14546</v>
      </c>
      <c r="K2188" t="str">
        <f t="shared" si="69"/>
        <v>|</v>
      </c>
    </row>
    <row r="2189" spans="3:11" x14ac:dyDescent="0.25">
      <c r="C2189" s="4">
        <v>97042</v>
      </c>
      <c r="D2189" s="1">
        <v>28735</v>
      </c>
      <c r="J2189" t="str">
        <f t="shared" si="68"/>
        <v>97042|28735</v>
      </c>
      <c r="K2189" t="str">
        <f t="shared" si="69"/>
        <v>|</v>
      </c>
    </row>
    <row r="2190" spans="3:11" x14ac:dyDescent="0.25">
      <c r="C2190" s="4">
        <v>97470</v>
      </c>
      <c r="D2190" s="1">
        <v>19261</v>
      </c>
      <c r="J2190" t="str">
        <f t="shared" si="68"/>
        <v>97470|19261</v>
      </c>
      <c r="K2190" t="str">
        <f t="shared" si="69"/>
        <v>|</v>
      </c>
    </row>
    <row r="2191" spans="3:11" x14ac:dyDescent="0.25">
      <c r="C2191" s="4">
        <v>97317</v>
      </c>
      <c r="D2191" s="1">
        <v>27132</v>
      </c>
      <c r="J2191" t="str">
        <f t="shared" si="68"/>
        <v>97317|27132</v>
      </c>
      <c r="K2191" t="str">
        <f t="shared" si="69"/>
        <v>|</v>
      </c>
    </row>
    <row r="2192" spans="3:11" x14ac:dyDescent="0.25">
      <c r="C2192" s="4">
        <v>97053</v>
      </c>
      <c r="D2192" s="1">
        <v>26638</v>
      </c>
      <c r="J2192" t="str">
        <f t="shared" si="68"/>
        <v>97053|26638</v>
      </c>
      <c r="K2192" t="str">
        <f t="shared" si="69"/>
        <v>|</v>
      </c>
    </row>
    <row r="2193" spans="3:11" x14ac:dyDescent="0.25">
      <c r="C2193" s="4">
        <v>97060</v>
      </c>
      <c r="D2193" s="1">
        <v>28367</v>
      </c>
      <c r="J2193" t="str">
        <f t="shared" si="68"/>
        <v>97060|28367</v>
      </c>
      <c r="K2193" t="str">
        <f t="shared" si="69"/>
        <v>|</v>
      </c>
    </row>
    <row r="2194" spans="3:11" x14ac:dyDescent="0.25">
      <c r="C2194" s="4">
        <v>97856</v>
      </c>
      <c r="D2194" s="1">
        <v>17320</v>
      </c>
      <c r="J2194" t="str">
        <f t="shared" si="68"/>
        <v>97856|17320</v>
      </c>
      <c r="K2194" t="str">
        <f t="shared" si="69"/>
        <v>|</v>
      </c>
    </row>
    <row r="2195" spans="3:11" x14ac:dyDescent="0.25">
      <c r="C2195" s="4">
        <v>97817</v>
      </c>
      <c r="D2195" s="1">
        <v>46465</v>
      </c>
      <c r="J2195" t="str">
        <f t="shared" si="68"/>
        <v>97817|46465</v>
      </c>
      <c r="K2195" t="str">
        <f t="shared" si="69"/>
        <v>|</v>
      </c>
    </row>
    <row r="2196" spans="3:11" x14ac:dyDescent="0.25">
      <c r="C2196" s="4">
        <v>97060</v>
      </c>
      <c r="D2196" s="1">
        <v>13792</v>
      </c>
      <c r="J2196" t="str">
        <f t="shared" si="68"/>
        <v>97060|13792</v>
      </c>
      <c r="K2196" t="str">
        <f t="shared" si="69"/>
        <v>|</v>
      </c>
    </row>
    <row r="2197" spans="3:11" x14ac:dyDescent="0.25">
      <c r="C2197" s="4">
        <v>97438</v>
      </c>
      <c r="D2197" s="1">
        <v>18019</v>
      </c>
      <c r="J2197" t="str">
        <f t="shared" si="68"/>
        <v>97438|18019</v>
      </c>
      <c r="K2197" t="str">
        <f t="shared" si="69"/>
        <v>|</v>
      </c>
    </row>
    <row r="2198" spans="3:11" x14ac:dyDescent="0.25">
      <c r="C2198" s="4">
        <v>97906</v>
      </c>
      <c r="D2198" s="1">
        <v>13748</v>
      </c>
      <c r="J2198" t="str">
        <f t="shared" si="68"/>
        <v>97906|13748</v>
      </c>
      <c r="K2198" t="str">
        <f t="shared" si="69"/>
        <v>|</v>
      </c>
    </row>
    <row r="2199" spans="3:11" x14ac:dyDescent="0.25">
      <c r="C2199" s="4">
        <v>97378</v>
      </c>
      <c r="D2199" s="1">
        <v>17065</v>
      </c>
      <c r="J2199" t="str">
        <f t="shared" si="68"/>
        <v>97378|17065</v>
      </c>
      <c r="K2199" t="str">
        <f t="shared" si="69"/>
        <v>|</v>
      </c>
    </row>
    <row r="2200" spans="3:11" x14ac:dyDescent="0.25">
      <c r="C2200" s="4">
        <v>97731</v>
      </c>
      <c r="D2200" s="1">
        <v>38624</v>
      </c>
      <c r="J2200" t="str">
        <f t="shared" si="68"/>
        <v>97731|38624</v>
      </c>
      <c r="K2200" t="str">
        <f t="shared" si="69"/>
        <v>|</v>
      </c>
    </row>
    <row r="2201" spans="3:11" x14ac:dyDescent="0.25">
      <c r="C2201" s="4">
        <v>97026</v>
      </c>
      <c r="D2201" s="1">
        <v>22555</v>
      </c>
      <c r="J2201" t="str">
        <f t="shared" si="68"/>
        <v>97026|22555</v>
      </c>
      <c r="K2201" t="str">
        <f t="shared" si="69"/>
        <v>|</v>
      </c>
    </row>
    <row r="2202" spans="3:11" x14ac:dyDescent="0.25">
      <c r="C2202" s="4">
        <v>97220</v>
      </c>
      <c r="D2202" s="1">
        <v>18433</v>
      </c>
      <c r="J2202" t="str">
        <f t="shared" si="68"/>
        <v>97220|18433</v>
      </c>
      <c r="K2202" t="str">
        <f t="shared" si="69"/>
        <v>|</v>
      </c>
    </row>
    <row r="2203" spans="3:11" x14ac:dyDescent="0.25">
      <c r="C2203" s="4">
        <v>97522</v>
      </c>
      <c r="D2203" s="1">
        <v>26019</v>
      </c>
      <c r="J2203" t="str">
        <f t="shared" si="68"/>
        <v>97522|26019</v>
      </c>
      <c r="K2203" t="str">
        <f t="shared" si="69"/>
        <v>|</v>
      </c>
    </row>
    <row r="2204" spans="3:11" x14ac:dyDescent="0.25">
      <c r="C2204" s="4">
        <v>97538</v>
      </c>
      <c r="D2204" s="1">
        <v>37121</v>
      </c>
      <c r="J2204" t="str">
        <f t="shared" si="68"/>
        <v>97538|37121</v>
      </c>
      <c r="K2204" t="str">
        <f t="shared" si="69"/>
        <v>|</v>
      </c>
    </row>
    <row r="2205" spans="3:11" x14ac:dyDescent="0.25">
      <c r="C2205" s="4">
        <v>97048</v>
      </c>
      <c r="D2205" s="1">
        <v>21642</v>
      </c>
      <c r="J2205" t="str">
        <f t="shared" ref="J2205:J2268" si="70">C2205 &amp; "|" &amp; D2205</f>
        <v>97048|21642</v>
      </c>
      <c r="K2205" t="str">
        <f t="shared" ref="K2205:K2268" si="71">F2205 &amp; "|" &amp; G2205</f>
        <v>|</v>
      </c>
    </row>
    <row r="2206" spans="3:11" x14ac:dyDescent="0.25">
      <c r="C2206" s="4">
        <v>97147</v>
      </c>
      <c r="D2206" s="1">
        <v>32583</v>
      </c>
      <c r="J2206" t="str">
        <f t="shared" si="70"/>
        <v>97147|32583</v>
      </c>
      <c r="K2206" t="str">
        <f t="shared" si="71"/>
        <v>|</v>
      </c>
    </row>
    <row r="2207" spans="3:11" x14ac:dyDescent="0.25">
      <c r="C2207" s="4">
        <v>97435</v>
      </c>
      <c r="D2207" s="1">
        <v>14663</v>
      </c>
      <c r="J2207" t="str">
        <f t="shared" si="70"/>
        <v>97435|14663</v>
      </c>
      <c r="K2207" t="str">
        <f t="shared" si="71"/>
        <v>|</v>
      </c>
    </row>
    <row r="2208" spans="3:11" x14ac:dyDescent="0.25">
      <c r="C2208" s="4">
        <v>97626</v>
      </c>
      <c r="D2208" s="1">
        <v>17809</v>
      </c>
      <c r="J2208" t="str">
        <f t="shared" si="70"/>
        <v>97626|17809</v>
      </c>
      <c r="K2208" t="str">
        <f t="shared" si="71"/>
        <v>|</v>
      </c>
    </row>
    <row r="2209" spans="3:11" x14ac:dyDescent="0.25">
      <c r="C2209" s="4">
        <v>97435</v>
      </c>
      <c r="D2209" s="1">
        <v>37009</v>
      </c>
      <c r="J2209" t="str">
        <f t="shared" si="70"/>
        <v>97435|37009</v>
      </c>
      <c r="K2209" t="str">
        <f t="shared" si="71"/>
        <v>|</v>
      </c>
    </row>
    <row r="2210" spans="3:11" x14ac:dyDescent="0.25">
      <c r="C2210" s="4">
        <v>97437</v>
      </c>
      <c r="D2210" s="1">
        <v>27775</v>
      </c>
      <c r="J2210" t="str">
        <f t="shared" si="70"/>
        <v>97437|27775</v>
      </c>
      <c r="K2210" t="str">
        <f t="shared" si="71"/>
        <v>|</v>
      </c>
    </row>
    <row r="2211" spans="3:11" x14ac:dyDescent="0.25">
      <c r="C2211" s="4">
        <v>97467</v>
      </c>
      <c r="D2211" s="1">
        <v>36454</v>
      </c>
      <c r="J2211" t="str">
        <f t="shared" si="70"/>
        <v>97467|36454</v>
      </c>
      <c r="K2211" t="str">
        <f t="shared" si="71"/>
        <v>|</v>
      </c>
    </row>
    <row r="2212" spans="3:11" x14ac:dyDescent="0.25">
      <c r="C2212" s="4">
        <v>97225</v>
      </c>
      <c r="D2212" s="1">
        <v>25159</v>
      </c>
      <c r="J2212" t="str">
        <f t="shared" si="70"/>
        <v>97225|25159</v>
      </c>
      <c r="K2212" t="str">
        <f t="shared" si="71"/>
        <v>|</v>
      </c>
    </row>
    <row r="2213" spans="3:11" x14ac:dyDescent="0.25">
      <c r="C2213" s="4">
        <v>97462</v>
      </c>
      <c r="D2213" s="1">
        <v>29835</v>
      </c>
      <c r="J2213" t="str">
        <f t="shared" si="70"/>
        <v>97462|29835</v>
      </c>
      <c r="K2213" t="str">
        <f t="shared" si="71"/>
        <v>|</v>
      </c>
    </row>
    <row r="2214" spans="3:11" x14ac:dyDescent="0.25">
      <c r="C2214" s="4">
        <v>97131</v>
      </c>
      <c r="D2214" s="1">
        <v>32676</v>
      </c>
      <c r="J2214" t="str">
        <f t="shared" si="70"/>
        <v>97131|32676</v>
      </c>
      <c r="K2214" t="str">
        <f t="shared" si="71"/>
        <v>|</v>
      </c>
    </row>
    <row r="2215" spans="3:11" x14ac:dyDescent="0.25">
      <c r="C2215" s="4">
        <v>97124</v>
      </c>
      <c r="D2215" s="1">
        <v>18502</v>
      </c>
      <c r="J2215" t="str">
        <f t="shared" si="70"/>
        <v>97124|18502</v>
      </c>
      <c r="K2215" t="str">
        <f t="shared" si="71"/>
        <v>|</v>
      </c>
    </row>
    <row r="2216" spans="3:11" x14ac:dyDescent="0.25">
      <c r="C2216" s="4">
        <v>97321</v>
      </c>
      <c r="D2216" s="1">
        <v>20692</v>
      </c>
      <c r="J2216" t="str">
        <f t="shared" si="70"/>
        <v>97321|20692</v>
      </c>
      <c r="K2216" t="str">
        <f t="shared" si="71"/>
        <v>|</v>
      </c>
    </row>
    <row r="2217" spans="3:11" x14ac:dyDescent="0.25">
      <c r="C2217" s="4">
        <v>97440</v>
      </c>
      <c r="D2217" s="1">
        <v>16227</v>
      </c>
      <c r="J2217" t="str">
        <f t="shared" si="70"/>
        <v>97440|16227</v>
      </c>
      <c r="K2217" t="str">
        <f t="shared" si="71"/>
        <v>|</v>
      </c>
    </row>
    <row r="2218" spans="3:11" x14ac:dyDescent="0.25">
      <c r="C2218" s="4">
        <v>97857</v>
      </c>
      <c r="D2218" s="1">
        <v>13301</v>
      </c>
      <c r="J2218" t="str">
        <f t="shared" si="70"/>
        <v>97857|13301</v>
      </c>
      <c r="K2218" t="str">
        <f t="shared" si="71"/>
        <v>|</v>
      </c>
    </row>
    <row r="2219" spans="3:11" x14ac:dyDescent="0.25">
      <c r="C2219" s="4">
        <v>97403</v>
      </c>
      <c r="D2219" s="1">
        <v>45772</v>
      </c>
      <c r="J2219" t="str">
        <f t="shared" si="70"/>
        <v>97403|45772</v>
      </c>
      <c r="K2219" t="str">
        <f t="shared" si="71"/>
        <v>|</v>
      </c>
    </row>
    <row r="2220" spans="3:11" x14ac:dyDescent="0.25">
      <c r="C2220" s="4">
        <v>97419</v>
      </c>
      <c r="D2220" s="1">
        <v>12642</v>
      </c>
      <c r="J2220" t="str">
        <f t="shared" si="70"/>
        <v>97419|12642</v>
      </c>
      <c r="K2220" t="str">
        <f t="shared" si="71"/>
        <v>|</v>
      </c>
    </row>
    <row r="2221" spans="3:11" x14ac:dyDescent="0.25">
      <c r="C2221" s="4">
        <v>97434</v>
      </c>
      <c r="D2221" s="1">
        <v>24663</v>
      </c>
      <c r="J2221" t="str">
        <f t="shared" si="70"/>
        <v>97434|24663</v>
      </c>
      <c r="K2221" t="str">
        <f t="shared" si="71"/>
        <v>|</v>
      </c>
    </row>
    <row r="2222" spans="3:11" x14ac:dyDescent="0.25">
      <c r="C2222" s="4">
        <v>97910</v>
      </c>
      <c r="D2222" s="1">
        <v>23074</v>
      </c>
      <c r="J2222" t="str">
        <f t="shared" si="70"/>
        <v>97910|23074</v>
      </c>
      <c r="K2222" t="str">
        <f t="shared" si="71"/>
        <v>|</v>
      </c>
    </row>
    <row r="2223" spans="3:11" x14ac:dyDescent="0.25">
      <c r="C2223" s="4">
        <v>97417</v>
      </c>
      <c r="D2223" s="1">
        <v>37851</v>
      </c>
      <c r="J2223" t="str">
        <f t="shared" si="70"/>
        <v>97417|37851</v>
      </c>
      <c r="K2223" t="str">
        <f t="shared" si="71"/>
        <v>|</v>
      </c>
    </row>
    <row r="2224" spans="3:11" x14ac:dyDescent="0.25">
      <c r="C2224" s="4">
        <v>97830</v>
      </c>
      <c r="D2224" s="1">
        <v>35199</v>
      </c>
      <c r="J2224" t="str">
        <f t="shared" si="70"/>
        <v>97830|35199</v>
      </c>
      <c r="K2224" t="str">
        <f t="shared" si="71"/>
        <v>|</v>
      </c>
    </row>
    <row r="2225" spans="3:11" x14ac:dyDescent="0.25">
      <c r="C2225" s="4">
        <v>97523</v>
      </c>
      <c r="D2225" s="1">
        <v>24929</v>
      </c>
      <c r="J2225" t="str">
        <f t="shared" si="70"/>
        <v>97523|24929</v>
      </c>
      <c r="K2225" t="str">
        <f t="shared" si="71"/>
        <v>|</v>
      </c>
    </row>
    <row r="2226" spans="3:11" x14ac:dyDescent="0.25">
      <c r="C2226" s="4">
        <v>97428</v>
      </c>
      <c r="D2226" s="1">
        <v>11168</v>
      </c>
      <c r="J2226" t="str">
        <f t="shared" si="70"/>
        <v>97428|11168</v>
      </c>
      <c r="K2226" t="str">
        <f t="shared" si="71"/>
        <v>|</v>
      </c>
    </row>
    <row r="2227" spans="3:11" x14ac:dyDescent="0.25">
      <c r="C2227" s="4">
        <v>97045</v>
      </c>
      <c r="D2227" s="1">
        <v>15536</v>
      </c>
      <c r="J2227" t="str">
        <f t="shared" si="70"/>
        <v>97045|15536</v>
      </c>
      <c r="K2227" t="str">
        <f t="shared" si="71"/>
        <v>|</v>
      </c>
    </row>
    <row r="2228" spans="3:11" x14ac:dyDescent="0.25">
      <c r="C2228" s="4">
        <v>97426</v>
      </c>
      <c r="D2228" s="1">
        <v>32808</v>
      </c>
      <c r="J2228" t="str">
        <f t="shared" si="70"/>
        <v>97426|32808</v>
      </c>
      <c r="K2228" t="str">
        <f t="shared" si="71"/>
        <v>|</v>
      </c>
    </row>
    <row r="2229" spans="3:11" x14ac:dyDescent="0.25">
      <c r="C2229" s="4">
        <v>97110</v>
      </c>
      <c r="D2229" s="1">
        <v>27518</v>
      </c>
      <c r="J2229" t="str">
        <f t="shared" si="70"/>
        <v>97110|27518</v>
      </c>
      <c r="K2229" t="str">
        <f t="shared" si="71"/>
        <v>|</v>
      </c>
    </row>
    <row r="2230" spans="3:11" x14ac:dyDescent="0.25">
      <c r="C2230" s="4">
        <v>97042</v>
      </c>
      <c r="D2230" s="1">
        <v>47069</v>
      </c>
      <c r="J2230" t="str">
        <f t="shared" si="70"/>
        <v>97042|47069</v>
      </c>
      <c r="K2230" t="str">
        <f t="shared" si="71"/>
        <v>|</v>
      </c>
    </row>
    <row r="2231" spans="3:11" x14ac:dyDescent="0.25">
      <c r="C2231" s="4">
        <v>97758</v>
      </c>
      <c r="D2231" s="1">
        <v>20548</v>
      </c>
      <c r="J2231" t="str">
        <f t="shared" si="70"/>
        <v>97758|20548</v>
      </c>
      <c r="K2231" t="str">
        <f t="shared" si="71"/>
        <v>|</v>
      </c>
    </row>
    <row r="2232" spans="3:11" x14ac:dyDescent="0.25">
      <c r="C2232" s="4">
        <v>97751</v>
      </c>
      <c r="D2232" s="1">
        <v>21149</v>
      </c>
      <c r="J2232" t="str">
        <f t="shared" si="70"/>
        <v>97751|21149</v>
      </c>
      <c r="K2232" t="str">
        <f t="shared" si="71"/>
        <v>|</v>
      </c>
    </row>
    <row r="2233" spans="3:11" x14ac:dyDescent="0.25">
      <c r="C2233" s="4">
        <v>97405</v>
      </c>
      <c r="D2233" s="1">
        <v>30934</v>
      </c>
      <c r="J2233" t="str">
        <f t="shared" si="70"/>
        <v>97405|30934</v>
      </c>
      <c r="K2233" t="str">
        <f t="shared" si="71"/>
        <v>|</v>
      </c>
    </row>
    <row r="2234" spans="3:11" x14ac:dyDescent="0.25">
      <c r="C2234" s="4">
        <v>97023</v>
      </c>
      <c r="D2234" s="1">
        <v>39985</v>
      </c>
      <c r="J2234" t="str">
        <f t="shared" si="70"/>
        <v>97023|39985</v>
      </c>
      <c r="K2234" t="str">
        <f t="shared" si="71"/>
        <v>|</v>
      </c>
    </row>
    <row r="2235" spans="3:11" x14ac:dyDescent="0.25">
      <c r="C2235" s="4">
        <v>97846</v>
      </c>
      <c r="D2235" s="1">
        <v>15698</v>
      </c>
      <c r="J2235" t="str">
        <f t="shared" si="70"/>
        <v>97846|15698</v>
      </c>
      <c r="K2235" t="str">
        <f t="shared" si="71"/>
        <v>|</v>
      </c>
    </row>
    <row r="2236" spans="3:11" x14ac:dyDescent="0.25">
      <c r="C2236" s="4">
        <v>97710</v>
      </c>
      <c r="D2236" s="1">
        <v>23080</v>
      </c>
      <c r="J2236" t="str">
        <f t="shared" si="70"/>
        <v>97710|23080</v>
      </c>
      <c r="K2236" t="str">
        <f t="shared" si="71"/>
        <v>|</v>
      </c>
    </row>
    <row r="2237" spans="3:11" x14ac:dyDescent="0.25">
      <c r="C2237" s="4">
        <v>97910</v>
      </c>
      <c r="D2237" s="1">
        <v>16125</v>
      </c>
      <c r="J2237" t="str">
        <f t="shared" si="70"/>
        <v>97910|16125</v>
      </c>
      <c r="K2237" t="str">
        <f t="shared" si="71"/>
        <v>|</v>
      </c>
    </row>
    <row r="2238" spans="3:11" x14ac:dyDescent="0.25">
      <c r="C2238" s="4">
        <v>97390</v>
      </c>
      <c r="D2238" s="1">
        <v>25285</v>
      </c>
      <c r="J2238" t="str">
        <f t="shared" si="70"/>
        <v>97390|25285</v>
      </c>
      <c r="K2238" t="str">
        <f t="shared" si="71"/>
        <v>|</v>
      </c>
    </row>
    <row r="2239" spans="3:11" x14ac:dyDescent="0.25">
      <c r="C2239" s="4">
        <v>97491</v>
      </c>
      <c r="D2239" s="1">
        <v>35303</v>
      </c>
      <c r="J2239" t="str">
        <f t="shared" si="70"/>
        <v>97491|35303</v>
      </c>
      <c r="K2239" t="str">
        <f t="shared" si="71"/>
        <v>|</v>
      </c>
    </row>
    <row r="2240" spans="3:11" x14ac:dyDescent="0.25">
      <c r="C2240" s="4">
        <v>97904</v>
      </c>
      <c r="D2240" s="1">
        <v>20593</v>
      </c>
      <c r="J2240" t="str">
        <f t="shared" si="70"/>
        <v>97904|20593</v>
      </c>
      <c r="K2240" t="str">
        <f t="shared" si="71"/>
        <v>|</v>
      </c>
    </row>
    <row r="2241" spans="3:11" x14ac:dyDescent="0.25">
      <c r="C2241" s="4">
        <v>97375</v>
      </c>
      <c r="D2241" s="1">
        <v>11181</v>
      </c>
      <c r="J2241" t="str">
        <f t="shared" si="70"/>
        <v>97375|11181</v>
      </c>
      <c r="K2241" t="str">
        <f t="shared" si="71"/>
        <v>|</v>
      </c>
    </row>
    <row r="2242" spans="3:11" x14ac:dyDescent="0.25">
      <c r="C2242" s="4">
        <v>97075</v>
      </c>
      <c r="D2242" s="1">
        <v>14802</v>
      </c>
      <c r="J2242" t="str">
        <f t="shared" si="70"/>
        <v>97075|14802</v>
      </c>
      <c r="K2242" t="str">
        <f t="shared" si="71"/>
        <v>|</v>
      </c>
    </row>
    <row r="2243" spans="3:11" x14ac:dyDescent="0.25">
      <c r="C2243" s="4">
        <v>97075</v>
      </c>
      <c r="D2243" s="1">
        <v>17156</v>
      </c>
      <c r="J2243" t="str">
        <f t="shared" si="70"/>
        <v>97075|17156</v>
      </c>
      <c r="K2243" t="str">
        <f t="shared" si="71"/>
        <v>|</v>
      </c>
    </row>
    <row r="2244" spans="3:11" x14ac:dyDescent="0.25">
      <c r="C2244" s="4">
        <v>97906</v>
      </c>
      <c r="D2244" s="1">
        <v>39856</v>
      </c>
      <c r="J2244" t="str">
        <f t="shared" si="70"/>
        <v>97906|39856</v>
      </c>
      <c r="K2244" t="str">
        <f t="shared" si="71"/>
        <v>|</v>
      </c>
    </row>
    <row r="2245" spans="3:11" x14ac:dyDescent="0.25">
      <c r="C2245" s="4">
        <v>97057</v>
      </c>
      <c r="D2245" s="1">
        <v>17613</v>
      </c>
      <c r="J2245" t="str">
        <f t="shared" si="70"/>
        <v>97057|17613</v>
      </c>
      <c r="K2245" t="str">
        <f t="shared" si="71"/>
        <v>|</v>
      </c>
    </row>
    <row r="2246" spans="3:11" x14ac:dyDescent="0.25">
      <c r="C2246" s="4">
        <v>97434</v>
      </c>
      <c r="D2246" s="1">
        <v>36276</v>
      </c>
      <c r="J2246" t="str">
        <f t="shared" si="70"/>
        <v>97434|36276</v>
      </c>
      <c r="K2246" t="str">
        <f t="shared" si="71"/>
        <v>|</v>
      </c>
    </row>
    <row r="2247" spans="3:11" x14ac:dyDescent="0.25">
      <c r="C2247" s="4">
        <v>97106</v>
      </c>
      <c r="D2247" s="1">
        <v>25906</v>
      </c>
      <c r="J2247" t="str">
        <f t="shared" si="70"/>
        <v>97106|25906</v>
      </c>
      <c r="K2247" t="str">
        <f t="shared" si="71"/>
        <v>|</v>
      </c>
    </row>
    <row r="2248" spans="3:11" x14ac:dyDescent="0.25">
      <c r="C2248" s="4">
        <v>97456</v>
      </c>
      <c r="D2248" s="1">
        <v>31732</v>
      </c>
      <c r="J2248" t="str">
        <f t="shared" si="70"/>
        <v>97456|31732</v>
      </c>
      <c r="K2248" t="str">
        <f t="shared" si="71"/>
        <v>|</v>
      </c>
    </row>
    <row r="2249" spans="3:11" x14ac:dyDescent="0.25">
      <c r="C2249" s="4">
        <v>97430</v>
      </c>
      <c r="D2249" s="1">
        <v>30334</v>
      </c>
      <c r="J2249" t="str">
        <f t="shared" si="70"/>
        <v>97430|30334</v>
      </c>
      <c r="K2249" t="str">
        <f t="shared" si="71"/>
        <v>|</v>
      </c>
    </row>
    <row r="2250" spans="3:11" x14ac:dyDescent="0.25">
      <c r="C2250" s="4">
        <v>97499</v>
      </c>
      <c r="D2250" s="1">
        <v>14881</v>
      </c>
      <c r="J2250" t="str">
        <f t="shared" si="70"/>
        <v>97499|14881</v>
      </c>
      <c r="K2250" t="str">
        <f t="shared" si="71"/>
        <v>|</v>
      </c>
    </row>
    <row r="2251" spans="3:11" x14ac:dyDescent="0.25">
      <c r="C2251" s="4">
        <v>97873</v>
      </c>
      <c r="D2251" s="1">
        <v>33035</v>
      </c>
      <c r="J2251" t="str">
        <f t="shared" si="70"/>
        <v>97873|33035</v>
      </c>
      <c r="K2251" t="str">
        <f t="shared" si="71"/>
        <v>|</v>
      </c>
    </row>
    <row r="2252" spans="3:11" x14ac:dyDescent="0.25">
      <c r="C2252" s="4">
        <v>97427</v>
      </c>
      <c r="D2252" s="1">
        <v>34327</v>
      </c>
      <c r="J2252" t="str">
        <f t="shared" si="70"/>
        <v>97427|34327</v>
      </c>
      <c r="K2252" t="str">
        <f t="shared" si="71"/>
        <v>|</v>
      </c>
    </row>
    <row r="2253" spans="3:11" x14ac:dyDescent="0.25">
      <c r="C2253" s="4">
        <v>97435</v>
      </c>
      <c r="D2253" s="1">
        <v>37857</v>
      </c>
      <c r="J2253" t="str">
        <f t="shared" si="70"/>
        <v>97435|37857</v>
      </c>
      <c r="K2253" t="str">
        <f t="shared" si="71"/>
        <v>|</v>
      </c>
    </row>
    <row r="2254" spans="3:11" x14ac:dyDescent="0.25">
      <c r="C2254" s="4">
        <v>97381</v>
      </c>
      <c r="D2254" s="1">
        <v>39128</v>
      </c>
      <c r="J2254" t="str">
        <f t="shared" si="70"/>
        <v>97381|39128</v>
      </c>
      <c r="K2254" t="str">
        <f t="shared" si="71"/>
        <v>|</v>
      </c>
    </row>
    <row r="2255" spans="3:11" x14ac:dyDescent="0.25">
      <c r="C2255" s="4">
        <v>97380</v>
      </c>
      <c r="D2255" s="1">
        <v>11942</v>
      </c>
      <c r="J2255" t="str">
        <f t="shared" si="70"/>
        <v>97380|11942</v>
      </c>
      <c r="K2255" t="str">
        <f t="shared" si="71"/>
        <v>|</v>
      </c>
    </row>
    <row r="2256" spans="3:11" x14ac:dyDescent="0.25">
      <c r="C2256" s="4">
        <v>97029</v>
      </c>
      <c r="D2256" s="1">
        <v>32018</v>
      </c>
      <c r="J2256" t="str">
        <f t="shared" si="70"/>
        <v>97029|32018</v>
      </c>
      <c r="K2256" t="str">
        <f t="shared" si="71"/>
        <v>|</v>
      </c>
    </row>
    <row r="2257" spans="3:11" x14ac:dyDescent="0.25">
      <c r="C2257" s="4">
        <v>97006</v>
      </c>
      <c r="D2257" s="1">
        <v>20350</v>
      </c>
      <c r="J2257" t="str">
        <f t="shared" si="70"/>
        <v>97006|20350</v>
      </c>
      <c r="K2257" t="str">
        <f t="shared" si="71"/>
        <v>|</v>
      </c>
    </row>
    <row r="2258" spans="3:11" x14ac:dyDescent="0.25">
      <c r="C2258" s="4">
        <v>97443</v>
      </c>
      <c r="D2258" s="1">
        <v>16068</v>
      </c>
      <c r="J2258" t="str">
        <f t="shared" si="70"/>
        <v>97443|16068</v>
      </c>
      <c r="K2258" t="str">
        <f t="shared" si="71"/>
        <v>|</v>
      </c>
    </row>
    <row r="2259" spans="3:11" x14ac:dyDescent="0.25">
      <c r="C2259" s="4">
        <v>97466</v>
      </c>
      <c r="D2259" s="1">
        <v>22827</v>
      </c>
      <c r="J2259" t="str">
        <f t="shared" si="70"/>
        <v>97466|22827</v>
      </c>
      <c r="K2259" t="str">
        <f t="shared" si="71"/>
        <v>|</v>
      </c>
    </row>
    <row r="2260" spans="3:11" x14ac:dyDescent="0.25">
      <c r="C2260" s="4">
        <v>97336</v>
      </c>
      <c r="D2260" s="1">
        <v>35424</v>
      </c>
      <c r="J2260" t="str">
        <f t="shared" si="70"/>
        <v>97336|35424</v>
      </c>
      <c r="K2260" t="str">
        <f t="shared" si="71"/>
        <v>|</v>
      </c>
    </row>
    <row r="2261" spans="3:11" x14ac:dyDescent="0.25">
      <c r="C2261" s="4">
        <v>97206</v>
      </c>
      <c r="D2261" s="1">
        <v>45518</v>
      </c>
      <c r="J2261" t="str">
        <f t="shared" si="70"/>
        <v>97206|45518</v>
      </c>
      <c r="K2261" t="str">
        <f t="shared" si="71"/>
        <v>|</v>
      </c>
    </row>
    <row r="2262" spans="3:11" x14ac:dyDescent="0.25">
      <c r="C2262" s="4">
        <v>97269</v>
      </c>
      <c r="D2262" s="1">
        <v>22711</v>
      </c>
      <c r="J2262" t="str">
        <f t="shared" si="70"/>
        <v>97269|22711</v>
      </c>
      <c r="K2262" t="str">
        <f t="shared" si="71"/>
        <v>|</v>
      </c>
    </row>
    <row r="2263" spans="3:11" x14ac:dyDescent="0.25">
      <c r="C2263" s="4">
        <v>97131</v>
      </c>
      <c r="D2263" s="1">
        <v>27808</v>
      </c>
      <c r="J2263" t="str">
        <f t="shared" si="70"/>
        <v>97131|27808</v>
      </c>
      <c r="K2263" t="str">
        <f t="shared" si="71"/>
        <v>|</v>
      </c>
    </row>
    <row r="2264" spans="3:11" x14ac:dyDescent="0.25">
      <c r="C2264" s="4">
        <v>97042</v>
      </c>
      <c r="D2264" s="1">
        <v>11185</v>
      </c>
      <c r="J2264" t="str">
        <f t="shared" si="70"/>
        <v>97042|11185</v>
      </c>
      <c r="K2264" t="str">
        <f t="shared" si="71"/>
        <v>|</v>
      </c>
    </row>
    <row r="2265" spans="3:11" x14ac:dyDescent="0.25">
      <c r="C2265" s="4">
        <v>97054</v>
      </c>
      <c r="D2265" s="1">
        <v>38086</v>
      </c>
      <c r="J2265" t="str">
        <f t="shared" si="70"/>
        <v>97054|38086</v>
      </c>
      <c r="K2265" t="str">
        <f t="shared" si="71"/>
        <v>|</v>
      </c>
    </row>
    <row r="2266" spans="3:11" x14ac:dyDescent="0.25">
      <c r="C2266" s="4">
        <v>97311</v>
      </c>
      <c r="D2266" s="1">
        <v>27295</v>
      </c>
      <c r="J2266" t="str">
        <f t="shared" si="70"/>
        <v>97311|27295</v>
      </c>
      <c r="K2266" t="str">
        <f t="shared" si="71"/>
        <v>|</v>
      </c>
    </row>
    <row r="2267" spans="3:11" x14ac:dyDescent="0.25">
      <c r="C2267" s="4">
        <v>97869</v>
      </c>
      <c r="D2267" s="1">
        <v>18200</v>
      </c>
      <c r="J2267" t="str">
        <f t="shared" si="70"/>
        <v>97869|18200</v>
      </c>
      <c r="K2267" t="str">
        <f t="shared" si="71"/>
        <v>|</v>
      </c>
    </row>
    <row r="2268" spans="3:11" x14ac:dyDescent="0.25">
      <c r="C2268" s="4">
        <v>97454</v>
      </c>
      <c r="D2268" s="1">
        <v>33003</v>
      </c>
      <c r="J2268" t="str">
        <f t="shared" si="70"/>
        <v>97454|33003</v>
      </c>
      <c r="K2268" t="str">
        <f t="shared" si="71"/>
        <v>|</v>
      </c>
    </row>
    <row r="2269" spans="3:11" x14ac:dyDescent="0.25">
      <c r="C2269" s="4">
        <v>97138</v>
      </c>
      <c r="D2269" s="1">
        <v>35088</v>
      </c>
      <c r="J2269" t="str">
        <f t="shared" ref="J2269:J2332" si="72">C2269 &amp; "|" &amp; D2269</f>
        <v>97138|35088</v>
      </c>
      <c r="K2269" t="str">
        <f t="shared" ref="K2269:K2332" si="73">F2269 &amp; "|" &amp; G2269</f>
        <v>|</v>
      </c>
    </row>
    <row r="2270" spans="3:11" x14ac:dyDescent="0.25">
      <c r="C2270" s="4">
        <v>97435</v>
      </c>
      <c r="D2270" s="1">
        <v>24858</v>
      </c>
      <c r="J2270" t="str">
        <f t="shared" si="72"/>
        <v>97435|24858</v>
      </c>
      <c r="K2270" t="str">
        <f t="shared" si="73"/>
        <v>|</v>
      </c>
    </row>
    <row r="2271" spans="3:11" x14ac:dyDescent="0.25">
      <c r="C2271" s="4">
        <v>97850</v>
      </c>
      <c r="D2271" s="1">
        <v>20758</v>
      </c>
      <c r="J2271" t="str">
        <f t="shared" si="72"/>
        <v>97850|20758</v>
      </c>
      <c r="K2271" t="str">
        <f t="shared" si="73"/>
        <v>|</v>
      </c>
    </row>
    <row r="2272" spans="3:11" x14ac:dyDescent="0.25">
      <c r="C2272" s="4">
        <v>97918</v>
      </c>
      <c r="D2272" s="1">
        <v>24517</v>
      </c>
      <c r="J2272" t="str">
        <f t="shared" si="72"/>
        <v>97918|24517</v>
      </c>
      <c r="K2272" t="str">
        <f t="shared" si="73"/>
        <v>|</v>
      </c>
    </row>
    <row r="2273" spans="3:11" x14ac:dyDescent="0.25">
      <c r="C2273" s="4">
        <v>97859</v>
      </c>
      <c r="D2273" s="1">
        <v>18853</v>
      </c>
      <c r="J2273" t="str">
        <f t="shared" si="72"/>
        <v>97859|18853</v>
      </c>
      <c r="K2273" t="str">
        <f t="shared" si="73"/>
        <v>|</v>
      </c>
    </row>
    <row r="2274" spans="3:11" x14ac:dyDescent="0.25">
      <c r="C2274" s="4">
        <v>97367</v>
      </c>
      <c r="D2274" s="1">
        <v>39041</v>
      </c>
      <c r="J2274" t="str">
        <f t="shared" si="72"/>
        <v>97367|39041</v>
      </c>
      <c r="K2274" t="str">
        <f t="shared" si="73"/>
        <v>|</v>
      </c>
    </row>
    <row r="2275" spans="3:11" x14ac:dyDescent="0.25">
      <c r="C2275" s="4">
        <v>97627</v>
      </c>
      <c r="D2275" s="1">
        <v>31259</v>
      </c>
      <c r="J2275" t="str">
        <f t="shared" si="72"/>
        <v>97627|31259</v>
      </c>
      <c r="K2275" t="str">
        <f t="shared" si="73"/>
        <v>|</v>
      </c>
    </row>
    <row r="2276" spans="3:11" x14ac:dyDescent="0.25">
      <c r="C2276" s="4">
        <v>97873</v>
      </c>
      <c r="D2276" s="1">
        <v>32427</v>
      </c>
      <c r="J2276" t="str">
        <f t="shared" si="72"/>
        <v>97873|32427</v>
      </c>
      <c r="K2276" t="str">
        <f t="shared" si="73"/>
        <v>|</v>
      </c>
    </row>
    <row r="2277" spans="3:11" x14ac:dyDescent="0.25">
      <c r="C2277" s="4">
        <v>97355</v>
      </c>
      <c r="D2277" s="1">
        <v>17802</v>
      </c>
      <c r="J2277" t="str">
        <f t="shared" si="72"/>
        <v>97355|17802</v>
      </c>
      <c r="K2277" t="str">
        <f t="shared" si="73"/>
        <v>|</v>
      </c>
    </row>
    <row r="2278" spans="3:11" x14ac:dyDescent="0.25">
      <c r="C2278" s="4">
        <v>97357</v>
      </c>
      <c r="D2278" s="1">
        <v>22874</v>
      </c>
      <c r="J2278" t="str">
        <f t="shared" si="72"/>
        <v>97357|22874</v>
      </c>
      <c r="K2278" t="str">
        <f t="shared" si="73"/>
        <v>|</v>
      </c>
    </row>
    <row r="2279" spans="3:11" x14ac:dyDescent="0.25">
      <c r="C2279" s="4">
        <v>97369</v>
      </c>
      <c r="D2279" s="1">
        <v>20348</v>
      </c>
      <c r="J2279" t="str">
        <f t="shared" si="72"/>
        <v>97369|20348</v>
      </c>
      <c r="K2279" t="str">
        <f t="shared" si="73"/>
        <v>|</v>
      </c>
    </row>
    <row r="2280" spans="3:11" x14ac:dyDescent="0.25">
      <c r="C2280" s="4">
        <v>97499</v>
      </c>
      <c r="D2280" s="1">
        <v>21780</v>
      </c>
      <c r="J2280" t="str">
        <f t="shared" si="72"/>
        <v>97499|21780</v>
      </c>
      <c r="K2280" t="str">
        <f t="shared" si="73"/>
        <v>|</v>
      </c>
    </row>
    <row r="2281" spans="3:11" x14ac:dyDescent="0.25">
      <c r="C2281" s="4">
        <v>97348</v>
      </c>
      <c r="D2281" s="1">
        <v>14030</v>
      </c>
      <c r="J2281" t="str">
        <f t="shared" si="72"/>
        <v>97348|14030</v>
      </c>
      <c r="K2281" t="str">
        <f t="shared" si="73"/>
        <v>|</v>
      </c>
    </row>
    <row r="2282" spans="3:11" x14ac:dyDescent="0.25">
      <c r="C2282" s="4">
        <v>97825</v>
      </c>
      <c r="D2282" s="1">
        <v>28626</v>
      </c>
      <c r="J2282" t="str">
        <f t="shared" si="72"/>
        <v>97825|28626</v>
      </c>
      <c r="K2282" t="str">
        <f t="shared" si="73"/>
        <v>|</v>
      </c>
    </row>
    <row r="2283" spans="3:11" x14ac:dyDescent="0.25">
      <c r="C2283" s="4">
        <v>97213</v>
      </c>
      <c r="D2283" s="1">
        <v>19142</v>
      </c>
      <c r="J2283" t="str">
        <f t="shared" si="72"/>
        <v>97213|19142</v>
      </c>
      <c r="K2283" t="str">
        <f t="shared" si="73"/>
        <v>|</v>
      </c>
    </row>
    <row r="2284" spans="3:11" x14ac:dyDescent="0.25">
      <c r="C2284" s="4">
        <v>97524</v>
      </c>
      <c r="D2284" s="1">
        <v>37196</v>
      </c>
      <c r="J2284" t="str">
        <f t="shared" si="72"/>
        <v>97524|37196</v>
      </c>
      <c r="K2284" t="str">
        <f t="shared" si="73"/>
        <v>|</v>
      </c>
    </row>
    <row r="2285" spans="3:11" x14ac:dyDescent="0.25">
      <c r="C2285" s="4">
        <v>97215</v>
      </c>
      <c r="D2285" s="1">
        <v>37006</v>
      </c>
      <c r="J2285" t="str">
        <f t="shared" si="72"/>
        <v>97215|37006</v>
      </c>
      <c r="K2285" t="str">
        <f t="shared" si="73"/>
        <v>|</v>
      </c>
    </row>
    <row r="2286" spans="3:11" x14ac:dyDescent="0.25">
      <c r="C2286" s="4">
        <v>97911</v>
      </c>
      <c r="D2286" s="1">
        <v>21004</v>
      </c>
      <c r="J2286" t="str">
        <f t="shared" si="72"/>
        <v>97911|21004</v>
      </c>
      <c r="K2286" t="str">
        <f t="shared" si="73"/>
        <v>|</v>
      </c>
    </row>
    <row r="2287" spans="3:11" x14ac:dyDescent="0.25">
      <c r="C2287" s="4">
        <v>97498</v>
      </c>
      <c r="D2287" s="1">
        <v>16732</v>
      </c>
      <c r="J2287" t="str">
        <f t="shared" si="72"/>
        <v>97498|16732</v>
      </c>
      <c r="K2287" t="str">
        <f t="shared" si="73"/>
        <v>|</v>
      </c>
    </row>
    <row r="2288" spans="3:11" x14ac:dyDescent="0.25">
      <c r="C2288" s="4">
        <v>97504</v>
      </c>
      <c r="D2288" s="1">
        <v>20205</v>
      </c>
      <c r="J2288" t="str">
        <f t="shared" si="72"/>
        <v>97504|20205</v>
      </c>
      <c r="K2288" t="str">
        <f t="shared" si="73"/>
        <v>|</v>
      </c>
    </row>
    <row r="2289" spans="3:11" x14ac:dyDescent="0.25">
      <c r="C2289" s="4">
        <v>97130</v>
      </c>
      <c r="D2289" s="1">
        <v>28077</v>
      </c>
      <c r="J2289" t="str">
        <f t="shared" si="72"/>
        <v>97130|28077</v>
      </c>
      <c r="K2289" t="str">
        <f t="shared" si="73"/>
        <v>|</v>
      </c>
    </row>
    <row r="2290" spans="3:11" x14ac:dyDescent="0.25">
      <c r="C2290" s="4">
        <v>97462</v>
      </c>
      <c r="D2290" s="1">
        <v>40041</v>
      </c>
      <c r="J2290" t="str">
        <f t="shared" si="72"/>
        <v>97462|40041</v>
      </c>
      <c r="K2290" t="str">
        <f t="shared" si="73"/>
        <v>|</v>
      </c>
    </row>
    <row r="2291" spans="3:11" x14ac:dyDescent="0.25">
      <c r="C2291" s="4">
        <v>97410</v>
      </c>
      <c r="D2291" s="1">
        <v>18916</v>
      </c>
      <c r="J2291" t="str">
        <f t="shared" si="72"/>
        <v>97410|18916</v>
      </c>
      <c r="K2291" t="str">
        <f t="shared" si="73"/>
        <v>|</v>
      </c>
    </row>
    <row r="2292" spans="3:11" x14ac:dyDescent="0.25">
      <c r="C2292" s="4">
        <v>97438</v>
      </c>
      <c r="D2292" s="1">
        <v>32833</v>
      </c>
      <c r="J2292" t="str">
        <f t="shared" si="72"/>
        <v>97438|32833</v>
      </c>
      <c r="K2292" t="str">
        <f t="shared" si="73"/>
        <v>|</v>
      </c>
    </row>
    <row r="2293" spans="3:11" x14ac:dyDescent="0.25">
      <c r="C2293" s="4">
        <v>97031</v>
      </c>
      <c r="D2293" s="1">
        <v>16985</v>
      </c>
      <c r="J2293" t="str">
        <f t="shared" si="72"/>
        <v>97031|16985</v>
      </c>
      <c r="K2293" t="str">
        <f t="shared" si="73"/>
        <v>|</v>
      </c>
    </row>
    <row r="2294" spans="3:11" x14ac:dyDescent="0.25">
      <c r="C2294" s="4">
        <v>97004</v>
      </c>
      <c r="D2294" s="1">
        <v>16112</v>
      </c>
      <c r="J2294" t="str">
        <f t="shared" si="72"/>
        <v>97004|16112</v>
      </c>
      <c r="K2294" t="str">
        <f t="shared" si="73"/>
        <v>|</v>
      </c>
    </row>
    <row r="2295" spans="3:11" x14ac:dyDescent="0.25">
      <c r="C2295" s="4">
        <v>97311</v>
      </c>
      <c r="D2295" s="1">
        <v>14488</v>
      </c>
      <c r="J2295" t="str">
        <f t="shared" si="72"/>
        <v>97311|14488</v>
      </c>
      <c r="K2295" t="str">
        <f t="shared" si="73"/>
        <v>|</v>
      </c>
    </row>
    <row r="2296" spans="3:11" x14ac:dyDescent="0.25">
      <c r="C2296" s="4">
        <v>97708</v>
      </c>
      <c r="D2296" s="1">
        <v>14469</v>
      </c>
      <c r="J2296" t="str">
        <f t="shared" si="72"/>
        <v>97708|14469</v>
      </c>
      <c r="K2296" t="str">
        <f t="shared" si="73"/>
        <v>|</v>
      </c>
    </row>
    <row r="2297" spans="3:11" x14ac:dyDescent="0.25">
      <c r="C2297" s="4">
        <v>97362</v>
      </c>
      <c r="D2297" s="1">
        <v>28192</v>
      </c>
      <c r="J2297" t="str">
        <f t="shared" si="72"/>
        <v>97362|28192</v>
      </c>
      <c r="K2297" t="str">
        <f t="shared" si="73"/>
        <v>|</v>
      </c>
    </row>
    <row r="2298" spans="3:11" x14ac:dyDescent="0.25">
      <c r="C2298" s="4">
        <v>97367</v>
      </c>
      <c r="D2298" s="1">
        <v>46702</v>
      </c>
      <c r="J2298" t="str">
        <f t="shared" si="72"/>
        <v>97367|46702</v>
      </c>
      <c r="K2298" t="str">
        <f t="shared" si="73"/>
        <v>|</v>
      </c>
    </row>
    <row r="2299" spans="3:11" x14ac:dyDescent="0.25">
      <c r="C2299" s="4">
        <v>97309</v>
      </c>
      <c r="D2299" s="1">
        <v>26310</v>
      </c>
      <c r="J2299" t="str">
        <f t="shared" si="72"/>
        <v>97309|26310</v>
      </c>
      <c r="K2299" t="str">
        <f t="shared" si="73"/>
        <v>|</v>
      </c>
    </row>
    <row r="2300" spans="3:11" x14ac:dyDescent="0.25">
      <c r="C2300" s="4">
        <v>97032</v>
      </c>
      <c r="D2300" s="1">
        <v>28384</v>
      </c>
      <c r="J2300" t="str">
        <f t="shared" si="72"/>
        <v>97032|28384</v>
      </c>
      <c r="K2300" t="str">
        <f t="shared" si="73"/>
        <v>|</v>
      </c>
    </row>
    <row r="2301" spans="3:11" x14ac:dyDescent="0.25">
      <c r="C2301" s="4">
        <v>97220</v>
      </c>
      <c r="D2301" s="1">
        <v>23931</v>
      </c>
      <c r="J2301" t="str">
        <f t="shared" si="72"/>
        <v>97220|23931</v>
      </c>
      <c r="K2301" t="str">
        <f t="shared" si="73"/>
        <v>|</v>
      </c>
    </row>
    <row r="2302" spans="3:11" x14ac:dyDescent="0.25">
      <c r="C2302" s="4">
        <v>97390</v>
      </c>
      <c r="D2302" s="1">
        <v>30417</v>
      </c>
      <c r="J2302" t="str">
        <f t="shared" si="72"/>
        <v>97390|30417</v>
      </c>
      <c r="K2302" t="str">
        <f t="shared" si="73"/>
        <v>|</v>
      </c>
    </row>
    <row r="2303" spans="3:11" x14ac:dyDescent="0.25">
      <c r="C2303" s="4">
        <v>97603</v>
      </c>
      <c r="D2303" s="1">
        <v>32437</v>
      </c>
      <c r="J2303" t="str">
        <f t="shared" si="72"/>
        <v>97603|32437</v>
      </c>
      <c r="K2303" t="str">
        <f t="shared" si="73"/>
        <v>|</v>
      </c>
    </row>
    <row r="2304" spans="3:11" x14ac:dyDescent="0.25">
      <c r="C2304" s="4">
        <v>97322</v>
      </c>
      <c r="D2304" s="1">
        <v>28299</v>
      </c>
      <c r="J2304" t="str">
        <f t="shared" si="72"/>
        <v>97322|28299</v>
      </c>
      <c r="K2304" t="str">
        <f t="shared" si="73"/>
        <v>|</v>
      </c>
    </row>
    <row r="2305" spans="3:11" x14ac:dyDescent="0.25">
      <c r="C2305" s="4">
        <v>97311</v>
      </c>
      <c r="D2305" s="1">
        <v>21160</v>
      </c>
      <c r="J2305" t="str">
        <f t="shared" si="72"/>
        <v>97311|21160</v>
      </c>
      <c r="K2305" t="str">
        <f t="shared" si="73"/>
        <v>|</v>
      </c>
    </row>
    <row r="2306" spans="3:11" x14ac:dyDescent="0.25">
      <c r="C2306" s="4">
        <v>97432</v>
      </c>
      <c r="D2306" s="1">
        <v>28834</v>
      </c>
      <c r="J2306" t="str">
        <f t="shared" si="72"/>
        <v>97432|28834</v>
      </c>
      <c r="K2306" t="str">
        <f t="shared" si="73"/>
        <v>|</v>
      </c>
    </row>
    <row r="2307" spans="3:11" x14ac:dyDescent="0.25">
      <c r="C2307" s="4">
        <v>97760</v>
      </c>
      <c r="D2307" s="1">
        <v>21045</v>
      </c>
      <c r="J2307" t="str">
        <f t="shared" si="72"/>
        <v>97760|21045</v>
      </c>
      <c r="K2307" t="str">
        <f t="shared" si="73"/>
        <v>|</v>
      </c>
    </row>
    <row r="2308" spans="3:11" x14ac:dyDescent="0.25">
      <c r="C2308" s="4">
        <v>97135</v>
      </c>
      <c r="D2308" s="1">
        <v>13407</v>
      </c>
      <c r="J2308" t="str">
        <f t="shared" si="72"/>
        <v>97135|13407</v>
      </c>
      <c r="K2308" t="str">
        <f t="shared" si="73"/>
        <v>|</v>
      </c>
    </row>
    <row r="2309" spans="3:11" x14ac:dyDescent="0.25">
      <c r="C2309" s="4">
        <v>97305</v>
      </c>
      <c r="D2309" s="1">
        <v>38587</v>
      </c>
      <c r="J2309" t="str">
        <f t="shared" si="72"/>
        <v>97305|38587</v>
      </c>
      <c r="K2309" t="str">
        <f t="shared" si="73"/>
        <v>|</v>
      </c>
    </row>
    <row r="2310" spans="3:11" x14ac:dyDescent="0.25">
      <c r="C2310" s="4">
        <v>97113</v>
      </c>
      <c r="D2310" s="1">
        <v>39486</v>
      </c>
      <c r="J2310" t="str">
        <f t="shared" si="72"/>
        <v>97113|39486</v>
      </c>
      <c r="K2310" t="str">
        <f t="shared" si="73"/>
        <v>|</v>
      </c>
    </row>
    <row r="2311" spans="3:11" x14ac:dyDescent="0.25">
      <c r="C2311" s="4">
        <v>97229</v>
      </c>
      <c r="D2311" s="1">
        <v>30321</v>
      </c>
      <c r="J2311" t="str">
        <f t="shared" si="72"/>
        <v>97229|30321</v>
      </c>
      <c r="K2311" t="str">
        <f t="shared" si="73"/>
        <v>|</v>
      </c>
    </row>
    <row r="2312" spans="3:11" x14ac:dyDescent="0.25">
      <c r="C2312" s="4">
        <v>97125</v>
      </c>
      <c r="D2312" s="1">
        <v>33654</v>
      </c>
      <c r="J2312" t="str">
        <f t="shared" si="72"/>
        <v>97125|33654</v>
      </c>
      <c r="K2312" t="str">
        <f t="shared" si="73"/>
        <v>|</v>
      </c>
    </row>
    <row r="2313" spans="3:11" x14ac:dyDescent="0.25">
      <c r="C2313" s="4">
        <v>97839</v>
      </c>
      <c r="D2313" s="1">
        <v>38842</v>
      </c>
      <c r="J2313" t="str">
        <f t="shared" si="72"/>
        <v>97839|38842</v>
      </c>
      <c r="K2313" t="str">
        <f t="shared" si="73"/>
        <v>|</v>
      </c>
    </row>
    <row r="2314" spans="3:11" x14ac:dyDescent="0.25">
      <c r="C2314" s="4">
        <v>97874</v>
      </c>
      <c r="D2314" s="1">
        <v>14803</v>
      </c>
      <c r="J2314" t="str">
        <f t="shared" si="72"/>
        <v>97874|14803</v>
      </c>
      <c r="K2314" t="str">
        <f t="shared" si="73"/>
        <v>|</v>
      </c>
    </row>
    <row r="2315" spans="3:11" x14ac:dyDescent="0.25">
      <c r="C2315" s="4">
        <v>97396</v>
      </c>
      <c r="D2315" s="1">
        <v>20183</v>
      </c>
      <c r="J2315" t="str">
        <f t="shared" si="72"/>
        <v>97396|20183</v>
      </c>
      <c r="K2315" t="str">
        <f t="shared" si="73"/>
        <v>|</v>
      </c>
    </row>
    <row r="2316" spans="3:11" x14ac:dyDescent="0.25">
      <c r="C2316" s="4">
        <v>97469</v>
      </c>
      <c r="D2316" s="1">
        <v>21937</v>
      </c>
      <c r="J2316" t="str">
        <f t="shared" si="72"/>
        <v>97469|21937</v>
      </c>
      <c r="K2316" t="str">
        <f t="shared" si="73"/>
        <v>|</v>
      </c>
    </row>
    <row r="2317" spans="3:11" x14ac:dyDescent="0.25">
      <c r="C2317" s="4">
        <v>97020</v>
      </c>
      <c r="D2317" s="1">
        <v>33660</v>
      </c>
      <c r="J2317" t="str">
        <f t="shared" si="72"/>
        <v>97020|33660</v>
      </c>
      <c r="K2317" t="str">
        <f t="shared" si="73"/>
        <v>|</v>
      </c>
    </row>
    <row r="2318" spans="3:11" x14ac:dyDescent="0.25">
      <c r="C2318" s="4">
        <v>97404</v>
      </c>
      <c r="D2318" s="1">
        <v>14251</v>
      </c>
      <c r="J2318" t="str">
        <f t="shared" si="72"/>
        <v>97404|14251</v>
      </c>
      <c r="K2318" t="str">
        <f t="shared" si="73"/>
        <v>|</v>
      </c>
    </row>
    <row r="2319" spans="3:11" x14ac:dyDescent="0.25">
      <c r="C2319" s="4">
        <v>97113</v>
      </c>
      <c r="D2319" s="1">
        <v>24009</v>
      </c>
      <c r="J2319" t="str">
        <f t="shared" si="72"/>
        <v>97113|24009</v>
      </c>
      <c r="K2319" t="str">
        <f t="shared" si="73"/>
        <v>|</v>
      </c>
    </row>
    <row r="2320" spans="3:11" x14ac:dyDescent="0.25">
      <c r="C2320" s="4">
        <v>97080</v>
      </c>
      <c r="D2320" s="1">
        <v>46953</v>
      </c>
      <c r="J2320" t="str">
        <f t="shared" si="72"/>
        <v>97080|46953</v>
      </c>
      <c r="K2320" t="str">
        <f t="shared" si="73"/>
        <v>|</v>
      </c>
    </row>
    <row r="2321" spans="3:11" x14ac:dyDescent="0.25">
      <c r="C2321" s="4">
        <v>97208</v>
      </c>
      <c r="D2321" s="1">
        <v>19138</v>
      </c>
      <c r="J2321" t="str">
        <f t="shared" si="72"/>
        <v>97208|19138</v>
      </c>
      <c r="K2321" t="str">
        <f t="shared" si="73"/>
        <v>|</v>
      </c>
    </row>
    <row r="2322" spans="3:11" x14ac:dyDescent="0.25">
      <c r="C2322" s="4">
        <v>97149</v>
      </c>
      <c r="D2322" s="1">
        <v>26654</v>
      </c>
      <c r="J2322" t="str">
        <f t="shared" si="72"/>
        <v>97149|26654</v>
      </c>
      <c r="K2322" t="str">
        <f t="shared" si="73"/>
        <v>|</v>
      </c>
    </row>
    <row r="2323" spans="3:11" x14ac:dyDescent="0.25">
      <c r="C2323" s="4">
        <v>97224</v>
      </c>
      <c r="D2323" s="1">
        <v>15537</v>
      </c>
      <c r="J2323" t="str">
        <f t="shared" si="72"/>
        <v>97224|15537</v>
      </c>
      <c r="K2323" t="str">
        <f t="shared" si="73"/>
        <v>|</v>
      </c>
    </row>
    <row r="2324" spans="3:11" x14ac:dyDescent="0.25">
      <c r="C2324" s="4">
        <v>97750</v>
      </c>
      <c r="D2324" s="1">
        <v>12827</v>
      </c>
      <c r="J2324" t="str">
        <f t="shared" si="72"/>
        <v>97750|12827</v>
      </c>
      <c r="K2324" t="str">
        <f t="shared" si="73"/>
        <v>|</v>
      </c>
    </row>
    <row r="2325" spans="3:11" x14ac:dyDescent="0.25">
      <c r="C2325" s="4">
        <v>97112</v>
      </c>
      <c r="D2325" s="1">
        <v>36948</v>
      </c>
      <c r="J2325" t="str">
        <f t="shared" si="72"/>
        <v>97112|36948</v>
      </c>
      <c r="K2325" t="str">
        <f t="shared" si="73"/>
        <v>|</v>
      </c>
    </row>
    <row r="2326" spans="3:11" x14ac:dyDescent="0.25">
      <c r="C2326" s="4">
        <v>97271</v>
      </c>
      <c r="D2326" s="1">
        <v>20870</v>
      </c>
      <c r="J2326" t="str">
        <f t="shared" si="72"/>
        <v>97271|20870</v>
      </c>
      <c r="K2326" t="str">
        <f t="shared" si="73"/>
        <v>|</v>
      </c>
    </row>
    <row r="2327" spans="3:11" x14ac:dyDescent="0.25">
      <c r="C2327" s="4">
        <v>97055</v>
      </c>
      <c r="D2327" s="1">
        <v>36502</v>
      </c>
      <c r="J2327" t="str">
        <f t="shared" si="72"/>
        <v>97055|36502</v>
      </c>
      <c r="K2327" t="str">
        <f t="shared" si="73"/>
        <v>|</v>
      </c>
    </row>
    <row r="2328" spans="3:11" x14ac:dyDescent="0.25">
      <c r="C2328" s="4">
        <v>97067</v>
      </c>
      <c r="D2328" s="1">
        <v>37116</v>
      </c>
      <c r="J2328" t="str">
        <f t="shared" si="72"/>
        <v>97067|37116</v>
      </c>
      <c r="K2328" t="str">
        <f t="shared" si="73"/>
        <v>|</v>
      </c>
    </row>
    <row r="2329" spans="3:11" x14ac:dyDescent="0.25">
      <c r="C2329" s="4">
        <v>97213</v>
      </c>
      <c r="D2329" s="1">
        <v>17281</v>
      </c>
      <c r="J2329" t="str">
        <f t="shared" si="72"/>
        <v>97213|17281</v>
      </c>
      <c r="K2329" t="str">
        <f t="shared" si="73"/>
        <v>|</v>
      </c>
    </row>
    <row r="2330" spans="3:11" x14ac:dyDescent="0.25">
      <c r="C2330" s="4">
        <v>97850</v>
      </c>
      <c r="D2330" s="1">
        <v>46012</v>
      </c>
      <c r="J2330" t="str">
        <f t="shared" si="72"/>
        <v>97850|46012</v>
      </c>
      <c r="K2330" t="str">
        <f t="shared" si="73"/>
        <v>|</v>
      </c>
    </row>
    <row r="2331" spans="3:11" x14ac:dyDescent="0.25">
      <c r="C2331" s="4">
        <v>97330</v>
      </c>
      <c r="D2331" s="1">
        <v>46166</v>
      </c>
      <c r="J2331" t="str">
        <f t="shared" si="72"/>
        <v>97330|46166</v>
      </c>
      <c r="K2331" t="str">
        <f t="shared" si="73"/>
        <v>|</v>
      </c>
    </row>
    <row r="2332" spans="3:11" x14ac:dyDescent="0.25">
      <c r="C2332" s="4">
        <v>97452</v>
      </c>
      <c r="D2332" s="1">
        <v>28004</v>
      </c>
      <c r="J2332" t="str">
        <f t="shared" si="72"/>
        <v>97452|28004</v>
      </c>
      <c r="K2332" t="str">
        <f t="shared" si="73"/>
        <v>|</v>
      </c>
    </row>
    <row r="2333" spans="3:11" x14ac:dyDescent="0.25">
      <c r="C2333" s="4">
        <v>97462</v>
      </c>
      <c r="D2333" s="1">
        <v>23316</v>
      </c>
      <c r="J2333" t="str">
        <f t="shared" ref="J2333:J2396" si="74">C2333 &amp; "|" &amp; D2333</f>
        <v>97462|23316</v>
      </c>
      <c r="K2333" t="str">
        <f t="shared" ref="K2333:K2396" si="75">F2333 &amp; "|" &amp; G2333</f>
        <v>|</v>
      </c>
    </row>
    <row r="2334" spans="3:11" x14ac:dyDescent="0.25">
      <c r="C2334" s="4">
        <v>97712</v>
      </c>
      <c r="D2334" s="1">
        <v>36519</v>
      </c>
      <c r="J2334" t="str">
        <f t="shared" si="74"/>
        <v>97712|36519</v>
      </c>
      <c r="K2334" t="str">
        <f t="shared" si="75"/>
        <v>|</v>
      </c>
    </row>
    <row r="2335" spans="3:11" x14ac:dyDescent="0.25">
      <c r="C2335" s="4">
        <v>97623</v>
      </c>
      <c r="D2335" s="1">
        <v>25251</v>
      </c>
      <c r="J2335" t="str">
        <f t="shared" si="74"/>
        <v>97623|25251</v>
      </c>
      <c r="K2335" t="str">
        <f t="shared" si="75"/>
        <v>|</v>
      </c>
    </row>
    <row r="2336" spans="3:11" x14ac:dyDescent="0.25">
      <c r="C2336" s="4">
        <v>97707</v>
      </c>
      <c r="D2336" s="1">
        <v>36315</v>
      </c>
      <c r="J2336" t="str">
        <f t="shared" si="74"/>
        <v>97707|36315</v>
      </c>
      <c r="K2336" t="str">
        <f t="shared" si="75"/>
        <v>|</v>
      </c>
    </row>
    <row r="2337" spans="3:11" x14ac:dyDescent="0.25">
      <c r="C2337" s="4">
        <v>97818</v>
      </c>
      <c r="D2337" s="1">
        <v>22892</v>
      </c>
      <c r="J2337" t="str">
        <f t="shared" si="74"/>
        <v>97818|22892</v>
      </c>
      <c r="K2337" t="str">
        <f t="shared" si="75"/>
        <v>|</v>
      </c>
    </row>
    <row r="2338" spans="3:11" x14ac:dyDescent="0.25">
      <c r="C2338" s="4">
        <v>97286</v>
      </c>
      <c r="D2338" s="1">
        <v>15588</v>
      </c>
      <c r="J2338" t="str">
        <f t="shared" si="74"/>
        <v>97286|15588</v>
      </c>
      <c r="K2338" t="str">
        <f t="shared" si="75"/>
        <v>|</v>
      </c>
    </row>
    <row r="2339" spans="3:11" x14ac:dyDescent="0.25">
      <c r="C2339" s="4">
        <v>97138</v>
      </c>
      <c r="D2339" s="1">
        <v>30181</v>
      </c>
      <c r="J2339" t="str">
        <f t="shared" si="74"/>
        <v>97138|30181</v>
      </c>
      <c r="K2339" t="str">
        <f t="shared" si="75"/>
        <v>|</v>
      </c>
    </row>
    <row r="2340" spans="3:11" x14ac:dyDescent="0.25">
      <c r="C2340" s="4">
        <v>97404</v>
      </c>
      <c r="D2340" s="1">
        <v>33863</v>
      </c>
      <c r="J2340" t="str">
        <f t="shared" si="74"/>
        <v>97404|33863</v>
      </c>
      <c r="K2340" t="str">
        <f t="shared" si="75"/>
        <v>|</v>
      </c>
    </row>
    <row r="2341" spans="3:11" x14ac:dyDescent="0.25">
      <c r="C2341" s="4">
        <v>97368</v>
      </c>
      <c r="D2341" s="1">
        <v>14255</v>
      </c>
      <c r="J2341" t="str">
        <f t="shared" si="74"/>
        <v>97368|14255</v>
      </c>
      <c r="K2341" t="str">
        <f t="shared" si="75"/>
        <v>|</v>
      </c>
    </row>
    <row r="2342" spans="3:11" x14ac:dyDescent="0.25">
      <c r="C2342" s="4">
        <v>97374</v>
      </c>
      <c r="D2342" s="1">
        <v>21700</v>
      </c>
      <c r="J2342" t="str">
        <f t="shared" si="74"/>
        <v>97374|21700</v>
      </c>
      <c r="K2342" t="str">
        <f t="shared" si="75"/>
        <v>|</v>
      </c>
    </row>
    <row r="2343" spans="3:11" x14ac:dyDescent="0.25">
      <c r="C2343" s="4">
        <v>97016</v>
      </c>
      <c r="D2343" s="1">
        <v>11753</v>
      </c>
      <c r="J2343" t="str">
        <f t="shared" si="74"/>
        <v>97016|11753</v>
      </c>
      <c r="K2343" t="str">
        <f t="shared" si="75"/>
        <v>|</v>
      </c>
    </row>
    <row r="2344" spans="3:11" x14ac:dyDescent="0.25">
      <c r="C2344" s="4">
        <v>97417</v>
      </c>
      <c r="D2344" s="1">
        <v>45985</v>
      </c>
      <c r="J2344" t="str">
        <f t="shared" si="74"/>
        <v>97417|45985</v>
      </c>
      <c r="K2344" t="str">
        <f t="shared" si="75"/>
        <v>|</v>
      </c>
    </row>
    <row r="2345" spans="3:11" x14ac:dyDescent="0.25">
      <c r="C2345" s="4">
        <v>97030</v>
      </c>
      <c r="D2345" s="1">
        <v>37737</v>
      </c>
      <c r="J2345" t="str">
        <f t="shared" si="74"/>
        <v>97030|37737</v>
      </c>
      <c r="K2345" t="str">
        <f t="shared" si="75"/>
        <v>|</v>
      </c>
    </row>
    <row r="2346" spans="3:11" x14ac:dyDescent="0.25">
      <c r="C2346" s="4">
        <v>97812</v>
      </c>
      <c r="D2346" s="1">
        <v>27381</v>
      </c>
      <c r="J2346" t="str">
        <f t="shared" si="74"/>
        <v>97812|27381</v>
      </c>
      <c r="K2346" t="str">
        <f t="shared" si="75"/>
        <v>|</v>
      </c>
    </row>
    <row r="2347" spans="3:11" x14ac:dyDescent="0.25">
      <c r="C2347" s="4">
        <v>97495</v>
      </c>
      <c r="D2347" s="1">
        <v>34299</v>
      </c>
      <c r="J2347" t="str">
        <f t="shared" si="74"/>
        <v>97495|34299</v>
      </c>
      <c r="K2347" t="str">
        <f t="shared" si="75"/>
        <v>|</v>
      </c>
    </row>
    <row r="2348" spans="3:11" x14ac:dyDescent="0.25">
      <c r="C2348" s="4">
        <v>97218</v>
      </c>
      <c r="D2348" s="1">
        <v>25853</v>
      </c>
      <c r="J2348" t="str">
        <f t="shared" si="74"/>
        <v>97218|25853</v>
      </c>
      <c r="K2348" t="str">
        <f t="shared" si="75"/>
        <v>|</v>
      </c>
    </row>
    <row r="2349" spans="3:11" x14ac:dyDescent="0.25">
      <c r="C2349" s="4">
        <v>97406</v>
      </c>
      <c r="D2349" s="1">
        <v>46732</v>
      </c>
      <c r="J2349" t="str">
        <f t="shared" si="74"/>
        <v>97406|46732</v>
      </c>
      <c r="K2349" t="str">
        <f t="shared" si="75"/>
        <v>|</v>
      </c>
    </row>
    <row r="2350" spans="3:11" x14ac:dyDescent="0.25">
      <c r="C2350" s="4">
        <v>97859</v>
      </c>
      <c r="D2350" s="1">
        <v>16690</v>
      </c>
      <c r="J2350" t="str">
        <f t="shared" si="74"/>
        <v>97859|16690</v>
      </c>
      <c r="K2350" t="str">
        <f t="shared" si="75"/>
        <v>|</v>
      </c>
    </row>
    <row r="2351" spans="3:11" x14ac:dyDescent="0.25">
      <c r="C2351" s="4">
        <v>97358</v>
      </c>
      <c r="D2351" s="1">
        <v>18342</v>
      </c>
      <c r="J2351" t="str">
        <f t="shared" si="74"/>
        <v>97358|18342</v>
      </c>
      <c r="K2351" t="str">
        <f t="shared" si="75"/>
        <v>|</v>
      </c>
    </row>
    <row r="2352" spans="3:11" x14ac:dyDescent="0.25">
      <c r="C2352" s="4">
        <v>97330</v>
      </c>
      <c r="D2352" s="1">
        <v>28038</v>
      </c>
      <c r="J2352" t="str">
        <f t="shared" si="74"/>
        <v>97330|28038</v>
      </c>
      <c r="K2352" t="str">
        <f t="shared" si="75"/>
        <v>|</v>
      </c>
    </row>
    <row r="2353" spans="3:11" x14ac:dyDescent="0.25">
      <c r="C2353" s="4">
        <v>97709</v>
      </c>
      <c r="D2353" s="1">
        <v>22105</v>
      </c>
      <c r="J2353" t="str">
        <f t="shared" si="74"/>
        <v>97709|22105</v>
      </c>
      <c r="K2353" t="str">
        <f t="shared" si="75"/>
        <v>|</v>
      </c>
    </row>
    <row r="2354" spans="3:11" x14ac:dyDescent="0.25">
      <c r="C2354" s="4">
        <v>97112</v>
      </c>
      <c r="D2354" s="1">
        <v>33386</v>
      </c>
      <c r="J2354" t="str">
        <f t="shared" si="74"/>
        <v>97112|33386</v>
      </c>
      <c r="K2354" t="str">
        <f t="shared" si="75"/>
        <v>|</v>
      </c>
    </row>
    <row r="2355" spans="3:11" x14ac:dyDescent="0.25">
      <c r="C2355" s="4">
        <v>97640</v>
      </c>
      <c r="D2355" s="1">
        <v>12875</v>
      </c>
      <c r="J2355" t="str">
        <f t="shared" si="74"/>
        <v>97640|12875</v>
      </c>
      <c r="K2355" t="str">
        <f t="shared" si="75"/>
        <v>|</v>
      </c>
    </row>
    <row r="2356" spans="3:11" x14ac:dyDescent="0.25">
      <c r="C2356" s="4">
        <v>97526</v>
      </c>
      <c r="D2356" s="1">
        <v>16191</v>
      </c>
      <c r="J2356" t="str">
        <f t="shared" si="74"/>
        <v>97526|16191</v>
      </c>
      <c r="K2356" t="str">
        <f t="shared" si="75"/>
        <v>|</v>
      </c>
    </row>
    <row r="2357" spans="3:11" x14ac:dyDescent="0.25">
      <c r="C2357" s="4">
        <v>97489</v>
      </c>
      <c r="D2357" s="1">
        <v>38261</v>
      </c>
      <c r="J2357" t="str">
        <f t="shared" si="74"/>
        <v>97489|38261</v>
      </c>
      <c r="K2357" t="str">
        <f t="shared" si="75"/>
        <v>|</v>
      </c>
    </row>
    <row r="2358" spans="3:11" x14ac:dyDescent="0.25">
      <c r="C2358" s="4">
        <v>97434</v>
      </c>
      <c r="D2358" s="1">
        <v>28905</v>
      </c>
      <c r="J2358" t="str">
        <f t="shared" si="74"/>
        <v>97434|28905</v>
      </c>
      <c r="K2358" t="str">
        <f t="shared" si="75"/>
        <v>|</v>
      </c>
    </row>
    <row r="2359" spans="3:11" x14ac:dyDescent="0.25">
      <c r="C2359" s="4">
        <v>97869</v>
      </c>
      <c r="D2359" s="1">
        <v>32170</v>
      </c>
      <c r="J2359" t="str">
        <f t="shared" si="74"/>
        <v>97869|32170</v>
      </c>
      <c r="K2359" t="str">
        <f t="shared" si="75"/>
        <v>|</v>
      </c>
    </row>
    <row r="2360" spans="3:11" x14ac:dyDescent="0.25">
      <c r="C2360" s="4">
        <v>97064</v>
      </c>
      <c r="D2360" s="1">
        <v>22967</v>
      </c>
      <c r="J2360" t="str">
        <f t="shared" si="74"/>
        <v>97064|22967</v>
      </c>
      <c r="K2360" t="str">
        <f t="shared" si="75"/>
        <v>|</v>
      </c>
    </row>
    <row r="2361" spans="3:11" x14ac:dyDescent="0.25">
      <c r="C2361" s="4">
        <v>97225</v>
      </c>
      <c r="D2361" s="1">
        <v>29046</v>
      </c>
      <c r="J2361" t="str">
        <f t="shared" si="74"/>
        <v>97225|29046</v>
      </c>
      <c r="K2361" t="str">
        <f t="shared" si="75"/>
        <v>|</v>
      </c>
    </row>
    <row r="2362" spans="3:11" x14ac:dyDescent="0.25">
      <c r="C2362" s="4">
        <v>97903</v>
      </c>
      <c r="D2362" s="1">
        <v>26298</v>
      </c>
      <c r="J2362" t="str">
        <f t="shared" si="74"/>
        <v>97903|26298</v>
      </c>
      <c r="K2362" t="str">
        <f t="shared" si="75"/>
        <v>|</v>
      </c>
    </row>
    <row r="2363" spans="3:11" x14ac:dyDescent="0.25">
      <c r="C2363" s="4">
        <v>97498</v>
      </c>
      <c r="D2363" s="1">
        <v>45605</v>
      </c>
      <c r="J2363" t="str">
        <f t="shared" si="74"/>
        <v>97498|45605</v>
      </c>
      <c r="K2363" t="str">
        <f t="shared" si="75"/>
        <v>|</v>
      </c>
    </row>
    <row r="2364" spans="3:11" x14ac:dyDescent="0.25">
      <c r="C2364" s="4">
        <v>97202</v>
      </c>
      <c r="D2364" s="1">
        <v>26150</v>
      </c>
      <c r="J2364" t="str">
        <f t="shared" si="74"/>
        <v>97202|26150</v>
      </c>
      <c r="K2364" t="str">
        <f t="shared" si="75"/>
        <v>|</v>
      </c>
    </row>
    <row r="2365" spans="3:11" x14ac:dyDescent="0.25">
      <c r="C2365" s="4">
        <v>97530</v>
      </c>
      <c r="D2365" s="1">
        <v>30890</v>
      </c>
      <c r="J2365" t="str">
        <f t="shared" si="74"/>
        <v>97530|30890</v>
      </c>
      <c r="K2365" t="str">
        <f t="shared" si="75"/>
        <v>|</v>
      </c>
    </row>
    <row r="2366" spans="3:11" x14ac:dyDescent="0.25">
      <c r="C2366" s="4">
        <v>97031</v>
      </c>
      <c r="D2366" s="1">
        <v>29299</v>
      </c>
      <c r="J2366" t="str">
        <f t="shared" si="74"/>
        <v>97031|29299</v>
      </c>
      <c r="K2366" t="str">
        <f t="shared" si="75"/>
        <v>|</v>
      </c>
    </row>
    <row r="2367" spans="3:11" x14ac:dyDescent="0.25">
      <c r="C2367" s="4">
        <v>97048</v>
      </c>
      <c r="D2367" s="1">
        <v>36687</v>
      </c>
      <c r="J2367" t="str">
        <f t="shared" si="74"/>
        <v>97048|36687</v>
      </c>
      <c r="K2367" t="str">
        <f t="shared" si="75"/>
        <v>|</v>
      </c>
    </row>
    <row r="2368" spans="3:11" x14ac:dyDescent="0.25">
      <c r="C2368" s="4">
        <v>97401</v>
      </c>
      <c r="D2368" s="1">
        <v>31538</v>
      </c>
      <c r="J2368" t="str">
        <f t="shared" si="74"/>
        <v>97401|31538</v>
      </c>
      <c r="K2368" t="str">
        <f t="shared" si="75"/>
        <v>|</v>
      </c>
    </row>
    <row r="2369" spans="3:11" x14ac:dyDescent="0.25">
      <c r="C2369" s="4">
        <v>97232</v>
      </c>
      <c r="D2369" s="1">
        <v>34074</v>
      </c>
      <c r="J2369" t="str">
        <f t="shared" si="74"/>
        <v>97232|34074</v>
      </c>
      <c r="K2369" t="str">
        <f t="shared" si="75"/>
        <v>|</v>
      </c>
    </row>
    <row r="2370" spans="3:11" x14ac:dyDescent="0.25">
      <c r="C2370" s="4">
        <v>97011</v>
      </c>
      <c r="D2370" s="1">
        <v>34143</v>
      </c>
      <c r="J2370" t="str">
        <f t="shared" si="74"/>
        <v>97011|34143</v>
      </c>
      <c r="K2370" t="str">
        <f t="shared" si="75"/>
        <v>|</v>
      </c>
    </row>
    <row r="2371" spans="3:11" x14ac:dyDescent="0.25">
      <c r="C2371" s="4">
        <v>97392</v>
      </c>
      <c r="D2371" s="1">
        <v>25494</v>
      </c>
      <c r="J2371" t="str">
        <f t="shared" si="74"/>
        <v>97392|25494</v>
      </c>
      <c r="K2371" t="str">
        <f t="shared" si="75"/>
        <v>|</v>
      </c>
    </row>
    <row r="2372" spans="3:11" x14ac:dyDescent="0.25">
      <c r="C2372" s="4">
        <v>97322</v>
      </c>
      <c r="D2372" s="1">
        <v>47199</v>
      </c>
      <c r="J2372" t="str">
        <f t="shared" si="74"/>
        <v>97322|47199</v>
      </c>
      <c r="K2372" t="str">
        <f t="shared" si="75"/>
        <v>|</v>
      </c>
    </row>
    <row r="2373" spans="3:11" x14ac:dyDescent="0.25">
      <c r="C2373" s="4">
        <v>97109</v>
      </c>
      <c r="D2373" s="1">
        <v>31266</v>
      </c>
      <c r="J2373" t="str">
        <f t="shared" si="74"/>
        <v>97109|31266</v>
      </c>
      <c r="K2373" t="str">
        <f t="shared" si="75"/>
        <v>|</v>
      </c>
    </row>
    <row r="2374" spans="3:11" x14ac:dyDescent="0.25">
      <c r="C2374" s="4">
        <v>97042</v>
      </c>
      <c r="D2374" s="1">
        <v>12867</v>
      </c>
      <c r="J2374" t="str">
        <f t="shared" si="74"/>
        <v>97042|12867</v>
      </c>
      <c r="K2374" t="str">
        <f t="shared" si="75"/>
        <v>|</v>
      </c>
    </row>
    <row r="2375" spans="3:11" x14ac:dyDescent="0.25">
      <c r="C2375" s="4">
        <v>97221</v>
      </c>
      <c r="D2375" s="1">
        <v>46451</v>
      </c>
      <c r="J2375" t="str">
        <f t="shared" si="74"/>
        <v>97221|46451</v>
      </c>
      <c r="K2375" t="str">
        <f t="shared" si="75"/>
        <v>|</v>
      </c>
    </row>
    <row r="2376" spans="3:11" x14ac:dyDescent="0.25">
      <c r="C2376" s="4">
        <v>97467</v>
      </c>
      <c r="D2376" s="1">
        <v>28193</v>
      </c>
      <c r="J2376" t="str">
        <f t="shared" si="74"/>
        <v>97467|28193</v>
      </c>
      <c r="K2376" t="str">
        <f t="shared" si="75"/>
        <v>|</v>
      </c>
    </row>
    <row r="2377" spans="3:11" x14ac:dyDescent="0.25">
      <c r="C2377" s="4">
        <v>97874</v>
      </c>
      <c r="D2377" s="1">
        <v>39629</v>
      </c>
      <c r="J2377" t="str">
        <f t="shared" si="74"/>
        <v>97874|39629</v>
      </c>
      <c r="K2377" t="str">
        <f t="shared" si="75"/>
        <v>|</v>
      </c>
    </row>
    <row r="2378" spans="3:11" x14ac:dyDescent="0.25">
      <c r="C2378" s="4">
        <v>97123</v>
      </c>
      <c r="D2378" s="1">
        <v>16434</v>
      </c>
      <c r="J2378" t="str">
        <f t="shared" si="74"/>
        <v>97123|16434</v>
      </c>
      <c r="K2378" t="str">
        <f t="shared" si="75"/>
        <v>|</v>
      </c>
    </row>
    <row r="2379" spans="3:11" x14ac:dyDescent="0.25">
      <c r="C2379" s="4">
        <v>97207</v>
      </c>
      <c r="D2379" s="1">
        <v>14440</v>
      </c>
      <c r="J2379" t="str">
        <f t="shared" si="74"/>
        <v>97207|14440</v>
      </c>
      <c r="K2379" t="str">
        <f t="shared" si="75"/>
        <v>|</v>
      </c>
    </row>
    <row r="2380" spans="3:11" x14ac:dyDescent="0.25">
      <c r="C2380" s="4">
        <v>97048</v>
      </c>
      <c r="D2380" s="1">
        <v>33134</v>
      </c>
      <c r="J2380" t="str">
        <f t="shared" si="74"/>
        <v>97048|33134</v>
      </c>
      <c r="K2380" t="str">
        <f t="shared" si="75"/>
        <v>|</v>
      </c>
    </row>
    <row r="2381" spans="3:11" x14ac:dyDescent="0.25">
      <c r="C2381" s="4">
        <v>97495</v>
      </c>
      <c r="D2381" s="1">
        <v>47436</v>
      </c>
      <c r="J2381" t="str">
        <f t="shared" si="74"/>
        <v>97495|47436</v>
      </c>
      <c r="K2381" t="str">
        <f t="shared" si="75"/>
        <v>|</v>
      </c>
    </row>
    <row r="2382" spans="3:11" x14ac:dyDescent="0.25">
      <c r="C2382" s="4">
        <v>97232</v>
      </c>
      <c r="D2382" s="1">
        <v>31985</v>
      </c>
      <c r="J2382" t="str">
        <f t="shared" si="74"/>
        <v>97232|31985</v>
      </c>
      <c r="K2382" t="str">
        <f t="shared" si="75"/>
        <v>|</v>
      </c>
    </row>
    <row r="2383" spans="3:11" x14ac:dyDescent="0.25">
      <c r="C2383" s="4">
        <v>97329</v>
      </c>
      <c r="D2383" s="1">
        <v>21880</v>
      </c>
      <c r="J2383" t="str">
        <f t="shared" si="74"/>
        <v>97329|21880</v>
      </c>
      <c r="K2383" t="str">
        <f t="shared" si="75"/>
        <v>|</v>
      </c>
    </row>
    <row r="2384" spans="3:11" x14ac:dyDescent="0.25">
      <c r="C2384" s="4">
        <v>97442</v>
      </c>
      <c r="D2384" s="1">
        <v>40216</v>
      </c>
      <c r="J2384" t="str">
        <f t="shared" si="74"/>
        <v>97442|40216</v>
      </c>
      <c r="K2384" t="str">
        <f t="shared" si="75"/>
        <v>|</v>
      </c>
    </row>
    <row r="2385" spans="3:11" x14ac:dyDescent="0.25">
      <c r="C2385" s="4">
        <v>97627</v>
      </c>
      <c r="D2385" s="1">
        <v>20063</v>
      </c>
      <c r="J2385" t="str">
        <f t="shared" si="74"/>
        <v>97627|20063</v>
      </c>
      <c r="K2385" t="str">
        <f t="shared" si="75"/>
        <v>|</v>
      </c>
    </row>
    <row r="2386" spans="3:11" x14ac:dyDescent="0.25">
      <c r="C2386" s="4">
        <v>97604</v>
      </c>
      <c r="D2386" s="1">
        <v>34044</v>
      </c>
      <c r="J2386" t="str">
        <f t="shared" si="74"/>
        <v>97604|34044</v>
      </c>
      <c r="K2386" t="str">
        <f t="shared" si="75"/>
        <v>|</v>
      </c>
    </row>
    <row r="2387" spans="3:11" x14ac:dyDescent="0.25">
      <c r="C2387" s="4">
        <v>97534</v>
      </c>
      <c r="D2387" s="1">
        <v>21637</v>
      </c>
      <c r="J2387" t="str">
        <f t="shared" si="74"/>
        <v>97534|21637</v>
      </c>
      <c r="K2387" t="str">
        <f t="shared" si="75"/>
        <v>|</v>
      </c>
    </row>
    <row r="2388" spans="3:11" x14ac:dyDescent="0.25">
      <c r="C2388" s="4">
        <v>97338</v>
      </c>
      <c r="D2388" s="1">
        <v>18246</v>
      </c>
      <c r="J2388" t="str">
        <f t="shared" si="74"/>
        <v>97338|18246</v>
      </c>
      <c r="K2388" t="str">
        <f t="shared" si="75"/>
        <v>|</v>
      </c>
    </row>
    <row r="2389" spans="3:11" x14ac:dyDescent="0.25">
      <c r="C2389" s="4">
        <v>97063</v>
      </c>
      <c r="D2389" s="1">
        <v>23235</v>
      </c>
      <c r="J2389" t="str">
        <f t="shared" si="74"/>
        <v>97063|23235</v>
      </c>
      <c r="K2389" t="str">
        <f t="shared" si="75"/>
        <v>|</v>
      </c>
    </row>
    <row r="2390" spans="3:11" x14ac:dyDescent="0.25">
      <c r="C2390" s="4">
        <v>97492</v>
      </c>
      <c r="D2390" s="1">
        <v>13377</v>
      </c>
      <c r="J2390" t="str">
        <f t="shared" si="74"/>
        <v>97492|13377</v>
      </c>
      <c r="K2390" t="str">
        <f t="shared" si="75"/>
        <v>|</v>
      </c>
    </row>
    <row r="2391" spans="3:11" x14ac:dyDescent="0.25">
      <c r="C2391" s="4">
        <v>97624</v>
      </c>
      <c r="D2391" s="1">
        <v>27856</v>
      </c>
      <c r="J2391" t="str">
        <f t="shared" si="74"/>
        <v>97624|27856</v>
      </c>
      <c r="K2391" t="str">
        <f t="shared" si="75"/>
        <v>|</v>
      </c>
    </row>
    <row r="2392" spans="3:11" x14ac:dyDescent="0.25">
      <c r="C2392" s="4">
        <v>97266</v>
      </c>
      <c r="D2392" s="1">
        <v>25275</v>
      </c>
      <c r="J2392" t="str">
        <f t="shared" si="74"/>
        <v>97266|25275</v>
      </c>
      <c r="K2392" t="str">
        <f t="shared" si="75"/>
        <v>|</v>
      </c>
    </row>
    <row r="2393" spans="3:11" x14ac:dyDescent="0.25">
      <c r="C2393" s="4">
        <v>97230</v>
      </c>
      <c r="D2393" s="1">
        <v>30918</v>
      </c>
      <c r="J2393" t="str">
        <f t="shared" si="74"/>
        <v>97230|30918</v>
      </c>
      <c r="K2393" t="str">
        <f t="shared" si="75"/>
        <v>|</v>
      </c>
    </row>
    <row r="2394" spans="3:11" x14ac:dyDescent="0.25">
      <c r="C2394" s="4">
        <v>97145</v>
      </c>
      <c r="D2394" s="1">
        <v>26217</v>
      </c>
      <c r="J2394" t="str">
        <f t="shared" si="74"/>
        <v>97145|26217</v>
      </c>
      <c r="K2394" t="str">
        <f t="shared" si="75"/>
        <v>|</v>
      </c>
    </row>
    <row r="2395" spans="3:11" x14ac:dyDescent="0.25">
      <c r="C2395" s="4">
        <v>97044</v>
      </c>
      <c r="D2395" s="1">
        <v>25793</v>
      </c>
      <c r="J2395" t="str">
        <f t="shared" si="74"/>
        <v>97044|25793</v>
      </c>
      <c r="K2395" t="str">
        <f t="shared" si="75"/>
        <v>|</v>
      </c>
    </row>
    <row r="2396" spans="3:11" x14ac:dyDescent="0.25">
      <c r="C2396" s="4">
        <v>97143</v>
      </c>
      <c r="D2396" s="1">
        <v>18809</v>
      </c>
      <c r="J2396" t="str">
        <f t="shared" si="74"/>
        <v>97143|18809</v>
      </c>
      <c r="K2396" t="str">
        <f t="shared" si="75"/>
        <v>|</v>
      </c>
    </row>
    <row r="2397" spans="3:11" x14ac:dyDescent="0.25">
      <c r="C2397" s="4">
        <v>97135</v>
      </c>
      <c r="D2397" s="1">
        <v>23132</v>
      </c>
      <c r="J2397" t="str">
        <f t="shared" ref="J2397:J2460" si="76">C2397 &amp; "|" &amp; D2397</f>
        <v>97135|23132</v>
      </c>
      <c r="K2397" t="str">
        <f t="shared" ref="K2397:K2460" si="77">F2397 &amp; "|" &amp; G2397</f>
        <v>|</v>
      </c>
    </row>
    <row r="2398" spans="3:11" x14ac:dyDescent="0.25">
      <c r="C2398" s="4">
        <v>97229</v>
      </c>
      <c r="D2398" s="1">
        <v>40100</v>
      </c>
      <c r="J2398" t="str">
        <f t="shared" si="76"/>
        <v>97229|40100</v>
      </c>
      <c r="K2398" t="str">
        <f t="shared" si="77"/>
        <v>|</v>
      </c>
    </row>
    <row r="2399" spans="3:11" x14ac:dyDescent="0.25">
      <c r="C2399" s="4">
        <v>97913</v>
      </c>
      <c r="D2399" s="1">
        <v>29637</v>
      </c>
      <c r="J2399" t="str">
        <f t="shared" si="76"/>
        <v>97913|29637</v>
      </c>
      <c r="K2399" t="str">
        <f t="shared" si="77"/>
        <v>|</v>
      </c>
    </row>
    <row r="2400" spans="3:11" x14ac:dyDescent="0.25">
      <c r="C2400" s="4">
        <v>97909</v>
      </c>
      <c r="D2400" s="1">
        <v>27740</v>
      </c>
      <c r="J2400" t="str">
        <f t="shared" si="76"/>
        <v>97909|27740</v>
      </c>
      <c r="K2400" t="str">
        <f t="shared" si="77"/>
        <v>|</v>
      </c>
    </row>
    <row r="2401" spans="3:11" x14ac:dyDescent="0.25">
      <c r="C2401" s="4">
        <v>97078</v>
      </c>
      <c r="D2401" s="1">
        <v>35555</v>
      </c>
      <c r="J2401" t="str">
        <f t="shared" si="76"/>
        <v>97078|35555</v>
      </c>
      <c r="K2401" t="str">
        <f t="shared" si="77"/>
        <v>|</v>
      </c>
    </row>
    <row r="2402" spans="3:11" x14ac:dyDescent="0.25">
      <c r="C2402" s="4">
        <v>97870</v>
      </c>
      <c r="D2402" s="1">
        <v>34781</v>
      </c>
      <c r="J2402" t="str">
        <f t="shared" si="76"/>
        <v>97870|34781</v>
      </c>
      <c r="K2402" t="str">
        <f t="shared" si="77"/>
        <v>|</v>
      </c>
    </row>
    <row r="2403" spans="3:11" x14ac:dyDescent="0.25">
      <c r="C2403" s="4">
        <v>97021</v>
      </c>
      <c r="D2403" s="1">
        <v>31346</v>
      </c>
      <c r="J2403" t="str">
        <f t="shared" si="76"/>
        <v>97021|31346</v>
      </c>
      <c r="K2403" t="str">
        <f t="shared" si="77"/>
        <v>|</v>
      </c>
    </row>
    <row r="2404" spans="3:11" x14ac:dyDescent="0.25">
      <c r="C2404" s="4">
        <v>97042</v>
      </c>
      <c r="D2404" s="1">
        <v>34709</v>
      </c>
      <c r="J2404" t="str">
        <f t="shared" si="76"/>
        <v>97042|34709</v>
      </c>
      <c r="K2404" t="str">
        <f t="shared" si="77"/>
        <v>|</v>
      </c>
    </row>
    <row r="2405" spans="3:11" x14ac:dyDescent="0.25">
      <c r="C2405" s="4">
        <v>97118</v>
      </c>
      <c r="D2405" s="1">
        <v>12417</v>
      </c>
      <c r="J2405" t="str">
        <f t="shared" si="76"/>
        <v>97118|12417</v>
      </c>
      <c r="K2405" t="str">
        <f t="shared" si="77"/>
        <v>|</v>
      </c>
    </row>
    <row r="2406" spans="3:11" x14ac:dyDescent="0.25">
      <c r="C2406" s="4">
        <v>97909</v>
      </c>
      <c r="D2406" s="1">
        <v>15903</v>
      </c>
      <c r="J2406" t="str">
        <f t="shared" si="76"/>
        <v>97909|15903</v>
      </c>
      <c r="K2406" t="str">
        <f t="shared" si="77"/>
        <v>|</v>
      </c>
    </row>
    <row r="2407" spans="3:11" x14ac:dyDescent="0.25">
      <c r="C2407" s="4">
        <v>97223</v>
      </c>
      <c r="D2407" s="1">
        <v>25882</v>
      </c>
      <c r="J2407" t="str">
        <f t="shared" si="76"/>
        <v>97223|25882</v>
      </c>
      <c r="K2407" t="str">
        <f t="shared" si="77"/>
        <v>|</v>
      </c>
    </row>
    <row r="2408" spans="3:11" x14ac:dyDescent="0.25">
      <c r="C2408" s="4">
        <v>97637</v>
      </c>
      <c r="D2408" s="1">
        <v>14285</v>
      </c>
      <c r="J2408" t="str">
        <f t="shared" si="76"/>
        <v>97637|14285</v>
      </c>
      <c r="K2408" t="str">
        <f t="shared" si="77"/>
        <v>|</v>
      </c>
    </row>
    <row r="2409" spans="3:11" x14ac:dyDescent="0.25">
      <c r="C2409" s="4">
        <v>97225</v>
      </c>
      <c r="D2409" s="1">
        <v>18179</v>
      </c>
      <c r="J2409" t="str">
        <f t="shared" si="76"/>
        <v>97225|18179</v>
      </c>
      <c r="K2409" t="str">
        <f t="shared" si="77"/>
        <v>|</v>
      </c>
    </row>
    <row r="2410" spans="3:11" x14ac:dyDescent="0.25">
      <c r="C2410" s="4">
        <v>97503</v>
      </c>
      <c r="D2410" s="1">
        <v>35342</v>
      </c>
      <c r="J2410" t="str">
        <f t="shared" si="76"/>
        <v>97503|35342</v>
      </c>
      <c r="K2410" t="str">
        <f t="shared" si="77"/>
        <v>|</v>
      </c>
    </row>
    <row r="2411" spans="3:11" x14ac:dyDescent="0.25">
      <c r="C2411" s="4">
        <v>97009</v>
      </c>
      <c r="D2411" s="1">
        <v>18166</v>
      </c>
      <c r="J2411" t="str">
        <f t="shared" si="76"/>
        <v>97009|18166</v>
      </c>
      <c r="K2411" t="str">
        <f t="shared" si="77"/>
        <v>|</v>
      </c>
    </row>
    <row r="2412" spans="3:11" x14ac:dyDescent="0.25">
      <c r="C2412" s="4">
        <v>97272</v>
      </c>
      <c r="D2412" s="1">
        <v>11083</v>
      </c>
      <c r="J2412" t="str">
        <f t="shared" si="76"/>
        <v>97272|11083</v>
      </c>
      <c r="K2412" t="str">
        <f t="shared" si="77"/>
        <v>|</v>
      </c>
    </row>
    <row r="2413" spans="3:11" x14ac:dyDescent="0.25">
      <c r="C2413" s="4">
        <v>97627</v>
      </c>
      <c r="D2413" s="1">
        <v>31371</v>
      </c>
      <c r="J2413" t="str">
        <f t="shared" si="76"/>
        <v>97627|31371</v>
      </c>
      <c r="K2413" t="str">
        <f t="shared" si="77"/>
        <v>|</v>
      </c>
    </row>
    <row r="2414" spans="3:11" x14ac:dyDescent="0.25">
      <c r="C2414" s="4">
        <v>97137</v>
      </c>
      <c r="D2414" s="1">
        <v>12818</v>
      </c>
      <c r="J2414" t="str">
        <f t="shared" si="76"/>
        <v>97137|12818</v>
      </c>
      <c r="K2414" t="str">
        <f t="shared" si="77"/>
        <v>|</v>
      </c>
    </row>
    <row r="2415" spans="3:11" x14ac:dyDescent="0.25">
      <c r="C2415" s="4">
        <v>97838</v>
      </c>
      <c r="D2415" s="1">
        <v>35919</v>
      </c>
      <c r="J2415" t="str">
        <f t="shared" si="76"/>
        <v>97838|35919</v>
      </c>
      <c r="K2415" t="str">
        <f t="shared" si="77"/>
        <v>|</v>
      </c>
    </row>
    <row r="2416" spans="3:11" x14ac:dyDescent="0.25">
      <c r="C2416" s="4">
        <v>97846</v>
      </c>
      <c r="D2416" s="1">
        <v>37713</v>
      </c>
      <c r="J2416" t="str">
        <f t="shared" si="76"/>
        <v>97846|37713</v>
      </c>
      <c r="K2416" t="str">
        <f t="shared" si="77"/>
        <v>|</v>
      </c>
    </row>
    <row r="2417" spans="3:11" x14ac:dyDescent="0.25">
      <c r="C2417" s="4">
        <v>97750</v>
      </c>
      <c r="D2417" s="1">
        <v>38694</v>
      </c>
      <c r="J2417" t="str">
        <f t="shared" si="76"/>
        <v>97750|38694</v>
      </c>
      <c r="K2417" t="str">
        <f t="shared" si="77"/>
        <v>|</v>
      </c>
    </row>
    <row r="2418" spans="3:11" x14ac:dyDescent="0.25">
      <c r="C2418" s="4">
        <v>97006</v>
      </c>
      <c r="D2418" s="1">
        <v>16095</v>
      </c>
      <c r="J2418" t="str">
        <f t="shared" si="76"/>
        <v>97006|16095</v>
      </c>
      <c r="K2418" t="str">
        <f t="shared" si="77"/>
        <v>|</v>
      </c>
    </row>
    <row r="2419" spans="3:11" x14ac:dyDescent="0.25">
      <c r="C2419" s="4">
        <v>97497</v>
      </c>
      <c r="D2419" s="1">
        <v>17459</v>
      </c>
      <c r="J2419" t="str">
        <f t="shared" si="76"/>
        <v>97497|17459</v>
      </c>
      <c r="K2419" t="str">
        <f t="shared" si="77"/>
        <v>|</v>
      </c>
    </row>
    <row r="2420" spans="3:11" x14ac:dyDescent="0.25">
      <c r="C2420" s="4">
        <v>97078</v>
      </c>
      <c r="D2420" s="1">
        <v>20727</v>
      </c>
      <c r="J2420" t="str">
        <f t="shared" si="76"/>
        <v>97078|20727</v>
      </c>
      <c r="K2420" t="str">
        <f t="shared" si="77"/>
        <v>|</v>
      </c>
    </row>
    <row r="2421" spans="3:11" x14ac:dyDescent="0.25">
      <c r="C2421" s="4">
        <v>97211</v>
      </c>
      <c r="D2421" s="1">
        <v>26269</v>
      </c>
      <c r="J2421" t="str">
        <f t="shared" si="76"/>
        <v>97211|26269</v>
      </c>
      <c r="K2421" t="str">
        <f t="shared" si="77"/>
        <v>|</v>
      </c>
    </row>
    <row r="2422" spans="3:11" x14ac:dyDescent="0.25">
      <c r="C2422" s="4">
        <v>97761</v>
      </c>
      <c r="D2422" s="1">
        <v>17836</v>
      </c>
      <c r="J2422" t="str">
        <f t="shared" si="76"/>
        <v>97761|17836</v>
      </c>
      <c r="K2422" t="str">
        <f t="shared" si="77"/>
        <v>|</v>
      </c>
    </row>
    <row r="2423" spans="3:11" x14ac:dyDescent="0.25">
      <c r="C2423" s="4">
        <v>97625</v>
      </c>
      <c r="D2423" s="1">
        <v>38580</v>
      </c>
      <c r="J2423" t="str">
        <f t="shared" si="76"/>
        <v>97625|38580</v>
      </c>
      <c r="K2423" t="str">
        <f t="shared" si="77"/>
        <v>|</v>
      </c>
    </row>
    <row r="2424" spans="3:11" x14ac:dyDescent="0.25">
      <c r="C2424" s="4">
        <v>97464</v>
      </c>
      <c r="D2424" s="1">
        <v>47184</v>
      </c>
      <c r="J2424" t="str">
        <f t="shared" si="76"/>
        <v>97464|47184</v>
      </c>
      <c r="K2424" t="str">
        <f t="shared" si="77"/>
        <v>|</v>
      </c>
    </row>
    <row r="2425" spans="3:11" x14ac:dyDescent="0.25">
      <c r="C2425" s="4">
        <v>97409</v>
      </c>
      <c r="D2425" s="1">
        <v>38345</v>
      </c>
      <c r="J2425" t="str">
        <f t="shared" si="76"/>
        <v>97409|38345</v>
      </c>
      <c r="K2425" t="str">
        <f t="shared" si="77"/>
        <v>|</v>
      </c>
    </row>
    <row r="2426" spans="3:11" x14ac:dyDescent="0.25">
      <c r="C2426" s="4">
        <v>97813</v>
      </c>
      <c r="D2426" s="1">
        <v>38853</v>
      </c>
      <c r="J2426" t="str">
        <f t="shared" si="76"/>
        <v>97813|38853</v>
      </c>
      <c r="K2426" t="str">
        <f t="shared" si="77"/>
        <v>|</v>
      </c>
    </row>
    <row r="2427" spans="3:11" x14ac:dyDescent="0.25">
      <c r="C2427" s="4">
        <v>97413</v>
      </c>
      <c r="D2427" s="1">
        <v>33534</v>
      </c>
      <c r="J2427" t="str">
        <f t="shared" si="76"/>
        <v>97413|33534</v>
      </c>
      <c r="K2427" t="str">
        <f t="shared" si="77"/>
        <v>|</v>
      </c>
    </row>
    <row r="2428" spans="3:11" x14ac:dyDescent="0.25">
      <c r="C2428" s="4">
        <v>97450</v>
      </c>
      <c r="D2428" s="1">
        <v>31263</v>
      </c>
      <c r="J2428" t="str">
        <f t="shared" si="76"/>
        <v>97450|31263</v>
      </c>
      <c r="K2428" t="str">
        <f t="shared" si="77"/>
        <v>|</v>
      </c>
    </row>
    <row r="2429" spans="3:11" x14ac:dyDescent="0.25">
      <c r="C2429" s="4">
        <v>97007</v>
      </c>
      <c r="D2429" s="1">
        <v>19441</v>
      </c>
      <c r="J2429" t="str">
        <f t="shared" si="76"/>
        <v>97007|19441</v>
      </c>
      <c r="K2429" t="str">
        <f t="shared" si="77"/>
        <v>|</v>
      </c>
    </row>
    <row r="2430" spans="3:11" x14ac:dyDescent="0.25">
      <c r="C2430" s="4">
        <v>97109</v>
      </c>
      <c r="D2430" s="1">
        <v>20455</v>
      </c>
      <c r="J2430" t="str">
        <f t="shared" si="76"/>
        <v>97109|20455</v>
      </c>
      <c r="K2430" t="str">
        <f t="shared" si="77"/>
        <v>|</v>
      </c>
    </row>
    <row r="2431" spans="3:11" x14ac:dyDescent="0.25">
      <c r="C2431" s="4">
        <v>97333</v>
      </c>
      <c r="D2431" s="1">
        <v>12498</v>
      </c>
      <c r="J2431" t="str">
        <f t="shared" si="76"/>
        <v>97333|12498</v>
      </c>
      <c r="K2431" t="str">
        <f t="shared" si="77"/>
        <v>|</v>
      </c>
    </row>
    <row r="2432" spans="3:11" x14ac:dyDescent="0.25">
      <c r="C2432" s="4">
        <v>97346</v>
      </c>
      <c r="D2432" s="1">
        <v>36202</v>
      </c>
      <c r="J2432" t="str">
        <f t="shared" si="76"/>
        <v>97346|36202</v>
      </c>
      <c r="K2432" t="str">
        <f t="shared" si="77"/>
        <v>|</v>
      </c>
    </row>
    <row r="2433" spans="3:11" x14ac:dyDescent="0.25">
      <c r="C2433" s="4">
        <v>97221</v>
      </c>
      <c r="D2433" s="1">
        <v>23368</v>
      </c>
      <c r="J2433" t="str">
        <f t="shared" si="76"/>
        <v>97221|23368</v>
      </c>
      <c r="K2433" t="str">
        <f t="shared" si="77"/>
        <v>|</v>
      </c>
    </row>
    <row r="2434" spans="3:11" x14ac:dyDescent="0.25">
      <c r="C2434" s="4">
        <v>97238</v>
      </c>
      <c r="D2434" s="1">
        <v>12971</v>
      </c>
      <c r="J2434" t="str">
        <f t="shared" si="76"/>
        <v>97238|12971</v>
      </c>
      <c r="K2434" t="str">
        <f t="shared" si="77"/>
        <v>|</v>
      </c>
    </row>
    <row r="2435" spans="3:11" x14ac:dyDescent="0.25">
      <c r="C2435" s="4">
        <v>97435</v>
      </c>
      <c r="D2435" s="1">
        <v>38400</v>
      </c>
      <c r="J2435" t="str">
        <f t="shared" si="76"/>
        <v>97435|38400</v>
      </c>
      <c r="K2435" t="str">
        <f t="shared" si="77"/>
        <v>|</v>
      </c>
    </row>
    <row r="2436" spans="3:11" x14ac:dyDescent="0.25">
      <c r="C2436" s="4">
        <v>97127</v>
      </c>
      <c r="D2436" s="1">
        <v>24890</v>
      </c>
      <c r="J2436" t="str">
        <f t="shared" si="76"/>
        <v>97127|24890</v>
      </c>
      <c r="K2436" t="str">
        <f t="shared" si="77"/>
        <v>|</v>
      </c>
    </row>
    <row r="2437" spans="3:11" x14ac:dyDescent="0.25">
      <c r="C2437" s="4">
        <v>97827</v>
      </c>
      <c r="D2437" s="1">
        <v>39398</v>
      </c>
      <c r="J2437" t="str">
        <f t="shared" si="76"/>
        <v>97827|39398</v>
      </c>
      <c r="K2437" t="str">
        <f t="shared" si="77"/>
        <v>|</v>
      </c>
    </row>
    <row r="2438" spans="3:11" x14ac:dyDescent="0.25">
      <c r="C2438" s="4">
        <v>97326</v>
      </c>
      <c r="D2438" s="1">
        <v>38040</v>
      </c>
      <c r="J2438" t="str">
        <f t="shared" si="76"/>
        <v>97326|38040</v>
      </c>
      <c r="K2438" t="str">
        <f t="shared" si="77"/>
        <v>|</v>
      </c>
    </row>
    <row r="2439" spans="3:11" x14ac:dyDescent="0.25">
      <c r="C2439" s="4">
        <v>97023</v>
      </c>
      <c r="D2439" s="1">
        <v>18528</v>
      </c>
      <c r="J2439" t="str">
        <f t="shared" si="76"/>
        <v>97023|18528</v>
      </c>
      <c r="K2439" t="str">
        <f t="shared" si="77"/>
        <v>|</v>
      </c>
    </row>
    <row r="2440" spans="3:11" x14ac:dyDescent="0.25">
      <c r="C2440" s="4">
        <v>97825</v>
      </c>
      <c r="D2440" s="1">
        <v>47186</v>
      </c>
      <c r="J2440" t="str">
        <f t="shared" si="76"/>
        <v>97825|47186</v>
      </c>
      <c r="K2440" t="str">
        <f t="shared" si="77"/>
        <v>|</v>
      </c>
    </row>
    <row r="2441" spans="3:11" x14ac:dyDescent="0.25">
      <c r="C2441" s="4">
        <v>97488</v>
      </c>
      <c r="D2441" s="1">
        <v>27052</v>
      </c>
      <c r="J2441" t="str">
        <f t="shared" si="76"/>
        <v>97488|27052</v>
      </c>
      <c r="K2441" t="str">
        <f t="shared" si="77"/>
        <v>|</v>
      </c>
    </row>
    <row r="2442" spans="3:11" x14ac:dyDescent="0.25">
      <c r="C2442" s="4">
        <v>97737</v>
      </c>
      <c r="D2442" s="1">
        <v>21707</v>
      </c>
      <c r="J2442" t="str">
        <f t="shared" si="76"/>
        <v>97737|21707</v>
      </c>
      <c r="K2442" t="str">
        <f t="shared" si="77"/>
        <v>|</v>
      </c>
    </row>
    <row r="2443" spans="3:11" x14ac:dyDescent="0.25">
      <c r="C2443" s="4">
        <v>97623</v>
      </c>
      <c r="D2443" s="1">
        <v>39443</v>
      </c>
      <c r="J2443" t="str">
        <f t="shared" si="76"/>
        <v>97623|39443</v>
      </c>
      <c r="K2443" t="str">
        <f t="shared" si="77"/>
        <v>|</v>
      </c>
    </row>
    <row r="2444" spans="3:11" x14ac:dyDescent="0.25">
      <c r="C2444" s="4">
        <v>97338</v>
      </c>
      <c r="D2444" s="1">
        <v>18156</v>
      </c>
      <c r="J2444" t="str">
        <f t="shared" si="76"/>
        <v>97338|18156</v>
      </c>
      <c r="K2444" t="str">
        <f t="shared" si="77"/>
        <v>|</v>
      </c>
    </row>
    <row r="2445" spans="3:11" x14ac:dyDescent="0.25">
      <c r="C2445" s="4">
        <v>97538</v>
      </c>
      <c r="D2445" s="1">
        <v>15306</v>
      </c>
      <c r="J2445" t="str">
        <f t="shared" si="76"/>
        <v>97538|15306</v>
      </c>
      <c r="K2445" t="str">
        <f t="shared" si="77"/>
        <v>|</v>
      </c>
    </row>
    <row r="2446" spans="3:11" x14ac:dyDescent="0.25">
      <c r="C2446" s="4">
        <v>97817</v>
      </c>
      <c r="D2446" s="1">
        <v>29691</v>
      </c>
      <c r="J2446" t="str">
        <f t="shared" si="76"/>
        <v>97817|29691</v>
      </c>
      <c r="K2446" t="str">
        <f t="shared" si="77"/>
        <v>|</v>
      </c>
    </row>
    <row r="2447" spans="3:11" x14ac:dyDescent="0.25">
      <c r="C2447" s="4">
        <v>97862</v>
      </c>
      <c r="D2447" s="1">
        <v>29548</v>
      </c>
      <c r="J2447" t="str">
        <f t="shared" si="76"/>
        <v>97862|29548</v>
      </c>
      <c r="K2447" t="str">
        <f t="shared" si="77"/>
        <v>|</v>
      </c>
    </row>
    <row r="2448" spans="3:11" x14ac:dyDescent="0.25">
      <c r="C2448" s="4">
        <v>97255</v>
      </c>
      <c r="D2448" s="1">
        <v>20654</v>
      </c>
      <c r="J2448" t="str">
        <f t="shared" si="76"/>
        <v>97255|20654</v>
      </c>
      <c r="K2448" t="str">
        <f t="shared" si="77"/>
        <v>|</v>
      </c>
    </row>
    <row r="2449" spans="3:11" x14ac:dyDescent="0.25">
      <c r="C2449" s="4">
        <v>97231</v>
      </c>
      <c r="D2449" s="1">
        <v>24792</v>
      </c>
      <c r="J2449" t="str">
        <f t="shared" si="76"/>
        <v>97231|24792</v>
      </c>
      <c r="K2449" t="str">
        <f t="shared" si="77"/>
        <v>|</v>
      </c>
    </row>
    <row r="2450" spans="3:11" x14ac:dyDescent="0.25">
      <c r="C2450" s="4">
        <v>97436</v>
      </c>
      <c r="D2450" s="1">
        <v>47450</v>
      </c>
      <c r="J2450" t="str">
        <f t="shared" si="76"/>
        <v>97436|47450</v>
      </c>
      <c r="K2450" t="str">
        <f t="shared" si="77"/>
        <v>|</v>
      </c>
    </row>
    <row r="2451" spans="3:11" x14ac:dyDescent="0.25">
      <c r="C2451" s="4">
        <v>97014</v>
      </c>
      <c r="D2451" s="1">
        <v>33555</v>
      </c>
      <c r="J2451" t="str">
        <f t="shared" si="76"/>
        <v>97014|33555</v>
      </c>
      <c r="K2451" t="str">
        <f t="shared" si="77"/>
        <v>|</v>
      </c>
    </row>
    <row r="2452" spans="3:11" x14ac:dyDescent="0.25">
      <c r="C2452" s="4">
        <v>97137</v>
      </c>
      <c r="D2452" s="1">
        <v>16421</v>
      </c>
      <c r="J2452" t="str">
        <f t="shared" si="76"/>
        <v>97137|16421</v>
      </c>
      <c r="K2452" t="str">
        <f t="shared" si="77"/>
        <v>|</v>
      </c>
    </row>
    <row r="2453" spans="3:11" x14ac:dyDescent="0.25">
      <c r="C2453" s="4">
        <v>97308</v>
      </c>
      <c r="D2453" s="1">
        <v>31105</v>
      </c>
      <c r="J2453" t="str">
        <f t="shared" si="76"/>
        <v>97308|31105</v>
      </c>
      <c r="K2453" t="str">
        <f t="shared" si="77"/>
        <v>|</v>
      </c>
    </row>
    <row r="2454" spans="3:11" x14ac:dyDescent="0.25">
      <c r="C2454" s="4">
        <v>97883</v>
      </c>
      <c r="D2454" s="1">
        <v>30890</v>
      </c>
      <c r="J2454" t="str">
        <f t="shared" si="76"/>
        <v>97883|30890</v>
      </c>
      <c r="K2454" t="str">
        <f t="shared" si="77"/>
        <v>|</v>
      </c>
    </row>
    <row r="2455" spans="3:11" x14ac:dyDescent="0.25">
      <c r="C2455" s="4">
        <v>97423</v>
      </c>
      <c r="D2455" s="1">
        <v>18459</v>
      </c>
      <c r="J2455" t="str">
        <f t="shared" si="76"/>
        <v>97423|18459</v>
      </c>
      <c r="K2455" t="str">
        <f t="shared" si="77"/>
        <v>|</v>
      </c>
    </row>
    <row r="2456" spans="3:11" x14ac:dyDescent="0.25">
      <c r="C2456" s="4">
        <v>97601</v>
      </c>
      <c r="D2456" s="1">
        <v>29085</v>
      </c>
      <c r="J2456" t="str">
        <f t="shared" si="76"/>
        <v>97601|29085</v>
      </c>
      <c r="K2456" t="str">
        <f t="shared" si="77"/>
        <v>|</v>
      </c>
    </row>
    <row r="2457" spans="3:11" x14ac:dyDescent="0.25">
      <c r="C2457" s="4">
        <v>97378</v>
      </c>
      <c r="D2457" s="1">
        <v>18641</v>
      </c>
      <c r="J2457" t="str">
        <f t="shared" si="76"/>
        <v>97378|18641</v>
      </c>
      <c r="K2457" t="str">
        <f t="shared" si="77"/>
        <v>|</v>
      </c>
    </row>
    <row r="2458" spans="3:11" x14ac:dyDescent="0.25">
      <c r="C2458" s="4">
        <v>97638</v>
      </c>
      <c r="D2458" s="1">
        <v>25469</v>
      </c>
      <c r="J2458" t="str">
        <f t="shared" si="76"/>
        <v>97638|25469</v>
      </c>
      <c r="K2458" t="str">
        <f t="shared" si="77"/>
        <v>|</v>
      </c>
    </row>
    <row r="2459" spans="3:11" x14ac:dyDescent="0.25">
      <c r="C2459" s="4">
        <v>97733</v>
      </c>
      <c r="D2459" s="1">
        <v>19567</v>
      </c>
      <c r="J2459" t="str">
        <f t="shared" si="76"/>
        <v>97733|19567</v>
      </c>
      <c r="K2459" t="str">
        <f t="shared" si="77"/>
        <v>|</v>
      </c>
    </row>
    <row r="2460" spans="3:11" x14ac:dyDescent="0.25">
      <c r="C2460" s="4">
        <v>97113</v>
      </c>
      <c r="D2460" s="1">
        <v>36938</v>
      </c>
      <c r="J2460" t="str">
        <f t="shared" si="76"/>
        <v>97113|36938</v>
      </c>
      <c r="K2460" t="str">
        <f t="shared" si="77"/>
        <v>|</v>
      </c>
    </row>
    <row r="2461" spans="3:11" x14ac:dyDescent="0.25">
      <c r="C2461" s="4">
        <v>97147</v>
      </c>
      <c r="D2461" s="1">
        <v>45641</v>
      </c>
      <c r="J2461" t="str">
        <f t="shared" ref="J2461:J2524" si="78">C2461 &amp; "|" &amp; D2461</f>
        <v>97147|45641</v>
      </c>
      <c r="K2461" t="str">
        <f t="shared" ref="K2461:K2524" si="79">F2461 &amp; "|" &amp; G2461</f>
        <v>|</v>
      </c>
    </row>
    <row r="2462" spans="3:11" x14ac:dyDescent="0.25">
      <c r="C2462" s="4">
        <v>97124</v>
      </c>
      <c r="D2462" s="1">
        <v>38695</v>
      </c>
      <c r="J2462" t="str">
        <f t="shared" si="78"/>
        <v>97124|38695</v>
      </c>
      <c r="K2462" t="str">
        <f t="shared" si="79"/>
        <v>|</v>
      </c>
    </row>
    <row r="2463" spans="3:11" x14ac:dyDescent="0.25">
      <c r="C2463" s="4">
        <v>97635</v>
      </c>
      <c r="D2463" s="1">
        <v>40249</v>
      </c>
      <c r="J2463" t="str">
        <f t="shared" si="78"/>
        <v>97635|40249</v>
      </c>
      <c r="K2463" t="str">
        <f t="shared" si="79"/>
        <v>|</v>
      </c>
    </row>
    <row r="2464" spans="3:11" x14ac:dyDescent="0.25">
      <c r="C2464" s="4">
        <v>97427</v>
      </c>
      <c r="D2464" s="1">
        <v>19908</v>
      </c>
      <c r="J2464" t="str">
        <f t="shared" si="78"/>
        <v>97427|19908</v>
      </c>
      <c r="K2464" t="str">
        <f t="shared" si="79"/>
        <v>|</v>
      </c>
    </row>
    <row r="2465" spans="3:11" x14ac:dyDescent="0.25">
      <c r="C2465" s="4">
        <v>97303</v>
      </c>
      <c r="D2465" s="1">
        <v>37735</v>
      </c>
      <c r="J2465" t="str">
        <f t="shared" si="78"/>
        <v>97303|37735</v>
      </c>
      <c r="K2465" t="str">
        <f t="shared" si="79"/>
        <v>|</v>
      </c>
    </row>
    <row r="2466" spans="3:11" x14ac:dyDescent="0.25">
      <c r="C2466" s="4">
        <v>97432</v>
      </c>
      <c r="D2466" s="1">
        <v>29918</v>
      </c>
      <c r="J2466" t="str">
        <f t="shared" si="78"/>
        <v>97432|29918</v>
      </c>
      <c r="K2466" t="str">
        <f t="shared" si="79"/>
        <v>|</v>
      </c>
    </row>
    <row r="2467" spans="3:11" x14ac:dyDescent="0.25">
      <c r="C2467" s="4">
        <v>97102</v>
      </c>
      <c r="D2467" s="1">
        <v>34924</v>
      </c>
      <c r="J2467" t="str">
        <f t="shared" si="78"/>
        <v>97102|34924</v>
      </c>
      <c r="K2467" t="str">
        <f t="shared" si="79"/>
        <v>|</v>
      </c>
    </row>
    <row r="2468" spans="3:11" x14ac:dyDescent="0.25">
      <c r="C2468" s="4">
        <v>97838</v>
      </c>
      <c r="D2468" s="1">
        <v>29983</v>
      </c>
      <c r="J2468" t="str">
        <f t="shared" si="78"/>
        <v>97838|29983</v>
      </c>
      <c r="K2468" t="str">
        <f t="shared" si="79"/>
        <v>|</v>
      </c>
    </row>
    <row r="2469" spans="3:11" x14ac:dyDescent="0.25">
      <c r="C2469" s="4">
        <v>97499</v>
      </c>
      <c r="D2469" s="1">
        <v>26912</v>
      </c>
      <c r="J2469" t="str">
        <f t="shared" si="78"/>
        <v>97499|26912</v>
      </c>
      <c r="K2469" t="str">
        <f t="shared" si="79"/>
        <v>|</v>
      </c>
    </row>
    <row r="2470" spans="3:11" x14ac:dyDescent="0.25">
      <c r="C2470" s="4">
        <v>97436</v>
      </c>
      <c r="D2470" s="1">
        <v>23165</v>
      </c>
      <c r="J2470" t="str">
        <f t="shared" si="78"/>
        <v>97436|23165</v>
      </c>
      <c r="K2470" t="str">
        <f t="shared" si="79"/>
        <v>|</v>
      </c>
    </row>
    <row r="2471" spans="3:11" x14ac:dyDescent="0.25">
      <c r="C2471" s="4">
        <v>97076</v>
      </c>
      <c r="D2471" s="1">
        <v>28705</v>
      </c>
      <c r="J2471" t="str">
        <f t="shared" si="78"/>
        <v>97076|28705</v>
      </c>
      <c r="K2471" t="str">
        <f t="shared" si="79"/>
        <v>|</v>
      </c>
    </row>
    <row r="2472" spans="3:11" x14ac:dyDescent="0.25">
      <c r="C2472" s="4">
        <v>97875</v>
      </c>
      <c r="D2472" s="1">
        <v>15182</v>
      </c>
      <c r="J2472" t="str">
        <f t="shared" si="78"/>
        <v>97875|15182</v>
      </c>
      <c r="K2472" t="str">
        <f t="shared" si="79"/>
        <v>|</v>
      </c>
    </row>
    <row r="2473" spans="3:11" x14ac:dyDescent="0.25">
      <c r="C2473" s="4">
        <v>97233</v>
      </c>
      <c r="D2473" s="1">
        <v>11914</v>
      </c>
      <c r="J2473" t="str">
        <f t="shared" si="78"/>
        <v>97233|11914</v>
      </c>
      <c r="K2473" t="str">
        <f t="shared" si="79"/>
        <v>|</v>
      </c>
    </row>
    <row r="2474" spans="3:11" x14ac:dyDescent="0.25">
      <c r="C2474" s="4">
        <v>97738</v>
      </c>
      <c r="D2474" s="1">
        <v>23771</v>
      </c>
      <c r="J2474" t="str">
        <f t="shared" si="78"/>
        <v>97738|23771</v>
      </c>
      <c r="K2474" t="str">
        <f t="shared" si="79"/>
        <v>|</v>
      </c>
    </row>
    <row r="2475" spans="3:11" x14ac:dyDescent="0.25">
      <c r="C2475" s="4">
        <v>97223</v>
      </c>
      <c r="D2475" s="1">
        <v>12903</v>
      </c>
      <c r="J2475" t="str">
        <f t="shared" si="78"/>
        <v>97223|12903</v>
      </c>
      <c r="K2475" t="str">
        <f t="shared" si="79"/>
        <v>|</v>
      </c>
    </row>
    <row r="2476" spans="3:11" x14ac:dyDescent="0.25">
      <c r="C2476" s="4">
        <v>97077</v>
      </c>
      <c r="D2476" s="1">
        <v>15093</v>
      </c>
      <c r="J2476" t="str">
        <f t="shared" si="78"/>
        <v>97077|15093</v>
      </c>
      <c r="K2476" t="str">
        <f t="shared" si="79"/>
        <v>|</v>
      </c>
    </row>
    <row r="2477" spans="3:11" x14ac:dyDescent="0.25">
      <c r="C2477" s="4">
        <v>97823</v>
      </c>
      <c r="D2477" s="1">
        <v>36682</v>
      </c>
      <c r="J2477" t="str">
        <f t="shared" si="78"/>
        <v>97823|36682</v>
      </c>
      <c r="K2477" t="str">
        <f t="shared" si="79"/>
        <v>|</v>
      </c>
    </row>
    <row r="2478" spans="3:11" x14ac:dyDescent="0.25">
      <c r="C2478" s="4">
        <v>97313</v>
      </c>
      <c r="D2478" s="1">
        <v>14252</v>
      </c>
      <c r="J2478" t="str">
        <f t="shared" si="78"/>
        <v>97313|14252</v>
      </c>
      <c r="K2478" t="str">
        <f t="shared" si="79"/>
        <v>|</v>
      </c>
    </row>
    <row r="2479" spans="3:11" x14ac:dyDescent="0.25">
      <c r="C2479" s="4">
        <v>97282</v>
      </c>
      <c r="D2479" s="1">
        <v>12721</v>
      </c>
      <c r="J2479" t="str">
        <f t="shared" si="78"/>
        <v>97282|12721</v>
      </c>
      <c r="K2479" t="str">
        <f t="shared" si="79"/>
        <v>|</v>
      </c>
    </row>
    <row r="2480" spans="3:11" x14ac:dyDescent="0.25">
      <c r="C2480" s="4">
        <v>97496</v>
      </c>
      <c r="D2480" s="1">
        <v>28876</v>
      </c>
      <c r="J2480" t="str">
        <f t="shared" si="78"/>
        <v>97496|28876</v>
      </c>
      <c r="K2480" t="str">
        <f t="shared" si="79"/>
        <v>|</v>
      </c>
    </row>
    <row r="2481" spans="3:11" x14ac:dyDescent="0.25">
      <c r="C2481" s="4">
        <v>97834</v>
      </c>
      <c r="D2481" s="1">
        <v>38441</v>
      </c>
      <c r="J2481" t="str">
        <f t="shared" si="78"/>
        <v>97834|38441</v>
      </c>
      <c r="K2481" t="str">
        <f t="shared" si="79"/>
        <v>|</v>
      </c>
    </row>
    <row r="2482" spans="3:11" x14ac:dyDescent="0.25">
      <c r="C2482" s="4">
        <v>97491</v>
      </c>
      <c r="D2482" s="1">
        <v>17941</v>
      </c>
      <c r="J2482" t="str">
        <f t="shared" si="78"/>
        <v>97491|17941</v>
      </c>
      <c r="K2482" t="str">
        <f t="shared" si="79"/>
        <v>|</v>
      </c>
    </row>
    <row r="2483" spans="3:11" x14ac:dyDescent="0.25">
      <c r="C2483" s="4">
        <v>97227</v>
      </c>
      <c r="D2483" s="1">
        <v>30009</v>
      </c>
      <c r="J2483" t="str">
        <f t="shared" si="78"/>
        <v>97227|30009</v>
      </c>
      <c r="K2483" t="str">
        <f t="shared" si="79"/>
        <v>|</v>
      </c>
    </row>
    <row r="2484" spans="3:11" x14ac:dyDescent="0.25">
      <c r="C2484" s="4">
        <v>97824</v>
      </c>
      <c r="D2484" s="1">
        <v>18701</v>
      </c>
      <c r="J2484" t="str">
        <f t="shared" si="78"/>
        <v>97824|18701</v>
      </c>
      <c r="K2484" t="str">
        <f t="shared" si="79"/>
        <v>|</v>
      </c>
    </row>
    <row r="2485" spans="3:11" x14ac:dyDescent="0.25">
      <c r="C2485" s="4">
        <v>97032</v>
      </c>
      <c r="D2485" s="1">
        <v>37853</v>
      </c>
      <c r="J2485" t="str">
        <f t="shared" si="78"/>
        <v>97032|37853</v>
      </c>
      <c r="K2485" t="str">
        <f t="shared" si="79"/>
        <v>|</v>
      </c>
    </row>
    <row r="2486" spans="3:11" x14ac:dyDescent="0.25">
      <c r="C2486" s="4">
        <v>97438</v>
      </c>
      <c r="D2486" s="1">
        <v>27629</v>
      </c>
      <c r="J2486" t="str">
        <f t="shared" si="78"/>
        <v>97438|27629</v>
      </c>
      <c r="K2486" t="str">
        <f t="shared" si="79"/>
        <v>|</v>
      </c>
    </row>
    <row r="2487" spans="3:11" x14ac:dyDescent="0.25">
      <c r="C2487" s="4">
        <v>97625</v>
      </c>
      <c r="D2487" s="1">
        <v>32203</v>
      </c>
      <c r="J2487" t="str">
        <f t="shared" si="78"/>
        <v>97625|32203</v>
      </c>
      <c r="K2487" t="str">
        <f t="shared" si="79"/>
        <v>|</v>
      </c>
    </row>
    <row r="2488" spans="3:11" x14ac:dyDescent="0.25">
      <c r="C2488" s="4">
        <v>97741</v>
      </c>
      <c r="D2488" s="1">
        <v>22761</v>
      </c>
      <c r="J2488" t="str">
        <f t="shared" si="78"/>
        <v>97741|22761</v>
      </c>
      <c r="K2488" t="str">
        <f t="shared" si="79"/>
        <v>|</v>
      </c>
    </row>
    <row r="2489" spans="3:11" x14ac:dyDescent="0.25">
      <c r="C2489" s="4">
        <v>97462</v>
      </c>
      <c r="D2489" s="1">
        <v>31999</v>
      </c>
      <c r="J2489" t="str">
        <f t="shared" si="78"/>
        <v>97462|31999</v>
      </c>
      <c r="K2489" t="str">
        <f t="shared" si="79"/>
        <v>|</v>
      </c>
    </row>
    <row r="2490" spans="3:11" x14ac:dyDescent="0.25">
      <c r="C2490" s="4">
        <v>97812</v>
      </c>
      <c r="D2490" s="1">
        <v>45975</v>
      </c>
      <c r="J2490" t="str">
        <f t="shared" si="78"/>
        <v>97812|45975</v>
      </c>
      <c r="K2490" t="str">
        <f t="shared" si="79"/>
        <v>|</v>
      </c>
    </row>
    <row r="2491" spans="3:11" x14ac:dyDescent="0.25">
      <c r="C2491" s="4">
        <v>97301</v>
      </c>
      <c r="D2491" s="1">
        <v>22292</v>
      </c>
      <c r="J2491" t="str">
        <f t="shared" si="78"/>
        <v>97301|22292</v>
      </c>
      <c r="K2491" t="str">
        <f t="shared" si="79"/>
        <v>|</v>
      </c>
    </row>
    <row r="2492" spans="3:11" x14ac:dyDescent="0.25">
      <c r="C2492" s="4">
        <v>97441</v>
      </c>
      <c r="D2492" s="1">
        <v>32667</v>
      </c>
      <c r="J2492" t="str">
        <f t="shared" si="78"/>
        <v>97441|32667</v>
      </c>
      <c r="K2492" t="str">
        <f t="shared" si="79"/>
        <v>|</v>
      </c>
    </row>
    <row r="2493" spans="3:11" x14ac:dyDescent="0.25">
      <c r="C2493" s="4">
        <v>97138</v>
      </c>
      <c r="D2493" s="1">
        <v>38905</v>
      </c>
      <c r="J2493" t="str">
        <f t="shared" si="78"/>
        <v>97138|38905</v>
      </c>
      <c r="K2493" t="str">
        <f t="shared" si="79"/>
        <v>|</v>
      </c>
    </row>
    <row r="2494" spans="3:11" x14ac:dyDescent="0.25">
      <c r="C2494" s="4">
        <v>97477</v>
      </c>
      <c r="D2494" s="1">
        <v>38260</v>
      </c>
      <c r="J2494" t="str">
        <f t="shared" si="78"/>
        <v>97477|38260</v>
      </c>
      <c r="K2494" t="str">
        <f t="shared" si="79"/>
        <v>|</v>
      </c>
    </row>
    <row r="2495" spans="3:11" x14ac:dyDescent="0.25">
      <c r="C2495" s="4">
        <v>97210</v>
      </c>
      <c r="D2495" s="1">
        <v>19285</v>
      </c>
      <c r="J2495" t="str">
        <f t="shared" si="78"/>
        <v>97210|19285</v>
      </c>
      <c r="K2495" t="str">
        <f t="shared" si="79"/>
        <v>|</v>
      </c>
    </row>
    <row r="2496" spans="3:11" x14ac:dyDescent="0.25">
      <c r="C2496" s="4">
        <v>97486</v>
      </c>
      <c r="D2496" s="1">
        <v>20911</v>
      </c>
      <c r="J2496" t="str">
        <f t="shared" si="78"/>
        <v>97486|20911</v>
      </c>
      <c r="K2496" t="str">
        <f t="shared" si="79"/>
        <v>|</v>
      </c>
    </row>
    <row r="2497" spans="3:11" x14ac:dyDescent="0.25">
      <c r="C2497" s="4">
        <v>97242</v>
      </c>
      <c r="D2497" s="1">
        <v>13847</v>
      </c>
      <c r="J2497" t="str">
        <f t="shared" si="78"/>
        <v>97242|13847</v>
      </c>
      <c r="K2497" t="str">
        <f t="shared" si="79"/>
        <v>|</v>
      </c>
    </row>
    <row r="2498" spans="3:11" x14ac:dyDescent="0.25">
      <c r="C2498" s="4">
        <v>97365</v>
      </c>
      <c r="D2498" s="1">
        <v>23561</v>
      </c>
      <c r="J2498" t="str">
        <f t="shared" si="78"/>
        <v>97365|23561</v>
      </c>
      <c r="K2498" t="str">
        <f t="shared" si="79"/>
        <v>|</v>
      </c>
    </row>
    <row r="2499" spans="3:11" x14ac:dyDescent="0.25">
      <c r="C2499" s="4">
        <v>97627</v>
      </c>
      <c r="D2499" s="1">
        <v>40442</v>
      </c>
      <c r="J2499" t="str">
        <f t="shared" si="78"/>
        <v>97627|40442</v>
      </c>
      <c r="K2499" t="str">
        <f t="shared" si="79"/>
        <v>|</v>
      </c>
    </row>
    <row r="2500" spans="3:11" x14ac:dyDescent="0.25">
      <c r="C2500" s="4">
        <v>97220</v>
      </c>
      <c r="D2500" s="1">
        <v>28647</v>
      </c>
      <c r="J2500" t="str">
        <f t="shared" si="78"/>
        <v>97220|28647</v>
      </c>
      <c r="K2500" t="str">
        <f t="shared" si="79"/>
        <v>|</v>
      </c>
    </row>
    <row r="2501" spans="3:11" x14ac:dyDescent="0.25">
      <c r="C2501" s="4">
        <v>97469</v>
      </c>
      <c r="D2501" s="1">
        <v>26723</v>
      </c>
      <c r="J2501" t="str">
        <f t="shared" si="78"/>
        <v>97469|26723</v>
      </c>
      <c r="K2501" t="str">
        <f t="shared" si="79"/>
        <v>|</v>
      </c>
    </row>
    <row r="2502" spans="3:11" x14ac:dyDescent="0.25">
      <c r="C2502" s="4">
        <v>97251</v>
      </c>
      <c r="D2502" s="1">
        <v>20267</v>
      </c>
      <c r="J2502" t="str">
        <f t="shared" si="78"/>
        <v>97251|20267</v>
      </c>
      <c r="K2502" t="str">
        <f t="shared" si="79"/>
        <v>|</v>
      </c>
    </row>
    <row r="2503" spans="3:11" x14ac:dyDescent="0.25">
      <c r="C2503" s="4">
        <v>97010</v>
      </c>
      <c r="D2503" s="1">
        <v>18131</v>
      </c>
      <c r="J2503" t="str">
        <f t="shared" si="78"/>
        <v>97010|18131</v>
      </c>
      <c r="K2503" t="str">
        <f t="shared" si="79"/>
        <v>|</v>
      </c>
    </row>
    <row r="2504" spans="3:11" x14ac:dyDescent="0.25">
      <c r="C2504" s="4">
        <v>97266</v>
      </c>
      <c r="D2504" s="1">
        <v>31302</v>
      </c>
      <c r="J2504" t="str">
        <f t="shared" si="78"/>
        <v>97266|31302</v>
      </c>
      <c r="K2504" t="str">
        <f t="shared" si="79"/>
        <v>|</v>
      </c>
    </row>
    <row r="2505" spans="3:11" x14ac:dyDescent="0.25">
      <c r="C2505" s="4">
        <v>97524</v>
      </c>
      <c r="D2505" s="1">
        <v>14822</v>
      </c>
      <c r="J2505" t="str">
        <f t="shared" si="78"/>
        <v>97524|14822</v>
      </c>
      <c r="K2505" t="str">
        <f t="shared" si="79"/>
        <v>|</v>
      </c>
    </row>
    <row r="2506" spans="3:11" x14ac:dyDescent="0.25">
      <c r="C2506" s="4">
        <v>97420</v>
      </c>
      <c r="D2506" s="1">
        <v>22189</v>
      </c>
      <c r="J2506" t="str">
        <f t="shared" si="78"/>
        <v>97420|22189</v>
      </c>
      <c r="K2506" t="str">
        <f t="shared" si="79"/>
        <v>|</v>
      </c>
    </row>
    <row r="2507" spans="3:11" x14ac:dyDescent="0.25">
      <c r="C2507" s="4">
        <v>97867</v>
      </c>
      <c r="D2507" s="1">
        <v>17308</v>
      </c>
      <c r="J2507" t="str">
        <f t="shared" si="78"/>
        <v>97867|17308</v>
      </c>
      <c r="K2507" t="str">
        <f t="shared" si="79"/>
        <v>|</v>
      </c>
    </row>
    <row r="2508" spans="3:11" x14ac:dyDescent="0.25">
      <c r="C2508" s="4">
        <v>97758</v>
      </c>
      <c r="D2508" s="1">
        <v>45835</v>
      </c>
      <c r="J2508" t="str">
        <f t="shared" si="78"/>
        <v>97758|45835</v>
      </c>
      <c r="K2508" t="str">
        <f t="shared" si="79"/>
        <v>|</v>
      </c>
    </row>
    <row r="2509" spans="3:11" x14ac:dyDescent="0.25">
      <c r="C2509" s="4">
        <v>97251</v>
      </c>
      <c r="D2509" s="1">
        <v>30397</v>
      </c>
      <c r="J2509" t="str">
        <f t="shared" si="78"/>
        <v>97251|30397</v>
      </c>
      <c r="K2509" t="str">
        <f t="shared" si="79"/>
        <v>|</v>
      </c>
    </row>
    <row r="2510" spans="3:11" x14ac:dyDescent="0.25">
      <c r="C2510" s="4">
        <v>97011</v>
      </c>
      <c r="D2510" s="1">
        <v>46082</v>
      </c>
      <c r="J2510" t="str">
        <f t="shared" si="78"/>
        <v>97011|46082</v>
      </c>
      <c r="K2510" t="str">
        <f t="shared" si="79"/>
        <v>|</v>
      </c>
    </row>
    <row r="2511" spans="3:11" x14ac:dyDescent="0.25">
      <c r="C2511" s="4">
        <v>97844</v>
      </c>
      <c r="D2511" s="1">
        <v>32928</v>
      </c>
      <c r="J2511" t="str">
        <f t="shared" si="78"/>
        <v>97844|32928</v>
      </c>
      <c r="K2511" t="str">
        <f t="shared" si="79"/>
        <v>|</v>
      </c>
    </row>
    <row r="2512" spans="3:11" x14ac:dyDescent="0.25">
      <c r="C2512" s="4">
        <v>97220</v>
      </c>
      <c r="D2512" s="1">
        <v>39182</v>
      </c>
      <c r="J2512" t="str">
        <f t="shared" si="78"/>
        <v>97220|39182</v>
      </c>
      <c r="K2512" t="str">
        <f t="shared" si="79"/>
        <v>|</v>
      </c>
    </row>
    <row r="2513" spans="3:11" x14ac:dyDescent="0.25">
      <c r="C2513" s="4">
        <v>97828</v>
      </c>
      <c r="D2513" s="1">
        <v>24894</v>
      </c>
      <c r="J2513" t="str">
        <f t="shared" si="78"/>
        <v>97828|24894</v>
      </c>
      <c r="K2513" t="str">
        <f t="shared" si="79"/>
        <v>|</v>
      </c>
    </row>
    <row r="2514" spans="3:11" x14ac:dyDescent="0.25">
      <c r="C2514" s="4">
        <v>97053</v>
      </c>
      <c r="D2514" s="1">
        <v>38592</v>
      </c>
      <c r="J2514" t="str">
        <f t="shared" si="78"/>
        <v>97053|38592</v>
      </c>
      <c r="K2514" t="str">
        <f t="shared" si="79"/>
        <v>|</v>
      </c>
    </row>
    <row r="2515" spans="3:11" x14ac:dyDescent="0.25">
      <c r="C2515" s="4">
        <v>97478</v>
      </c>
      <c r="D2515" s="1">
        <v>23916</v>
      </c>
      <c r="J2515" t="str">
        <f t="shared" si="78"/>
        <v>97478|23916</v>
      </c>
      <c r="K2515" t="str">
        <f t="shared" si="79"/>
        <v>|</v>
      </c>
    </row>
    <row r="2516" spans="3:11" x14ac:dyDescent="0.25">
      <c r="C2516" s="4">
        <v>97013</v>
      </c>
      <c r="D2516" s="1">
        <v>32860</v>
      </c>
      <c r="J2516" t="str">
        <f t="shared" si="78"/>
        <v>97013|32860</v>
      </c>
      <c r="K2516" t="str">
        <f t="shared" si="79"/>
        <v>|</v>
      </c>
    </row>
    <row r="2517" spans="3:11" x14ac:dyDescent="0.25">
      <c r="C2517" s="4">
        <v>97489</v>
      </c>
      <c r="D2517" s="1">
        <v>26597</v>
      </c>
      <c r="J2517" t="str">
        <f t="shared" si="78"/>
        <v>97489|26597</v>
      </c>
      <c r="K2517" t="str">
        <f t="shared" si="79"/>
        <v>|</v>
      </c>
    </row>
    <row r="2518" spans="3:11" x14ac:dyDescent="0.25">
      <c r="C2518" s="4">
        <v>97362</v>
      </c>
      <c r="D2518" s="1">
        <v>15370</v>
      </c>
      <c r="J2518" t="str">
        <f t="shared" si="78"/>
        <v>97362|15370</v>
      </c>
      <c r="K2518" t="str">
        <f t="shared" si="79"/>
        <v>|</v>
      </c>
    </row>
    <row r="2519" spans="3:11" x14ac:dyDescent="0.25">
      <c r="C2519" s="4">
        <v>97110</v>
      </c>
      <c r="D2519" s="1">
        <v>38363</v>
      </c>
      <c r="J2519" t="str">
        <f t="shared" si="78"/>
        <v>97110|38363</v>
      </c>
      <c r="K2519" t="str">
        <f t="shared" si="79"/>
        <v>|</v>
      </c>
    </row>
    <row r="2520" spans="3:11" x14ac:dyDescent="0.25">
      <c r="C2520" s="4">
        <v>97324</v>
      </c>
      <c r="D2520" s="1">
        <v>39073</v>
      </c>
      <c r="J2520" t="str">
        <f t="shared" si="78"/>
        <v>97324|39073</v>
      </c>
      <c r="K2520" t="str">
        <f t="shared" si="79"/>
        <v>|</v>
      </c>
    </row>
    <row r="2521" spans="3:11" x14ac:dyDescent="0.25">
      <c r="C2521" s="4">
        <v>97813</v>
      </c>
      <c r="D2521" s="1">
        <v>35690</v>
      </c>
      <c r="J2521" t="str">
        <f t="shared" si="78"/>
        <v>97813|35690</v>
      </c>
      <c r="K2521" t="str">
        <f t="shared" si="79"/>
        <v>|</v>
      </c>
    </row>
    <row r="2522" spans="3:11" x14ac:dyDescent="0.25">
      <c r="C2522" s="4">
        <v>97621</v>
      </c>
      <c r="D2522" s="1">
        <v>45855</v>
      </c>
      <c r="J2522" t="str">
        <f t="shared" si="78"/>
        <v>97621|45855</v>
      </c>
      <c r="K2522" t="str">
        <f t="shared" si="79"/>
        <v>|</v>
      </c>
    </row>
    <row r="2523" spans="3:11" x14ac:dyDescent="0.25">
      <c r="C2523" s="4">
        <v>97730</v>
      </c>
      <c r="D2523" s="1">
        <v>35514</v>
      </c>
      <c r="J2523" t="str">
        <f t="shared" si="78"/>
        <v>97730|35514</v>
      </c>
      <c r="K2523" t="str">
        <f t="shared" si="79"/>
        <v>|</v>
      </c>
    </row>
    <row r="2524" spans="3:11" x14ac:dyDescent="0.25">
      <c r="C2524" s="4">
        <v>97282</v>
      </c>
      <c r="D2524" s="1">
        <v>45941</v>
      </c>
      <c r="J2524" t="str">
        <f t="shared" si="78"/>
        <v>97282|45941</v>
      </c>
      <c r="K2524" t="str">
        <f t="shared" si="79"/>
        <v>|</v>
      </c>
    </row>
    <row r="2525" spans="3:11" x14ac:dyDescent="0.25">
      <c r="C2525" s="4">
        <v>97859</v>
      </c>
      <c r="D2525" s="1">
        <v>33946</v>
      </c>
      <c r="J2525" t="str">
        <f t="shared" ref="J2525:J2588" si="80">C2525 &amp; "|" &amp; D2525</f>
        <v>97859|33946</v>
      </c>
      <c r="K2525" t="str">
        <f t="shared" ref="K2525:K2588" si="81">F2525 &amp; "|" &amp; G2525</f>
        <v>|</v>
      </c>
    </row>
    <row r="2526" spans="3:11" x14ac:dyDescent="0.25">
      <c r="C2526" s="4">
        <v>97122</v>
      </c>
      <c r="D2526" s="1">
        <v>29301</v>
      </c>
      <c r="J2526" t="str">
        <f t="shared" si="80"/>
        <v>97122|29301</v>
      </c>
      <c r="K2526" t="str">
        <f t="shared" si="81"/>
        <v>|</v>
      </c>
    </row>
    <row r="2527" spans="3:11" x14ac:dyDescent="0.25">
      <c r="C2527" s="4">
        <v>97464</v>
      </c>
      <c r="D2527" s="1">
        <v>38060</v>
      </c>
      <c r="J2527" t="str">
        <f t="shared" si="80"/>
        <v>97464|38060</v>
      </c>
      <c r="K2527" t="str">
        <f t="shared" si="81"/>
        <v>|</v>
      </c>
    </row>
    <row r="2528" spans="3:11" x14ac:dyDescent="0.25">
      <c r="C2528" s="4">
        <v>97522</v>
      </c>
      <c r="D2528" s="1">
        <v>18037</v>
      </c>
      <c r="J2528" t="str">
        <f t="shared" si="80"/>
        <v>97522|18037</v>
      </c>
      <c r="K2528" t="str">
        <f t="shared" si="81"/>
        <v>|</v>
      </c>
    </row>
    <row r="2529" spans="3:11" x14ac:dyDescent="0.25">
      <c r="C2529" s="4">
        <v>97327</v>
      </c>
      <c r="D2529" s="1">
        <v>35406</v>
      </c>
      <c r="J2529" t="str">
        <f t="shared" si="80"/>
        <v>97327|35406</v>
      </c>
      <c r="K2529" t="str">
        <f t="shared" si="81"/>
        <v>|</v>
      </c>
    </row>
    <row r="2530" spans="3:11" x14ac:dyDescent="0.25">
      <c r="C2530" s="4">
        <v>97384</v>
      </c>
      <c r="D2530" s="1">
        <v>20517</v>
      </c>
      <c r="J2530" t="str">
        <f t="shared" si="80"/>
        <v>97384|20517</v>
      </c>
      <c r="K2530" t="str">
        <f t="shared" si="81"/>
        <v>|</v>
      </c>
    </row>
    <row r="2531" spans="3:11" x14ac:dyDescent="0.25">
      <c r="C2531" s="4">
        <v>97060</v>
      </c>
      <c r="D2531" s="1">
        <v>37719</v>
      </c>
      <c r="J2531" t="str">
        <f t="shared" si="80"/>
        <v>97060|37719</v>
      </c>
      <c r="K2531" t="str">
        <f t="shared" si="81"/>
        <v>|</v>
      </c>
    </row>
    <row r="2532" spans="3:11" x14ac:dyDescent="0.25">
      <c r="C2532" s="4">
        <v>97465</v>
      </c>
      <c r="D2532" s="1">
        <v>37083</v>
      </c>
      <c r="J2532" t="str">
        <f t="shared" si="80"/>
        <v>97465|37083</v>
      </c>
      <c r="K2532" t="str">
        <f t="shared" si="81"/>
        <v>|</v>
      </c>
    </row>
    <row r="2533" spans="3:11" x14ac:dyDescent="0.25">
      <c r="C2533" s="4">
        <v>97344</v>
      </c>
      <c r="D2533" s="1">
        <v>29239</v>
      </c>
      <c r="J2533" t="str">
        <f t="shared" si="80"/>
        <v>97344|29239</v>
      </c>
      <c r="K2533" t="str">
        <f t="shared" si="81"/>
        <v>|</v>
      </c>
    </row>
    <row r="2534" spans="3:11" x14ac:dyDescent="0.25">
      <c r="C2534" s="4">
        <v>97710</v>
      </c>
      <c r="D2534" s="1">
        <v>46927</v>
      </c>
      <c r="J2534" t="str">
        <f t="shared" si="80"/>
        <v>97710|46927</v>
      </c>
      <c r="K2534" t="str">
        <f t="shared" si="81"/>
        <v>|</v>
      </c>
    </row>
    <row r="2535" spans="3:11" x14ac:dyDescent="0.25">
      <c r="C2535" s="4">
        <v>97269</v>
      </c>
      <c r="D2535" s="1">
        <v>28296</v>
      </c>
      <c r="J2535" t="str">
        <f t="shared" si="80"/>
        <v>97269|28296</v>
      </c>
      <c r="K2535" t="str">
        <f t="shared" si="81"/>
        <v>|</v>
      </c>
    </row>
    <row r="2536" spans="3:11" x14ac:dyDescent="0.25">
      <c r="C2536" s="4">
        <v>97450</v>
      </c>
      <c r="D2536" s="1">
        <v>46851</v>
      </c>
      <c r="J2536" t="str">
        <f t="shared" si="80"/>
        <v>97450|46851</v>
      </c>
      <c r="K2536" t="str">
        <f t="shared" si="81"/>
        <v>|</v>
      </c>
    </row>
    <row r="2537" spans="3:11" x14ac:dyDescent="0.25">
      <c r="C2537" s="4">
        <v>97473</v>
      </c>
      <c r="D2537" s="1">
        <v>32175</v>
      </c>
      <c r="J2537" t="str">
        <f t="shared" si="80"/>
        <v>97473|32175</v>
      </c>
      <c r="K2537" t="str">
        <f t="shared" si="81"/>
        <v>|</v>
      </c>
    </row>
    <row r="2538" spans="3:11" x14ac:dyDescent="0.25">
      <c r="C2538" s="4">
        <v>97502</v>
      </c>
      <c r="D2538" s="1">
        <v>36387</v>
      </c>
      <c r="J2538" t="str">
        <f t="shared" si="80"/>
        <v>97502|36387</v>
      </c>
      <c r="K2538" t="str">
        <f t="shared" si="81"/>
        <v>|</v>
      </c>
    </row>
    <row r="2539" spans="3:11" x14ac:dyDescent="0.25">
      <c r="C2539" s="4">
        <v>97342</v>
      </c>
      <c r="D2539" s="1">
        <v>31596</v>
      </c>
      <c r="J2539" t="str">
        <f t="shared" si="80"/>
        <v>97342|31596</v>
      </c>
      <c r="K2539" t="str">
        <f t="shared" si="81"/>
        <v>|</v>
      </c>
    </row>
    <row r="2540" spans="3:11" x14ac:dyDescent="0.25">
      <c r="C2540" s="4">
        <v>97311</v>
      </c>
      <c r="D2540" s="1">
        <v>32848</v>
      </c>
      <c r="J2540" t="str">
        <f t="shared" si="80"/>
        <v>97311|32848</v>
      </c>
      <c r="K2540" t="str">
        <f t="shared" si="81"/>
        <v>|</v>
      </c>
    </row>
    <row r="2541" spans="3:11" x14ac:dyDescent="0.25">
      <c r="C2541" s="4">
        <v>97482</v>
      </c>
      <c r="D2541" s="1">
        <v>27125</v>
      </c>
      <c r="J2541" t="str">
        <f t="shared" si="80"/>
        <v>97482|27125</v>
      </c>
      <c r="K2541" t="str">
        <f t="shared" si="81"/>
        <v>|</v>
      </c>
    </row>
    <row r="2542" spans="3:11" x14ac:dyDescent="0.25">
      <c r="C2542" s="4">
        <v>97348</v>
      </c>
      <c r="D2542" s="1">
        <v>30555</v>
      </c>
      <c r="J2542" t="str">
        <f t="shared" si="80"/>
        <v>97348|30555</v>
      </c>
      <c r="K2542" t="str">
        <f t="shared" si="81"/>
        <v>|</v>
      </c>
    </row>
    <row r="2543" spans="3:11" x14ac:dyDescent="0.25">
      <c r="C2543" s="4">
        <v>97750</v>
      </c>
      <c r="D2543" s="1">
        <v>27449</v>
      </c>
      <c r="J2543" t="str">
        <f t="shared" si="80"/>
        <v>97750|27449</v>
      </c>
      <c r="K2543" t="str">
        <f t="shared" si="81"/>
        <v>|</v>
      </c>
    </row>
    <row r="2544" spans="3:11" x14ac:dyDescent="0.25">
      <c r="C2544" s="4">
        <v>97374</v>
      </c>
      <c r="D2544" s="1">
        <v>24594</v>
      </c>
      <c r="J2544" t="str">
        <f t="shared" si="80"/>
        <v>97374|24594</v>
      </c>
      <c r="K2544" t="str">
        <f t="shared" si="81"/>
        <v>|</v>
      </c>
    </row>
    <row r="2545" spans="3:11" x14ac:dyDescent="0.25">
      <c r="C2545" s="4">
        <v>97443</v>
      </c>
      <c r="D2545" s="1">
        <v>35173</v>
      </c>
      <c r="J2545" t="str">
        <f t="shared" si="80"/>
        <v>97443|35173</v>
      </c>
      <c r="K2545" t="str">
        <f t="shared" si="81"/>
        <v>|</v>
      </c>
    </row>
    <row r="2546" spans="3:11" x14ac:dyDescent="0.25">
      <c r="C2546" s="4">
        <v>97352</v>
      </c>
      <c r="D2546" s="1">
        <v>34442</v>
      </c>
      <c r="J2546" t="str">
        <f t="shared" si="80"/>
        <v>97352|34442</v>
      </c>
      <c r="K2546" t="str">
        <f t="shared" si="81"/>
        <v>|</v>
      </c>
    </row>
    <row r="2547" spans="3:11" x14ac:dyDescent="0.25">
      <c r="C2547" s="4">
        <v>97130</v>
      </c>
      <c r="D2547" s="1">
        <v>32586</v>
      </c>
      <c r="J2547" t="str">
        <f t="shared" si="80"/>
        <v>97130|32586</v>
      </c>
      <c r="K2547" t="str">
        <f t="shared" si="81"/>
        <v>|</v>
      </c>
    </row>
    <row r="2548" spans="3:11" x14ac:dyDescent="0.25">
      <c r="C2548" s="4">
        <v>97336</v>
      </c>
      <c r="D2548" s="1">
        <v>38901</v>
      </c>
      <c r="J2548" t="str">
        <f t="shared" si="80"/>
        <v>97336|38901</v>
      </c>
      <c r="K2548" t="str">
        <f t="shared" si="81"/>
        <v>|</v>
      </c>
    </row>
    <row r="2549" spans="3:11" x14ac:dyDescent="0.25">
      <c r="C2549" s="4">
        <v>97712</v>
      </c>
      <c r="D2549" s="1">
        <v>32272</v>
      </c>
      <c r="J2549" t="str">
        <f t="shared" si="80"/>
        <v>97712|32272</v>
      </c>
      <c r="K2549" t="str">
        <f t="shared" si="81"/>
        <v>|</v>
      </c>
    </row>
    <row r="2550" spans="3:11" x14ac:dyDescent="0.25">
      <c r="C2550" s="4">
        <v>97739</v>
      </c>
      <c r="D2550" s="1">
        <v>33899</v>
      </c>
      <c r="J2550" t="str">
        <f t="shared" si="80"/>
        <v>97739|33899</v>
      </c>
      <c r="K2550" t="str">
        <f t="shared" si="81"/>
        <v>|</v>
      </c>
    </row>
    <row r="2551" spans="3:11" x14ac:dyDescent="0.25">
      <c r="C2551" s="4">
        <v>97537</v>
      </c>
      <c r="D2551" s="1">
        <v>22775</v>
      </c>
      <c r="J2551" t="str">
        <f t="shared" si="80"/>
        <v>97537|22775</v>
      </c>
      <c r="K2551" t="str">
        <f t="shared" si="81"/>
        <v>|</v>
      </c>
    </row>
    <row r="2552" spans="3:11" x14ac:dyDescent="0.25">
      <c r="C2552" s="4">
        <v>97339</v>
      </c>
      <c r="D2552" s="1">
        <v>46412</v>
      </c>
      <c r="J2552" t="str">
        <f t="shared" si="80"/>
        <v>97339|46412</v>
      </c>
      <c r="K2552" t="str">
        <f t="shared" si="81"/>
        <v>|</v>
      </c>
    </row>
    <row r="2553" spans="3:11" x14ac:dyDescent="0.25">
      <c r="C2553" s="4">
        <v>97018</v>
      </c>
      <c r="D2553" s="1">
        <v>29508</v>
      </c>
      <c r="J2553" t="str">
        <f t="shared" si="80"/>
        <v>97018|29508</v>
      </c>
      <c r="K2553" t="str">
        <f t="shared" si="81"/>
        <v>|</v>
      </c>
    </row>
    <row r="2554" spans="3:11" x14ac:dyDescent="0.25">
      <c r="C2554" s="4">
        <v>97868</v>
      </c>
      <c r="D2554" s="1">
        <v>27739</v>
      </c>
      <c r="J2554" t="str">
        <f t="shared" si="80"/>
        <v>97868|27739</v>
      </c>
      <c r="K2554" t="str">
        <f t="shared" si="81"/>
        <v>|</v>
      </c>
    </row>
    <row r="2555" spans="3:11" x14ac:dyDescent="0.25">
      <c r="C2555" s="4">
        <v>97403</v>
      </c>
      <c r="D2555" s="1">
        <v>15469</v>
      </c>
      <c r="J2555" t="str">
        <f t="shared" si="80"/>
        <v>97403|15469</v>
      </c>
      <c r="K2555" t="str">
        <f t="shared" si="81"/>
        <v>|</v>
      </c>
    </row>
    <row r="2556" spans="3:11" x14ac:dyDescent="0.25">
      <c r="C2556" s="4">
        <v>97465</v>
      </c>
      <c r="D2556" s="1">
        <v>34658</v>
      </c>
      <c r="J2556" t="str">
        <f t="shared" si="80"/>
        <v>97465|34658</v>
      </c>
      <c r="K2556" t="str">
        <f t="shared" si="81"/>
        <v>|</v>
      </c>
    </row>
    <row r="2557" spans="3:11" x14ac:dyDescent="0.25">
      <c r="C2557" s="4">
        <v>97103</v>
      </c>
      <c r="D2557" s="1">
        <v>28729</v>
      </c>
      <c r="J2557" t="str">
        <f t="shared" si="80"/>
        <v>97103|28729</v>
      </c>
      <c r="K2557" t="str">
        <f t="shared" si="81"/>
        <v>|</v>
      </c>
    </row>
    <row r="2558" spans="3:11" x14ac:dyDescent="0.25">
      <c r="C2558" s="4">
        <v>97880</v>
      </c>
      <c r="D2558" s="1">
        <v>34986</v>
      </c>
      <c r="J2558" t="str">
        <f t="shared" si="80"/>
        <v>97880|34986</v>
      </c>
      <c r="K2558" t="str">
        <f t="shared" si="81"/>
        <v>|</v>
      </c>
    </row>
    <row r="2559" spans="3:11" x14ac:dyDescent="0.25">
      <c r="C2559" s="4">
        <v>97034</v>
      </c>
      <c r="D2559" s="1">
        <v>37567</v>
      </c>
      <c r="J2559" t="str">
        <f t="shared" si="80"/>
        <v>97034|37567</v>
      </c>
      <c r="K2559" t="str">
        <f t="shared" si="81"/>
        <v>|</v>
      </c>
    </row>
    <row r="2560" spans="3:11" x14ac:dyDescent="0.25">
      <c r="C2560" s="4">
        <v>97239</v>
      </c>
      <c r="D2560" s="1">
        <v>28718</v>
      </c>
      <c r="J2560" t="str">
        <f t="shared" si="80"/>
        <v>97239|28718</v>
      </c>
      <c r="K2560" t="str">
        <f t="shared" si="81"/>
        <v>|</v>
      </c>
    </row>
    <row r="2561" spans="3:11" x14ac:dyDescent="0.25">
      <c r="C2561" s="4">
        <v>97754</v>
      </c>
      <c r="D2561" s="1">
        <v>22422</v>
      </c>
      <c r="J2561" t="str">
        <f t="shared" si="80"/>
        <v>97754|22422</v>
      </c>
      <c r="K2561" t="str">
        <f t="shared" si="81"/>
        <v>|</v>
      </c>
    </row>
    <row r="2562" spans="3:11" x14ac:dyDescent="0.25">
      <c r="C2562" s="4">
        <v>97068</v>
      </c>
      <c r="D2562" s="1">
        <v>36665</v>
      </c>
      <c r="J2562" t="str">
        <f t="shared" si="80"/>
        <v>97068|36665</v>
      </c>
      <c r="K2562" t="str">
        <f t="shared" si="81"/>
        <v>|</v>
      </c>
    </row>
    <row r="2563" spans="3:11" x14ac:dyDescent="0.25">
      <c r="C2563" s="4">
        <v>97041</v>
      </c>
      <c r="D2563" s="1">
        <v>20311</v>
      </c>
      <c r="J2563" t="str">
        <f t="shared" si="80"/>
        <v>97041|20311</v>
      </c>
      <c r="K2563" t="str">
        <f t="shared" si="81"/>
        <v>|</v>
      </c>
    </row>
    <row r="2564" spans="3:11" x14ac:dyDescent="0.25">
      <c r="C2564" s="4">
        <v>97880</v>
      </c>
      <c r="D2564" s="1">
        <v>32027</v>
      </c>
      <c r="J2564" t="str">
        <f t="shared" si="80"/>
        <v>97880|32027</v>
      </c>
      <c r="K2564" t="str">
        <f t="shared" si="81"/>
        <v>|</v>
      </c>
    </row>
    <row r="2565" spans="3:11" x14ac:dyDescent="0.25">
      <c r="C2565" s="4">
        <v>97140</v>
      </c>
      <c r="D2565" s="1">
        <v>39147</v>
      </c>
      <c r="J2565" t="str">
        <f t="shared" si="80"/>
        <v>97140|39147</v>
      </c>
      <c r="K2565" t="str">
        <f t="shared" si="81"/>
        <v>|</v>
      </c>
    </row>
    <row r="2566" spans="3:11" x14ac:dyDescent="0.25">
      <c r="C2566" s="4">
        <v>97720</v>
      </c>
      <c r="D2566" s="1">
        <v>11492</v>
      </c>
      <c r="J2566" t="str">
        <f t="shared" si="80"/>
        <v>97720|11492</v>
      </c>
      <c r="K2566" t="str">
        <f t="shared" si="81"/>
        <v>|</v>
      </c>
    </row>
    <row r="2567" spans="3:11" x14ac:dyDescent="0.25">
      <c r="C2567" s="4">
        <v>97909</v>
      </c>
      <c r="D2567" s="1">
        <v>24134</v>
      </c>
      <c r="J2567" t="str">
        <f t="shared" si="80"/>
        <v>97909|24134</v>
      </c>
      <c r="K2567" t="str">
        <f t="shared" si="81"/>
        <v>|</v>
      </c>
    </row>
    <row r="2568" spans="3:11" x14ac:dyDescent="0.25">
      <c r="C2568" s="4">
        <v>97254</v>
      </c>
      <c r="D2568" s="1">
        <v>20403</v>
      </c>
      <c r="J2568" t="str">
        <f t="shared" si="80"/>
        <v>97254|20403</v>
      </c>
      <c r="K2568" t="str">
        <f t="shared" si="81"/>
        <v>|</v>
      </c>
    </row>
    <row r="2569" spans="3:11" x14ac:dyDescent="0.25">
      <c r="C2569" s="4">
        <v>97464</v>
      </c>
      <c r="D2569" s="1">
        <v>15439</v>
      </c>
      <c r="J2569" t="str">
        <f t="shared" si="80"/>
        <v>97464|15439</v>
      </c>
      <c r="K2569" t="str">
        <f t="shared" si="81"/>
        <v>|</v>
      </c>
    </row>
    <row r="2570" spans="3:11" x14ac:dyDescent="0.25">
      <c r="C2570" s="4">
        <v>97520</v>
      </c>
      <c r="D2570" s="1">
        <v>39741</v>
      </c>
      <c r="J2570" t="str">
        <f t="shared" si="80"/>
        <v>97520|39741</v>
      </c>
      <c r="K2570" t="str">
        <f t="shared" si="81"/>
        <v>|</v>
      </c>
    </row>
    <row r="2571" spans="3:11" x14ac:dyDescent="0.25">
      <c r="C2571" s="4">
        <v>97520</v>
      </c>
      <c r="D2571" s="1">
        <v>13011</v>
      </c>
      <c r="J2571" t="str">
        <f t="shared" si="80"/>
        <v>97520|13011</v>
      </c>
      <c r="K2571" t="str">
        <f t="shared" si="81"/>
        <v>|</v>
      </c>
    </row>
    <row r="2572" spans="3:11" x14ac:dyDescent="0.25">
      <c r="C2572" s="4">
        <v>97752</v>
      </c>
      <c r="D2572" s="1">
        <v>46091</v>
      </c>
      <c r="J2572" t="str">
        <f t="shared" si="80"/>
        <v>97752|46091</v>
      </c>
      <c r="K2572" t="str">
        <f t="shared" si="81"/>
        <v>|</v>
      </c>
    </row>
    <row r="2573" spans="3:11" x14ac:dyDescent="0.25">
      <c r="C2573" s="4">
        <v>97848</v>
      </c>
      <c r="D2573" s="1">
        <v>32251</v>
      </c>
      <c r="J2573" t="str">
        <f t="shared" si="80"/>
        <v>97848|32251</v>
      </c>
      <c r="K2573" t="str">
        <f t="shared" si="81"/>
        <v>|</v>
      </c>
    </row>
    <row r="2574" spans="3:11" x14ac:dyDescent="0.25">
      <c r="C2574" s="4">
        <v>97709</v>
      </c>
      <c r="D2574" s="1">
        <v>34428</v>
      </c>
      <c r="J2574" t="str">
        <f t="shared" si="80"/>
        <v>97709|34428</v>
      </c>
      <c r="K2574" t="str">
        <f t="shared" si="81"/>
        <v>|</v>
      </c>
    </row>
    <row r="2575" spans="3:11" x14ac:dyDescent="0.25">
      <c r="C2575" s="4">
        <v>97455</v>
      </c>
      <c r="D2575" s="1">
        <v>31219</v>
      </c>
      <c r="J2575" t="str">
        <f t="shared" si="80"/>
        <v>97455|31219</v>
      </c>
      <c r="K2575" t="str">
        <f t="shared" si="81"/>
        <v>|</v>
      </c>
    </row>
    <row r="2576" spans="3:11" x14ac:dyDescent="0.25">
      <c r="C2576" s="4">
        <v>97462</v>
      </c>
      <c r="D2576" s="1">
        <v>24130</v>
      </c>
      <c r="J2576" t="str">
        <f t="shared" si="80"/>
        <v>97462|24130</v>
      </c>
      <c r="K2576" t="str">
        <f t="shared" si="81"/>
        <v>|</v>
      </c>
    </row>
    <row r="2577" spans="3:11" x14ac:dyDescent="0.25">
      <c r="C2577" s="4">
        <v>97902</v>
      </c>
      <c r="D2577" s="1">
        <v>14759</v>
      </c>
      <c r="J2577" t="str">
        <f t="shared" si="80"/>
        <v>97902|14759</v>
      </c>
      <c r="K2577" t="str">
        <f t="shared" si="81"/>
        <v>|</v>
      </c>
    </row>
    <row r="2578" spans="3:11" x14ac:dyDescent="0.25">
      <c r="C2578" s="4">
        <v>97756</v>
      </c>
      <c r="D2578" s="1">
        <v>11995</v>
      </c>
      <c r="J2578" t="str">
        <f t="shared" si="80"/>
        <v>97756|11995</v>
      </c>
      <c r="K2578" t="str">
        <f t="shared" si="81"/>
        <v>|</v>
      </c>
    </row>
    <row r="2579" spans="3:11" x14ac:dyDescent="0.25">
      <c r="C2579" s="4">
        <v>97259</v>
      </c>
      <c r="D2579" s="1">
        <v>13629</v>
      </c>
      <c r="J2579" t="str">
        <f t="shared" si="80"/>
        <v>97259|13629</v>
      </c>
      <c r="K2579" t="str">
        <f t="shared" si="81"/>
        <v>|</v>
      </c>
    </row>
    <row r="2580" spans="3:11" x14ac:dyDescent="0.25">
      <c r="C2580" s="4">
        <v>97024</v>
      </c>
      <c r="D2580" s="1">
        <v>46159</v>
      </c>
      <c r="J2580" t="str">
        <f t="shared" si="80"/>
        <v>97024|46159</v>
      </c>
      <c r="K2580" t="str">
        <f t="shared" si="81"/>
        <v>|</v>
      </c>
    </row>
    <row r="2581" spans="3:11" x14ac:dyDescent="0.25">
      <c r="C2581" s="4">
        <v>97133</v>
      </c>
      <c r="D2581" s="1">
        <v>29097</v>
      </c>
      <c r="J2581" t="str">
        <f t="shared" si="80"/>
        <v>97133|29097</v>
      </c>
      <c r="K2581" t="str">
        <f t="shared" si="81"/>
        <v>|</v>
      </c>
    </row>
    <row r="2582" spans="3:11" x14ac:dyDescent="0.25">
      <c r="C2582" s="4">
        <v>97536</v>
      </c>
      <c r="D2582" s="1">
        <v>36312</v>
      </c>
      <c r="J2582" t="str">
        <f t="shared" si="80"/>
        <v>97536|36312</v>
      </c>
      <c r="K2582" t="str">
        <f t="shared" si="81"/>
        <v>|</v>
      </c>
    </row>
    <row r="2583" spans="3:11" x14ac:dyDescent="0.25">
      <c r="C2583" s="4">
        <v>97909</v>
      </c>
      <c r="D2583" s="1">
        <v>19305</v>
      </c>
      <c r="J2583" t="str">
        <f t="shared" si="80"/>
        <v>97909|19305</v>
      </c>
      <c r="K2583" t="str">
        <f t="shared" si="81"/>
        <v>|</v>
      </c>
    </row>
    <row r="2584" spans="3:11" x14ac:dyDescent="0.25">
      <c r="C2584" s="4">
        <v>97752</v>
      </c>
      <c r="D2584" s="1">
        <v>20838</v>
      </c>
      <c r="J2584" t="str">
        <f t="shared" si="80"/>
        <v>97752|20838</v>
      </c>
      <c r="K2584" t="str">
        <f t="shared" si="81"/>
        <v>|</v>
      </c>
    </row>
    <row r="2585" spans="3:11" x14ac:dyDescent="0.25">
      <c r="C2585" s="4">
        <v>97409</v>
      </c>
      <c r="D2585" s="1">
        <v>28848</v>
      </c>
      <c r="J2585" t="str">
        <f t="shared" si="80"/>
        <v>97409|28848</v>
      </c>
      <c r="K2585" t="str">
        <f t="shared" si="81"/>
        <v>|</v>
      </c>
    </row>
    <row r="2586" spans="3:11" x14ac:dyDescent="0.25">
      <c r="C2586" s="4">
        <v>97385</v>
      </c>
      <c r="D2586" s="1">
        <v>18334</v>
      </c>
      <c r="J2586" t="str">
        <f t="shared" si="80"/>
        <v>97385|18334</v>
      </c>
      <c r="K2586" t="str">
        <f t="shared" si="81"/>
        <v>|</v>
      </c>
    </row>
    <row r="2587" spans="3:11" x14ac:dyDescent="0.25">
      <c r="C2587" s="4">
        <v>97735</v>
      </c>
      <c r="D2587" s="1">
        <v>28184</v>
      </c>
      <c r="J2587" t="str">
        <f t="shared" si="80"/>
        <v>97735|28184</v>
      </c>
      <c r="K2587" t="str">
        <f t="shared" si="81"/>
        <v>|</v>
      </c>
    </row>
    <row r="2588" spans="3:11" x14ac:dyDescent="0.25">
      <c r="C2588" s="4">
        <v>97038</v>
      </c>
      <c r="D2588" s="1">
        <v>23397</v>
      </c>
      <c r="J2588" t="str">
        <f t="shared" si="80"/>
        <v>97038|23397</v>
      </c>
      <c r="K2588" t="str">
        <f t="shared" si="81"/>
        <v>|</v>
      </c>
    </row>
    <row r="2589" spans="3:11" x14ac:dyDescent="0.25">
      <c r="C2589" s="4">
        <v>97741</v>
      </c>
      <c r="D2589" s="1">
        <v>27786</v>
      </c>
      <c r="J2589" t="str">
        <f t="shared" ref="J2589:J2652" si="82">C2589 &amp; "|" &amp; D2589</f>
        <v>97741|27786</v>
      </c>
      <c r="K2589" t="str">
        <f t="shared" ref="K2589:K2652" si="83">F2589 &amp; "|" &amp; G2589</f>
        <v>|</v>
      </c>
    </row>
    <row r="2590" spans="3:11" x14ac:dyDescent="0.25">
      <c r="C2590" s="4">
        <v>97472</v>
      </c>
      <c r="D2590" s="1">
        <v>18777</v>
      </c>
      <c r="J2590" t="str">
        <f t="shared" si="82"/>
        <v>97472|18777</v>
      </c>
      <c r="K2590" t="str">
        <f t="shared" si="83"/>
        <v>|</v>
      </c>
    </row>
    <row r="2591" spans="3:11" x14ac:dyDescent="0.25">
      <c r="C2591" s="4">
        <v>97229</v>
      </c>
      <c r="D2591" s="1">
        <v>23115</v>
      </c>
      <c r="J2591" t="str">
        <f t="shared" si="82"/>
        <v>97229|23115</v>
      </c>
      <c r="K2591" t="str">
        <f t="shared" si="83"/>
        <v>|</v>
      </c>
    </row>
    <row r="2592" spans="3:11" x14ac:dyDescent="0.25">
      <c r="C2592" s="4">
        <v>97230</v>
      </c>
      <c r="D2592" s="1">
        <v>19282</v>
      </c>
      <c r="J2592" t="str">
        <f t="shared" si="82"/>
        <v>97230|19282</v>
      </c>
      <c r="K2592" t="str">
        <f t="shared" si="83"/>
        <v>|</v>
      </c>
    </row>
    <row r="2593" spans="3:11" x14ac:dyDescent="0.25">
      <c r="C2593" s="4">
        <v>97823</v>
      </c>
      <c r="D2593" s="1">
        <v>46681</v>
      </c>
      <c r="J2593" t="str">
        <f t="shared" si="82"/>
        <v>97823|46681</v>
      </c>
      <c r="K2593" t="str">
        <f t="shared" si="83"/>
        <v>|</v>
      </c>
    </row>
    <row r="2594" spans="3:11" x14ac:dyDescent="0.25">
      <c r="C2594" s="4">
        <v>97825</v>
      </c>
      <c r="D2594" s="1">
        <v>33706</v>
      </c>
      <c r="J2594" t="str">
        <f t="shared" si="82"/>
        <v>97825|33706</v>
      </c>
      <c r="K2594" t="str">
        <f t="shared" si="83"/>
        <v>|</v>
      </c>
    </row>
    <row r="2595" spans="3:11" x14ac:dyDescent="0.25">
      <c r="C2595" s="4">
        <v>97056</v>
      </c>
      <c r="D2595" s="1">
        <v>19807</v>
      </c>
      <c r="J2595" t="str">
        <f t="shared" si="82"/>
        <v>97056|19807</v>
      </c>
      <c r="K2595" t="str">
        <f t="shared" si="83"/>
        <v>|</v>
      </c>
    </row>
    <row r="2596" spans="3:11" x14ac:dyDescent="0.25">
      <c r="C2596" s="4">
        <v>97531</v>
      </c>
      <c r="D2596" s="1">
        <v>39459</v>
      </c>
      <c r="J2596" t="str">
        <f t="shared" si="82"/>
        <v>97531|39459</v>
      </c>
      <c r="K2596" t="str">
        <f t="shared" si="83"/>
        <v>|</v>
      </c>
    </row>
    <row r="2597" spans="3:11" x14ac:dyDescent="0.25">
      <c r="C2597" s="4">
        <v>97499</v>
      </c>
      <c r="D2597" s="1">
        <v>19621</v>
      </c>
      <c r="J2597" t="str">
        <f t="shared" si="82"/>
        <v>97499|19621</v>
      </c>
      <c r="K2597" t="str">
        <f t="shared" si="83"/>
        <v>|</v>
      </c>
    </row>
    <row r="2598" spans="3:11" x14ac:dyDescent="0.25">
      <c r="C2598" s="4">
        <v>97283</v>
      </c>
      <c r="D2598" s="1">
        <v>22250</v>
      </c>
      <c r="J2598" t="str">
        <f t="shared" si="82"/>
        <v>97283|22250</v>
      </c>
      <c r="K2598" t="str">
        <f t="shared" si="83"/>
        <v>|</v>
      </c>
    </row>
    <row r="2599" spans="3:11" x14ac:dyDescent="0.25">
      <c r="C2599" s="4">
        <v>97416</v>
      </c>
      <c r="D2599" s="1">
        <v>17851</v>
      </c>
      <c r="J2599" t="str">
        <f t="shared" si="82"/>
        <v>97416|17851</v>
      </c>
      <c r="K2599" t="str">
        <f t="shared" si="83"/>
        <v>|</v>
      </c>
    </row>
    <row r="2600" spans="3:11" x14ac:dyDescent="0.25">
      <c r="C2600" s="4">
        <v>97146</v>
      </c>
      <c r="D2600" s="1">
        <v>37934</v>
      </c>
      <c r="J2600" t="str">
        <f t="shared" si="82"/>
        <v>97146|37934</v>
      </c>
      <c r="K2600" t="str">
        <f t="shared" si="83"/>
        <v>|</v>
      </c>
    </row>
    <row r="2601" spans="3:11" x14ac:dyDescent="0.25">
      <c r="C2601" s="4">
        <v>97905</v>
      </c>
      <c r="D2601" s="1">
        <v>27155</v>
      </c>
      <c r="J2601" t="str">
        <f t="shared" si="82"/>
        <v>97905|27155</v>
      </c>
      <c r="K2601" t="str">
        <f t="shared" si="83"/>
        <v>|</v>
      </c>
    </row>
    <row r="2602" spans="3:11" x14ac:dyDescent="0.25">
      <c r="C2602" s="4">
        <v>97051</v>
      </c>
      <c r="D2602" s="1">
        <v>34076</v>
      </c>
      <c r="J2602" t="str">
        <f t="shared" si="82"/>
        <v>97051|34076</v>
      </c>
      <c r="K2602" t="str">
        <f t="shared" si="83"/>
        <v>|</v>
      </c>
    </row>
    <row r="2603" spans="3:11" x14ac:dyDescent="0.25">
      <c r="C2603" s="4">
        <v>97544</v>
      </c>
      <c r="D2603" s="1">
        <v>18721</v>
      </c>
      <c r="J2603" t="str">
        <f t="shared" si="82"/>
        <v>97544|18721</v>
      </c>
      <c r="K2603" t="str">
        <f t="shared" si="83"/>
        <v>|</v>
      </c>
    </row>
    <row r="2604" spans="3:11" x14ac:dyDescent="0.25">
      <c r="C2604" s="4">
        <v>97490</v>
      </c>
      <c r="D2604" s="1">
        <v>20980</v>
      </c>
      <c r="J2604" t="str">
        <f t="shared" si="82"/>
        <v>97490|20980</v>
      </c>
      <c r="K2604" t="str">
        <f t="shared" si="83"/>
        <v>|</v>
      </c>
    </row>
    <row r="2605" spans="3:11" x14ac:dyDescent="0.25">
      <c r="C2605" s="4">
        <v>97286</v>
      </c>
      <c r="D2605" s="1">
        <v>29452</v>
      </c>
      <c r="J2605" t="str">
        <f t="shared" si="82"/>
        <v>97286|29452</v>
      </c>
      <c r="K2605" t="str">
        <f t="shared" si="83"/>
        <v>|</v>
      </c>
    </row>
    <row r="2606" spans="3:11" x14ac:dyDescent="0.25">
      <c r="C2606" s="4">
        <v>97496</v>
      </c>
      <c r="D2606" s="1">
        <v>46574</v>
      </c>
      <c r="J2606" t="str">
        <f t="shared" si="82"/>
        <v>97496|46574</v>
      </c>
      <c r="K2606" t="str">
        <f t="shared" si="83"/>
        <v>|</v>
      </c>
    </row>
    <row r="2607" spans="3:11" x14ac:dyDescent="0.25">
      <c r="C2607" s="4">
        <v>97254</v>
      </c>
      <c r="D2607" s="1">
        <v>32607</v>
      </c>
      <c r="J2607" t="str">
        <f t="shared" si="82"/>
        <v>97254|32607</v>
      </c>
      <c r="K2607" t="str">
        <f t="shared" si="83"/>
        <v>|</v>
      </c>
    </row>
    <row r="2608" spans="3:11" x14ac:dyDescent="0.25">
      <c r="C2608" s="4">
        <v>97818</v>
      </c>
      <c r="D2608" s="1">
        <v>36973</v>
      </c>
      <c r="J2608" t="str">
        <f t="shared" si="82"/>
        <v>97818|36973</v>
      </c>
      <c r="K2608" t="str">
        <f t="shared" si="83"/>
        <v>|</v>
      </c>
    </row>
    <row r="2609" spans="3:11" x14ac:dyDescent="0.25">
      <c r="C2609" s="4">
        <v>97531</v>
      </c>
      <c r="D2609" s="1">
        <v>36234</v>
      </c>
      <c r="J2609" t="str">
        <f t="shared" si="82"/>
        <v>97531|36234</v>
      </c>
      <c r="K2609" t="str">
        <f t="shared" si="83"/>
        <v>|</v>
      </c>
    </row>
    <row r="2610" spans="3:11" x14ac:dyDescent="0.25">
      <c r="C2610" s="4">
        <v>97371</v>
      </c>
      <c r="D2610" s="1">
        <v>17855</v>
      </c>
      <c r="J2610" t="str">
        <f t="shared" si="82"/>
        <v>97371|17855</v>
      </c>
      <c r="K2610" t="str">
        <f t="shared" si="83"/>
        <v>|</v>
      </c>
    </row>
    <row r="2611" spans="3:11" x14ac:dyDescent="0.25">
      <c r="C2611" s="4">
        <v>97843</v>
      </c>
      <c r="D2611" s="1">
        <v>15314</v>
      </c>
      <c r="J2611" t="str">
        <f t="shared" si="82"/>
        <v>97843|15314</v>
      </c>
      <c r="K2611" t="str">
        <f t="shared" si="83"/>
        <v>|</v>
      </c>
    </row>
    <row r="2612" spans="3:11" x14ac:dyDescent="0.25">
      <c r="C2612" s="4">
        <v>97486</v>
      </c>
      <c r="D2612" s="1">
        <v>31006</v>
      </c>
      <c r="J2612" t="str">
        <f t="shared" si="82"/>
        <v>97486|31006</v>
      </c>
      <c r="K2612" t="str">
        <f t="shared" si="83"/>
        <v>|</v>
      </c>
    </row>
    <row r="2613" spans="3:11" x14ac:dyDescent="0.25">
      <c r="C2613" s="4">
        <v>97372</v>
      </c>
      <c r="D2613" s="1">
        <v>33431</v>
      </c>
      <c r="J2613" t="str">
        <f t="shared" si="82"/>
        <v>97372|33431</v>
      </c>
      <c r="K2613" t="str">
        <f t="shared" si="83"/>
        <v>|</v>
      </c>
    </row>
    <row r="2614" spans="3:11" x14ac:dyDescent="0.25">
      <c r="C2614" s="4">
        <v>97812</v>
      </c>
      <c r="D2614" s="1">
        <v>26765</v>
      </c>
      <c r="J2614" t="str">
        <f t="shared" si="82"/>
        <v>97812|26765</v>
      </c>
      <c r="K2614" t="str">
        <f t="shared" si="83"/>
        <v>|</v>
      </c>
    </row>
    <row r="2615" spans="3:11" x14ac:dyDescent="0.25">
      <c r="C2615" s="4">
        <v>97063</v>
      </c>
      <c r="D2615" s="1">
        <v>20582</v>
      </c>
      <c r="J2615" t="str">
        <f t="shared" si="82"/>
        <v>97063|20582</v>
      </c>
      <c r="K2615" t="str">
        <f t="shared" si="83"/>
        <v>|</v>
      </c>
    </row>
    <row r="2616" spans="3:11" x14ac:dyDescent="0.25">
      <c r="C2616" s="4">
        <v>97544</v>
      </c>
      <c r="D2616" s="1">
        <v>20802</v>
      </c>
      <c r="J2616" t="str">
        <f t="shared" si="82"/>
        <v>97544|20802</v>
      </c>
      <c r="K2616" t="str">
        <f t="shared" si="83"/>
        <v>|</v>
      </c>
    </row>
    <row r="2617" spans="3:11" x14ac:dyDescent="0.25">
      <c r="C2617" s="4">
        <v>97411</v>
      </c>
      <c r="D2617" s="1">
        <v>36981</v>
      </c>
      <c r="J2617" t="str">
        <f t="shared" si="82"/>
        <v>97411|36981</v>
      </c>
      <c r="K2617" t="str">
        <f t="shared" si="83"/>
        <v>|</v>
      </c>
    </row>
    <row r="2618" spans="3:11" x14ac:dyDescent="0.25">
      <c r="C2618" s="4">
        <v>97111</v>
      </c>
      <c r="D2618" s="1">
        <v>22258</v>
      </c>
      <c r="J2618" t="str">
        <f t="shared" si="82"/>
        <v>97111|22258</v>
      </c>
      <c r="K2618" t="str">
        <f t="shared" si="83"/>
        <v>|</v>
      </c>
    </row>
    <row r="2619" spans="3:11" x14ac:dyDescent="0.25">
      <c r="C2619" s="4">
        <v>97828</v>
      </c>
      <c r="D2619" s="1">
        <v>29590</v>
      </c>
      <c r="J2619" t="str">
        <f t="shared" si="82"/>
        <v>97828|29590</v>
      </c>
      <c r="K2619" t="str">
        <f t="shared" si="83"/>
        <v>|</v>
      </c>
    </row>
    <row r="2620" spans="3:11" x14ac:dyDescent="0.25">
      <c r="C2620" s="4">
        <v>97844</v>
      </c>
      <c r="D2620" s="1">
        <v>34853</v>
      </c>
      <c r="J2620" t="str">
        <f t="shared" si="82"/>
        <v>97844|34853</v>
      </c>
      <c r="K2620" t="str">
        <f t="shared" si="83"/>
        <v>|</v>
      </c>
    </row>
    <row r="2621" spans="3:11" x14ac:dyDescent="0.25">
      <c r="C2621" s="4">
        <v>97873</v>
      </c>
      <c r="D2621" s="1">
        <v>24276</v>
      </c>
      <c r="J2621" t="str">
        <f t="shared" si="82"/>
        <v>97873|24276</v>
      </c>
      <c r="K2621" t="str">
        <f t="shared" si="83"/>
        <v>|</v>
      </c>
    </row>
    <row r="2622" spans="3:11" x14ac:dyDescent="0.25">
      <c r="C2622" s="4">
        <v>97710</v>
      </c>
      <c r="D2622" s="1">
        <v>26034</v>
      </c>
      <c r="J2622" t="str">
        <f t="shared" si="82"/>
        <v>97710|26034</v>
      </c>
      <c r="K2622" t="str">
        <f t="shared" si="83"/>
        <v>|</v>
      </c>
    </row>
    <row r="2623" spans="3:11" x14ac:dyDescent="0.25">
      <c r="C2623" s="4">
        <v>97031</v>
      </c>
      <c r="D2623" s="1">
        <v>38610</v>
      </c>
      <c r="J2623" t="str">
        <f t="shared" si="82"/>
        <v>97031|38610</v>
      </c>
      <c r="K2623" t="str">
        <f t="shared" si="83"/>
        <v>|</v>
      </c>
    </row>
    <row r="2624" spans="3:11" x14ac:dyDescent="0.25">
      <c r="C2624" s="4">
        <v>97903</v>
      </c>
      <c r="D2624" s="1">
        <v>32645</v>
      </c>
      <c r="J2624" t="str">
        <f t="shared" si="82"/>
        <v>97903|32645</v>
      </c>
      <c r="K2624" t="str">
        <f t="shared" si="83"/>
        <v>|</v>
      </c>
    </row>
    <row r="2625" spans="3:11" x14ac:dyDescent="0.25">
      <c r="C2625" s="4">
        <v>97375</v>
      </c>
      <c r="D2625" s="1">
        <v>35411</v>
      </c>
      <c r="J2625" t="str">
        <f t="shared" si="82"/>
        <v>97375|35411</v>
      </c>
      <c r="K2625" t="str">
        <f t="shared" si="83"/>
        <v>|</v>
      </c>
    </row>
    <row r="2626" spans="3:11" x14ac:dyDescent="0.25">
      <c r="C2626" s="4">
        <v>97058</v>
      </c>
      <c r="D2626" s="1">
        <v>21285</v>
      </c>
      <c r="J2626" t="str">
        <f t="shared" si="82"/>
        <v>97058|21285</v>
      </c>
      <c r="K2626" t="str">
        <f t="shared" si="83"/>
        <v>|</v>
      </c>
    </row>
    <row r="2627" spans="3:11" x14ac:dyDescent="0.25">
      <c r="C2627" s="4">
        <v>97883</v>
      </c>
      <c r="D2627" s="1">
        <v>35144</v>
      </c>
      <c r="J2627" t="str">
        <f t="shared" si="82"/>
        <v>97883|35144</v>
      </c>
      <c r="K2627" t="str">
        <f t="shared" si="83"/>
        <v>|</v>
      </c>
    </row>
    <row r="2628" spans="3:11" x14ac:dyDescent="0.25">
      <c r="C2628" s="4">
        <v>97459</v>
      </c>
      <c r="D2628" s="1">
        <v>13729</v>
      </c>
      <c r="J2628" t="str">
        <f t="shared" si="82"/>
        <v>97459|13729</v>
      </c>
      <c r="K2628" t="str">
        <f t="shared" si="83"/>
        <v>|</v>
      </c>
    </row>
    <row r="2629" spans="3:11" x14ac:dyDescent="0.25">
      <c r="C2629" s="4">
        <v>97209</v>
      </c>
      <c r="D2629" s="1">
        <v>30772</v>
      </c>
      <c r="J2629" t="str">
        <f t="shared" si="82"/>
        <v>97209|30772</v>
      </c>
      <c r="K2629" t="str">
        <f t="shared" si="83"/>
        <v>|</v>
      </c>
    </row>
    <row r="2630" spans="3:11" x14ac:dyDescent="0.25">
      <c r="C2630" s="4">
        <v>97436</v>
      </c>
      <c r="D2630" s="1">
        <v>47026</v>
      </c>
      <c r="J2630" t="str">
        <f t="shared" si="82"/>
        <v>97436|47026</v>
      </c>
      <c r="K2630" t="str">
        <f t="shared" si="83"/>
        <v>|</v>
      </c>
    </row>
    <row r="2631" spans="3:11" x14ac:dyDescent="0.25">
      <c r="C2631" s="4">
        <v>97115</v>
      </c>
      <c r="D2631" s="1">
        <v>28444</v>
      </c>
      <c r="J2631" t="str">
        <f t="shared" si="82"/>
        <v>97115|28444</v>
      </c>
      <c r="K2631" t="str">
        <f t="shared" si="83"/>
        <v>|</v>
      </c>
    </row>
    <row r="2632" spans="3:11" x14ac:dyDescent="0.25">
      <c r="C2632" s="4">
        <v>97255</v>
      </c>
      <c r="D2632" s="1">
        <v>39459</v>
      </c>
      <c r="J2632" t="str">
        <f t="shared" si="82"/>
        <v>97255|39459</v>
      </c>
      <c r="K2632" t="str">
        <f t="shared" si="83"/>
        <v>|</v>
      </c>
    </row>
    <row r="2633" spans="3:11" x14ac:dyDescent="0.25">
      <c r="C2633" s="4">
        <v>97267</v>
      </c>
      <c r="D2633" s="1">
        <v>46306</v>
      </c>
      <c r="J2633" t="str">
        <f t="shared" si="82"/>
        <v>97267|46306</v>
      </c>
      <c r="K2633" t="str">
        <f t="shared" si="83"/>
        <v>|</v>
      </c>
    </row>
    <row r="2634" spans="3:11" x14ac:dyDescent="0.25">
      <c r="C2634" s="4">
        <v>97707</v>
      </c>
      <c r="D2634" s="1">
        <v>21906</v>
      </c>
      <c r="J2634" t="str">
        <f t="shared" si="82"/>
        <v>97707|21906</v>
      </c>
      <c r="K2634" t="str">
        <f t="shared" si="83"/>
        <v>|</v>
      </c>
    </row>
    <row r="2635" spans="3:11" x14ac:dyDescent="0.25">
      <c r="C2635" s="4">
        <v>97867</v>
      </c>
      <c r="D2635" s="1">
        <v>40180</v>
      </c>
      <c r="J2635" t="str">
        <f t="shared" si="82"/>
        <v>97867|40180</v>
      </c>
      <c r="K2635" t="str">
        <f t="shared" si="83"/>
        <v>|</v>
      </c>
    </row>
    <row r="2636" spans="3:11" x14ac:dyDescent="0.25">
      <c r="C2636" s="4">
        <v>97272</v>
      </c>
      <c r="D2636" s="1">
        <v>30007</v>
      </c>
      <c r="J2636" t="str">
        <f t="shared" si="82"/>
        <v>97272|30007</v>
      </c>
      <c r="K2636" t="str">
        <f t="shared" si="83"/>
        <v>|</v>
      </c>
    </row>
    <row r="2637" spans="3:11" x14ac:dyDescent="0.25">
      <c r="C2637" s="4">
        <v>97818</v>
      </c>
      <c r="D2637" s="1">
        <v>26728</v>
      </c>
      <c r="J2637" t="str">
        <f t="shared" si="82"/>
        <v>97818|26728</v>
      </c>
      <c r="K2637" t="str">
        <f t="shared" si="83"/>
        <v>|</v>
      </c>
    </row>
    <row r="2638" spans="3:11" x14ac:dyDescent="0.25">
      <c r="C2638" s="4">
        <v>97604</v>
      </c>
      <c r="D2638" s="1">
        <v>18587</v>
      </c>
      <c r="J2638" t="str">
        <f t="shared" si="82"/>
        <v>97604|18587</v>
      </c>
      <c r="K2638" t="str">
        <f t="shared" si="83"/>
        <v>|</v>
      </c>
    </row>
    <row r="2639" spans="3:11" x14ac:dyDescent="0.25">
      <c r="C2639" s="4">
        <v>97494</v>
      </c>
      <c r="D2639" s="1">
        <v>47481</v>
      </c>
      <c r="J2639" t="str">
        <f t="shared" si="82"/>
        <v>97494|47481</v>
      </c>
      <c r="K2639" t="str">
        <f t="shared" si="83"/>
        <v>|</v>
      </c>
    </row>
    <row r="2640" spans="3:11" x14ac:dyDescent="0.25">
      <c r="C2640" s="4">
        <v>97701</v>
      </c>
      <c r="D2640" s="1">
        <v>13774</v>
      </c>
      <c r="J2640" t="str">
        <f t="shared" si="82"/>
        <v>97701|13774</v>
      </c>
      <c r="K2640" t="str">
        <f t="shared" si="83"/>
        <v>|</v>
      </c>
    </row>
    <row r="2641" spans="3:11" x14ac:dyDescent="0.25">
      <c r="C2641" s="4">
        <v>97223</v>
      </c>
      <c r="D2641" s="1">
        <v>13611</v>
      </c>
      <c r="J2641" t="str">
        <f t="shared" si="82"/>
        <v>97223|13611</v>
      </c>
      <c r="K2641" t="str">
        <f t="shared" si="83"/>
        <v>|</v>
      </c>
    </row>
    <row r="2642" spans="3:11" x14ac:dyDescent="0.25">
      <c r="C2642" s="4">
        <v>97030</v>
      </c>
      <c r="D2642" s="1">
        <v>28628</v>
      </c>
      <c r="J2642" t="str">
        <f t="shared" si="82"/>
        <v>97030|28628</v>
      </c>
      <c r="K2642" t="str">
        <f t="shared" si="83"/>
        <v>|</v>
      </c>
    </row>
    <row r="2643" spans="3:11" x14ac:dyDescent="0.25">
      <c r="C2643" s="4">
        <v>97633</v>
      </c>
      <c r="D2643" s="1">
        <v>24573</v>
      </c>
      <c r="J2643" t="str">
        <f t="shared" si="82"/>
        <v>97633|24573</v>
      </c>
      <c r="K2643" t="str">
        <f t="shared" si="83"/>
        <v>|</v>
      </c>
    </row>
    <row r="2644" spans="3:11" x14ac:dyDescent="0.25">
      <c r="C2644" s="4">
        <v>97739</v>
      </c>
      <c r="D2644" s="1">
        <v>37395</v>
      </c>
      <c r="J2644" t="str">
        <f t="shared" si="82"/>
        <v>97739|37395</v>
      </c>
      <c r="K2644" t="str">
        <f t="shared" si="83"/>
        <v>|</v>
      </c>
    </row>
    <row r="2645" spans="3:11" x14ac:dyDescent="0.25">
      <c r="C2645" s="4">
        <v>97294</v>
      </c>
      <c r="D2645" s="1">
        <v>18970</v>
      </c>
      <c r="J2645" t="str">
        <f t="shared" si="82"/>
        <v>97294|18970</v>
      </c>
      <c r="K2645" t="str">
        <f t="shared" si="83"/>
        <v>|</v>
      </c>
    </row>
    <row r="2646" spans="3:11" x14ac:dyDescent="0.25">
      <c r="C2646" s="4">
        <v>97484</v>
      </c>
      <c r="D2646" s="1">
        <v>16923</v>
      </c>
      <c r="J2646" t="str">
        <f t="shared" si="82"/>
        <v>97484|16923</v>
      </c>
      <c r="K2646" t="str">
        <f t="shared" si="83"/>
        <v>|</v>
      </c>
    </row>
    <row r="2647" spans="3:11" x14ac:dyDescent="0.25">
      <c r="C2647" s="4">
        <v>97013</v>
      </c>
      <c r="D2647" s="1">
        <v>21242</v>
      </c>
      <c r="J2647" t="str">
        <f t="shared" si="82"/>
        <v>97013|21242</v>
      </c>
      <c r="K2647" t="str">
        <f t="shared" si="83"/>
        <v>|</v>
      </c>
    </row>
    <row r="2648" spans="3:11" x14ac:dyDescent="0.25">
      <c r="C2648" s="4">
        <v>97710</v>
      </c>
      <c r="D2648" s="1">
        <v>21256</v>
      </c>
      <c r="J2648" t="str">
        <f t="shared" si="82"/>
        <v>97710|21256</v>
      </c>
      <c r="K2648" t="str">
        <f t="shared" si="83"/>
        <v>|</v>
      </c>
    </row>
    <row r="2649" spans="3:11" x14ac:dyDescent="0.25">
      <c r="C2649" s="4">
        <v>97859</v>
      </c>
      <c r="D2649" s="1">
        <v>46679</v>
      </c>
      <c r="J2649" t="str">
        <f t="shared" si="82"/>
        <v>97859|46679</v>
      </c>
      <c r="K2649" t="str">
        <f t="shared" si="83"/>
        <v>|</v>
      </c>
    </row>
    <row r="2650" spans="3:11" x14ac:dyDescent="0.25">
      <c r="C2650" s="4">
        <v>97022</v>
      </c>
      <c r="D2650" s="1">
        <v>27554</v>
      </c>
      <c r="J2650" t="str">
        <f t="shared" si="82"/>
        <v>97022|27554</v>
      </c>
      <c r="K2650" t="str">
        <f t="shared" si="83"/>
        <v>|</v>
      </c>
    </row>
    <row r="2651" spans="3:11" x14ac:dyDescent="0.25">
      <c r="C2651" s="4">
        <v>97304</v>
      </c>
      <c r="D2651" s="1">
        <v>34381</v>
      </c>
      <c r="J2651" t="str">
        <f t="shared" si="82"/>
        <v>97304|34381</v>
      </c>
      <c r="K2651" t="str">
        <f t="shared" si="83"/>
        <v>|</v>
      </c>
    </row>
    <row r="2652" spans="3:11" x14ac:dyDescent="0.25">
      <c r="C2652" s="4">
        <v>97739</v>
      </c>
      <c r="D2652" s="1">
        <v>46245</v>
      </c>
      <c r="J2652" t="str">
        <f t="shared" si="82"/>
        <v>97739|46245</v>
      </c>
      <c r="K2652" t="str">
        <f t="shared" si="83"/>
        <v>|</v>
      </c>
    </row>
    <row r="2653" spans="3:11" x14ac:dyDescent="0.25">
      <c r="C2653" s="4">
        <v>97366</v>
      </c>
      <c r="D2653" s="1">
        <v>13804</v>
      </c>
      <c r="J2653" t="str">
        <f t="shared" ref="J2653:J2716" si="84">C2653 &amp; "|" &amp; D2653</f>
        <v>97366|13804</v>
      </c>
      <c r="K2653" t="str">
        <f t="shared" ref="K2653:K2716" si="85">F2653 &amp; "|" &amp; G2653</f>
        <v>|</v>
      </c>
    </row>
    <row r="2654" spans="3:11" x14ac:dyDescent="0.25">
      <c r="C2654" s="4">
        <v>97306</v>
      </c>
      <c r="D2654" s="1">
        <v>12643</v>
      </c>
      <c r="J2654" t="str">
        <f t="shared" si="84"/>
        <v>97306|12643</v>
      </c>
      <c r="K2654" t="str">
        <f t="shared" si="85"/>
        <v>|</v>
      </c>
    </row>
    <row r="2655" spans="3:11" x14ac:dyDescent="0.25">
      <c r="C2655" s="4">
        <v>97141</v>
      </c>
      <c r="D2655" s="1">
        <v>21027</v>
      </c>
      <c r="J2655" t="str">
        <f t="shared" si="84"/>
        <v>97141|21027</v>
      </c>
      <c r="K2655" t="str">
        <f t="shared" si="85"/>
        <v>|</v>
      </c>
    </row>
    <row r="2656" spans="3:11" x14ac:dyDescent="0.25">
      <c r="C2656" s="4">
        <v>97498</v>
      </c>
      <c r="D2656" s="1">
        <v>14241</v>
      </c>
      <c r="J2656" t="str">
        <f t="shared" si="84"/>
        <v>97498|14241</v>
      </c>
      <c r="K2656" t="str">
        <f t="shared" si="85"/>
        <v>|</v>
      </c>
    </row>
    <row r="2657" spans="3:11" x14ac:dyDescent="0.25">
      <c r="C2657" s="4">
        <v>97021</v>
      </c>
      <c r="D2657" s="1">
        <v>28876</v>
      </c>
      <c r="J2657" t="str">
        <f t="shared" si="84"/>
        <v>97021|28876</v>
      </c>
      <c r="K2657" t="str">
        <f t="shared" si="85"/>
        <v>|</v>
      </c>
    </row>
    <row r="2658" spans="3:11" x14ac:dyDescent="0.25">
      <c r="C2658" s="4">
        <v>97876</v>
      </c>
      <c r="D2658" s="1">
        <v>19778</v>
      </c>
      <c r="J2658" t="str">
        <f t="shared" si="84"/>
        <v>97876|19778</v>
      </c>
      <c r="K2658" t="str">
        <f t="shared" si="85"/>
        <v>|</v>
      </c>
    </row>
    <row r="2659" spans="3:11" x14ac:dyDescent="0.25">
      <c r="C2659" s="4">
        <v>97761</v>
      </c>
      <c r="D2659" s="1">
        <v>24019</v>
      </c>
      <c r="J2659" t="str">
        <f t="shared" si="84"/>
        <v>97761|24019</v>
      </c>
      <c r="K2659" t="str">
        <f t="shared" si="85"/>
        <v>|</v>
      </c>
    </row>
    <row r="2660" spans="3:11" x14ac:dyDescent="0.25">
      <c r="C2660" s="4">
        <v>97107</v>
      </c>
      <c r="D2660" s="1">
        <v>47254</v>
      </c>
      <c r="J2660" t="str">
        <f t="shared" si="84"/>
        <v>97107|47254</v>
      </c>
      <c r="K2660" t="str">
        <f t="shared" si="85"/>
        <v>|</v>
      </c>
    </row>
    <row r="2661" spans="3:11" x14ac:dyDescent="0.25">
      <c r="C2661" s="4">
        <v>97303</v>
      </c>
      <c r="D2661" s="1">
        <v>27484</v>
      </c>
      <c r="J2661" t="str">
        <f t="shared" si="84"/>
        <v>97303|27484</v>
      </c>
      <c r="K2661" t="str">
        <f t="shared" si="85"/>
        <v>|</v>
      </c>
    </row>
    <row r="2662" spans="3:11" x14ac:dyDescent="0.25">
      <c r="C2662" s="4">
        <v>97865</v>
      </c>
      <c r="D2662" s="1">
        <v>24200</v>
      </c>
      <c r="J2662" t="str">
        <f t="shared" si="84"/>
        <v>97865|24200</v>
      </c>
      <c r="K2662" t="str">
        <f t="shared" si="85"/>
        <v>|</v>
      </c>
    </row>
    <row r="2663" spans="3:11" x14ac:dyDescent="0.25">
      <c r="C2663" s="4">
        <v>97812</v>
      </c>
      <c r="D2663" s="1">
        <v>39903</v>
      </c>
      <c r="J2663" t="str">
        <f t="shared" si="84"/>
        <v>97812|39903</v>
      </c>
      <c r="K2663" t="str">
        <f t="shared" si="85"/>
        <v>|</v>
      </c>
    </row>
    <row r="2664" spans="3:11" x14ac:dyDescent="0.25">
      <c r="C2664" s="4">
        <v>97221</v>
      </c>
      <c r="D2664" s="1">
        <v>26238</v>
      </c>
      <c r="J2664" t="str">
        <f t="shared" si="84"/>
        <v>97221|26238</v>
      </c>
      <c r="K2664" t="str">
        <f t="shared" si="85"/>
        <v>|</v>
      </c>
    </row>
    <row r="2665" spans="3:11" x14ac:dyDescent="0.25">
      <c r="C2665" s="4">
        <v>97538</v>
      </c>
      <c r="D2665" s="1">
        <v>35885</v>
      </c>
      <c r="J2665" t="str">
        <f t="shared" si="84"/>
        <v>97538|35885</v>
      </c>
      <c r="K2665" t="str">
        <f t="shared" si="85"/>
        <v>|</v>
      </c>
    </row>
    <row r="2666" spans="3:11" x14ac:dyDescent="0.25">
      <c r="C2666" s="4">
        <v>97210</v>
      </c>
      <c r="D2666" s="1">
        <v>13867</v>
      </c>
      <c r="J2666" t="str">
        <f t="shared" si="84"/>
        <v>97210|13867</v>
      </c>
      <c r="K2666" t="str">
        <f t="shared" si="85"/>
        <v>|</v>
      </c>
    </row>
    <row r="2667" spans="3:11" x14ac:dyDescent="0.25">
      <c r="C2667" s="4">
        <v>97217</v>
      </c>
      <c r="D2667" s="1">
        <v>21176</v>
      </c>
      <c r="J2667" t="str">
        <f t="shared" si="84"/>
        <v>97217|21176</v>
      </c>
      <c r="K2667" t="str">
        <f t="shared" si="85"/>
        <v>|</v>
      </c>
    </row>
    <row r="2668" spans="3:11" x14ac:dyDescent="0.25">
      <c r="C2668" s="4">
        <v>97364</v>
      </c>
      <c r="D2668" s="1">
        <v>36132</v>
      </c>
      <c r="J2668" t="str">
        <f t="shared" si="84"/>
        <v>97364|36132</v>
      </c>
      <c r="K2668" t="str">
        <f t="shared" si="85"/>
        <v>|</v>
      </c>
    </row>
    <row r="2669" spans="3:11" x14ac:dyDescent="0.25">
      <c r="C2669" s="4">
        <v>97414</v>
      </c>
      <c r="D2669" s="1">
        <v>29144</v>
      </c>
      <c r="J2669" t="str">
        <f t="shared" si="84"/>
        <v>97414|29144</v>
      </c>
      <c r="K2669" t="str">
        <f t="shared" si="85"/>
        <v>|</v>
      </c>
    </row>
    <row r="2670" spans="3:11" x14ac:dyDescent="0.25">
      <c r="C2670" s="4">
        <v>97868</v>
      </c>
      <c r="D2670" s="1">
        <v>37382</v>
      </c>
      <c r="J2670" t="str">
        <f t="shared" si="84"/>
        <v>97868|37382</v>
      </c>
      <c r="K2670" t="str">
        <f t="shared" si="85"/>
        <v>|</v>
      </c>
    </row>
    <row r="2671" spans="3:11" x14ac:dyDescent="0.25">
      <c r="C2671" s="4">
        <v>97910</v>
      </c>
      <c r="D2671" s="1">
        <v>26103</v>
      </c>
      <c r="J2671" t="str">
        <f t="shared" si="84"/>
        <v>97910|26103</v>
      </c>
      <c r="K2671" t="str">
        <f t="shared" si="85"/>
        <v>|</v>
      </c>
    </row>
    <row r="2672" spans="3:11" x14ac:dyDescent="0.25">
      <c r="C2672" s="4">
        <v>97496</v>
      </c>
      <c r="D2672" s="1">
        <v>14698</v>
      </c>
      <c r="J2672" t="str">
        <f t="shared" si="84"/>
        <v>97496|14698</v>
      </c>
      <c r="K2672" t="str">
        <f t="shared" si="85"/>
        <v>|</v>
      </c>
    </row>
    <row r="2673" spans="3:11" x14ac:dyDescent="0.25">
      <c r="C2673" s="4">
        <v>97720</v>
      </c>
      <c r="D2673" s="1">
        <v>12808</v>
      </c>
      <c r="J2673" t="str">
        <f t="shared" si="84"/>
        <v>97720|12808</v>
      </c>
      <c r="K2673" t="str">
        <f t="shared" si="85"/>
        <v>|</v>
      </c>
    </row>
    <row r="2674" spans="3:11" x14ac:dyDescent="0.25">
      <c r="C2674" s="4">
        <v>97759</v>
      </c>
      <c r="D2674" s="1">
        <v>40315</v>
      </c>
      <c r="J2674" t="str">
        <f t="shared" si="84"/>
        <v>97759|40315</v>
      </c>
      <c r="K2674" t="str">
        <f t="shared" si="85"/>
        <v>|</v>
      </c>
    </row>
    <row r="2675" spans="3:11" x14ac:dyDescent="0.25">
      <c r="C2675" s="4">
        <v>97028</v>
      </c>
      <c r="D2675" s="1">
        <v>45825</v>
      </c>
      <c r="J2675" t="str">
        <f t="shared" si="84"/>
        <v>97028|45825</v>
      </c>
      <c r="K2675" t="str">
        <f t="shared" si="85"/>
        <v>|</v>
      </c>
    </row>
    <row r="2676" spans="3:11" x14ac:dyDescent="0.25">
      <c r="C2676" s="4">
        <v>97731</v>
      </c>
      <c r="D2676" s="1">
        <v>23158</v>
      </c>
      <c r="J2676" t="str">
        <f t="shared" si="84"/>
        <v>97731|23158</v>
      </c>
      <c r="K2676" t="str">
        <f t="shared" si="85"/>
        <v>|</v>
      </c>
    </row>
    <row r="2677" spans="3:11" x14ac:dyDescent="0.25">
      <c r="C2677" s="4">
        <v>97206</v>
      </c>
      <c r="D2677" s="1">
        <v>17663</v>
      </c>
      <c r="J2677" t="str">
        <f t="shared" si="84"/>
        <v>97206|17663</v>
      </c>
      <c r="K2677" t="str">
        <f t="shared" si="85"/>
        <v>|</v>
      </c>
    </row>
    <row r="2678" spans="3:11" x14ac:dyDescent="0.25">
      <c r="C2678" s="4">
        <v>97739</v>
      </c>
      <c r="D2678" s="1">
        <v>31833</v>
      </c>
      <c r="J2678" t="str">
        <f t="shared" si="84"/>
        <v>97739|31833</v>
      </c>
      <c r="K2678" t="str">
        <f t="shared" si="85"/>
        <v>|</v>
      </c>
    </row>
    <row r="2679" spans="3:11" x14ac:dyDescent="0.25">
      <c r="C2679" s="4">
        <v>97530</v>
      </c>
      <c r="D2679" s="1">
        <v>35186</v>
      </c>
      <c r="J2679" t="str">
        <f t="shared" si="84"/>
        <v>97530|35186</v>
      </c>
      <c r="K2679" t="str">
        <f t="shared" si="85"/>
        <v>|</v>
      </c>
    </row>
    <row r="2680" spans="3:11" x14ac:dyDescent="0.25">
      <c r="C2680" s="4">
        <v>97035</v>
      </c>
      <c r="D2680" s="1">
        <v>36944</v>
      </c>
      <c r="J2680" t="str">
        <f t="shared" si="84"/>
        <v>97035|36944</v>
      </c>
      <c r="K2680" t="str">
        <f t="shared" si="85"/>
        <v>|</v>
      </c>
    </row>
    <row r="2681" spans="3:11" x14ac:dyDescent="0.25">
      <c r="C2681" s="4">
        <v>97361</v>
      </c>
      <c r="D2681" s="1">
        <v>11373</v>
      </c>
      <c r="J2681" t="str">
        <f t="shared" si="84"/>
        <v>97361|11373</v>
      </c>
      <c r="K2681" t="str">
        <f t="shared" si="85"/>
        <v>|</v>
      </c>
    </row>
    <row r="2682" spans="3:11" x14ac:dyDescent="0.25">
      <c r="C2682" s="4">
        <v>97112</v>
      </c>
      <c r="D2682" s="1">
        <v>17980</v>
      </c>
      <c r="J2682" t="str">
        <f t="shared" si="84"/>
        <v>97112|17980</v>
      </c>
      <c r="K2682" t="str">
        <f t="shared" si="85"/>
        <v>|</v>
      </c>
    </row>
    <row r="2683" spans="3:11" x14ac:dyDescent="0.25">
      <c r="C2683" s="4">
        <v>97391</v>
      </c>
      <c r="D2683" s="1">
        <v>15751</v>
      </c>
      <c r="J2683" t="str">
        <f t="shared" si="84"/>
        <v>97391|15751</v>
      </c>
      <c r="K2683" t="str">
        <f t="shared" si="85"/>
        <v>|</v>
      </c>
    </row>
    <row r="2684" spans="3:11" x14ac:dyDescent="0.25">
      <c r="C2684" s="4">
        <v>97527</v>
      </c>
      <c r="D2684" s="1">
        <v>24734</v>
      </c>
      <c r="J2684" t="str">
        <f t="shared" si="84"/>
        <v>97527|24734</v>
      </c>
      <c r="K2684" t="str">
        <f t="shared" si="85"/>
        <v>|</v>
      </c>
    </row>
    <row r="2685" spans="3:11" x14ac:dyDescent="0.25">
      <c r="C2685" s="4">
        <v>97501</v>
      </c>
      <c r="D2685" s="1">
        <v>31060</v>
      </c>
      <c r="J2685" t="str">
        <f t="shared" si="84"/>
        <v>97501|31060</v>
      </c>
      <c r="K2685" t="str">
        <f t="shared" si="85"/>
        <v>|</v>
      </c>
    </row>
    <row r="2686" spans="3:11" x14ac:dyDescent="0.25">
      <c r="C2686" s="4">
        <v>97214</v>
      </c>
      <c r="D2686" s="1">
        <v>34401</v>
      </c>
      <c r="J2686" t="str">
        <f t="shared" si="84"/>
        <v>97214|34401</v>
      </c>
      <c r="K2686" t="str">
        <f t="shared" si="85"/>
        <v>|</v>
      </c>
    </row>
    <row r="2687" spans="3:11" x14ac:dyDescent="0.25">
      <c r="C2687" s="4">
        <v>97523</v>
      </c>
      <c r="D2687" s="1">
        <v>13769</v>
      </c>
      <c r="J2687" t="str">
        <f t="shared" si="84"/>
        <v>97523|13769</v>
      </c>
      <c r="K2687" t="str">
        <f t="shared" si="85"/>
        <v>|</v>
      </c>
    </row>
    <row r="2688" spans="3:11" x14ac:dyDescent="0.25">
      <c r="C2688" s="4">
        <v>97361</v>
      </c>
      <c r="D2688" s="1">
        <v>35155</v>
      </c>
      <c r="J2688" t="str">
        <f t="shared" si="84"/>
        <v>97361|35155</v>
      </c>
      <c r="K2688" t="str">
        <f t="shared" si="85"/>
        <v>|</v>
      </c>
    </row>
    <row r="2689" spans="3:11" x14ac:dyDescent="0.25">
      <c r="C2689" s="4">
        <v>97036</v>
      </c>
      <c r="D2689" s="1">
        <v>13292</v>
      </c>
      <c r="J2689" t="str">
        <f t="shared" si="84"/>
        <v>97036|13292</v>
      </c>
      <c r="K2689" t="str">
        <f t="shared" si="85"/>
        <v>|</v>
      </c>
    </row>
    <row r="2690" spans="3:11" x14ac:dyDescent="0.25">
      <c r="C2690" s="4">
        <v>97219</v>
      </c>
      <c r="D2690" s="1">
        <v>36368</v>
      </c>
      <c r="J2690" t="str">
        <f t="shared" si="84"/>
        <v>97219|36368</v>
      </c>
      <c r="K2690" t="str">
        <f t="shared" si="85"/>
        <v>|</v>
      </c>
    </row>
    <row r="2691" spans="3:11" x14ac:dyDescent="0.25">
      <c r="C2691" s="4">
        <v>97455</v>
      </c>
      <c r="D2691" s="1">
        <v>34103</v>
      </c>
      <c r="J2691" t="str">
        <f t="shared" si="84"/>
        <v>97455|34103</v>
      </c>
      <c r="K2691" t="str">
        <f t="shared" si="85"/>
        <v>|</v>
      </c>
    </row>
    <row r="2692" spans="3:11" x14ac:dyDescent="0.25">
      <c r="C2692" s="4">
        <v>97027</v>
      </c>
      <c r="D2692" s="1">
        <v>29881</v>
      </c>
      <c r="J2692" t="str">
        <f t="shared" si="84"/>
        <v>97027|29881</v>
      </c>
      <c r="K2692" t="str">
        <f t="shared" si="85"/>
        <v>|</v>
      </c>
    </row>
    <row r="2693" spans="3:11" x14ac:dyDescent="0.25">
      <c r="C2693" s="4">
        <v>97877</v>
      </c>
      <c r="D2693" s="1">
        <v>28958</v>
      </c>
      <c r="J2693" t="str">
        <f t="shared" si="84"/>
        <v>97877|28958</v>
      </c>
      <c r="K2693" t="str">
        <f t="shared" si="85"/>
        <v>|</v>
      </c>
    </row>
    <row r="2694" spans="3:11" x14ac:dyDescent="0.25">
      <c r="C2694" s="4">
        <v>97345</v>
      </c>
      <c r="D2694" s="1">
        <v>20261</v>
      </c>
      <c r="J2694" t="str">
        <f t="shared" si="84"/>
        <v>97345|20261</v>
      </c>
      <c r="K2694" t="str">
        <f t="shared" si="85"/>
        <v>|</v>
      </c>
    </row>
    <row r="2695" spans="3:11" x14ac:dyDescent="0.25">
      <c r="C2695" s="4">
        <v>97118</v>
      </c>
      <c r="D2695" s="1">
        <v>37390</v>
      </c>
      <c r="J2695" t="str">
        <f t="shared" si="84"/>
        <v>97118|37390</v>
      </c>
      <c r="K2695" t="str">
        <f t="shared" si="85"/>
        <v>|</v>
      </c>
    </row>
    <row r="2696" spans="3:11" x14ac:dyDescent="0.25">
      <c r="C2696" s="4">
        <v>97050</v>
      </c>
      <c r="D2696" s="1">
        <v>25933</v>
      </c>
      <c r="J2696" t="str">
        <f t="shared" si="84"/>
        <v>97050|25933</v>
      </c>
      <c r="K2696" t="str">
        <f t="shared" si="85"/>
        <v>|</v>
      </c>
    </row>
    <row r="2697" spans="3:11" x14ac:dyDescent="0.25">
      <c r="C2697" s="4">
        <v>97443</v>
      </c>
      <c r="D2697" s="1">
        <v>23171</v>
      </c>
      <c r="J2697" t="str">
        <f t="shared" si="84"/>
        <v>97443|23171</v>
      </c>
      <c r="K2697" t="str">
        <f t="shared" si="85"/>
        <v>|</v>
      </c>
    </row>
    <row r="2698" spans="3:11" x14ac:dyDescent="0.25">
      <c r="C2698" s="4">
        <v>97255</v>
      </c>
      <c r="D2698" s="1">
        <v>17930</v>
      </c>
      <c r="J2698" t="str">
        <f t="shared" si="84"/>
        <v>97255|17930</v>
      </c>
      <c r="K2698" t="str">
        <f t="shared" si="85"/>
        <v>|</v>
      </c>
    </row>
    <row r="2699" spans="3:11" x14ac:dyDescent="0.25">
      <c r="C2699" s="4">
        <v>97603</v>
      </c>
      <c r="D2699" s="1">
        <v>38689</v>
      </c>
      <c r="J2699" t="str">
        <f t="shared" si="84"/>
        <v>97603|38689</v>
      </c>
      <c r="K2699" t="str">
        <f t="shared" si="85"/>
        <v>|</v>
      </c>
    </row>
    <row r="2700" spans="3:11" x14ac:dyDescent="0.25">
      <c r="C2700" s="4">
        <v>97439</v>
      </c>
      <c r="D2700" s="1">
        <v>12798</v>
      </c>
      <c r="J2700" t="str">
        <f t="shared" si="84"/>
        <v>97439|12798</v>
      </c>
      <c r="K2700" t="str">
        <f t="shared" si="85"/>
        <v>|</v>
      </c>
    </row>
    <row r="2701" spans="3:11" x14ac:dyDescent="0.25">
      <c r="C2701" s="4">
        <v>97456</v>
      </c>
      <c r="D2701" s="1">
        <v>14397</v>
      </c>
      <c r="J2701" t="str">
        <f t="shared" si="84"/>
        <v>97456|14397</v>
      </c>
      <c r="K2701" t="str">
        <f t="shared" si="85"/>
        <v>|</v>
      </c>
    </row>
    <row r="2702" spans="3:11" x14ac:dyDescent="0.25">
      <c r="C2702" s="4">
        <v>97324</v>
      </c>
      <c r="D2702" s="1">
        <v>20986</v>
      </c>
      <c r="J2702" t="str">
        <f t="shared" si="84"/>
        <v>97324|20986</v>
      </c>
      <c r="K2702" t="str">
        <f t="shared" si="85"/>
        <v>|</v>
      </c>
    </row>
    <row r="2703" spans="3:11" x14ac:dyDescent="0.25">
      <c r="C2703" s="4">
        <v>97494</v>
      </c>
      <c r="D2703" s="1">
        <v>12467</v>
      </c>
      <c r="J2703" t="str">
        <f t="shared" si="84"/>
        <v>97494|12467</v>
      </c>
      <c r="K2703" t="str">
        <f t="shared" si="85"/>
        <v>|</v>
      </c>
    </row>
    <row r="2704" spans="3:11" x14ac:dyDescent="0.25">
      <c r="C2704" s="4">
        <v>97058</v>
      </c>
      <c r="D2704" s="1">
        <v>23831</v>
      </c>
      <c r="J2704" t="str">
        <f t="shared" si="84"/>
        <v>97058|23831</v>
      </c>
      <c r="K2704" t="str">
        <f t="shared" si="85"/>
        <v>|</v>
      </c>
    </row>
    <row r="2705" spans="3:11" x14ac:dyDescent="0.25">
      <c r="C2705" s="4">
        <v>97751</v>
      </c>
      <c r="D2705" s="1">
        <v>46575</v>
      </c>
      <c r="J2705" t="str">
        <f t="shared" si="84"/>
        <v>97751|46575</v>
      </c>
      <c r="K2705" t="str">
        <f t="shared" si="85"/>
        <v>|</v>
      </c>
    </row>
    <row r="2706" spans="3:11" x14ac:dyDescent="0.25">
      <c r="C2706" s="4">
        <v>97021</v>
      </c>
      <c r="D2706" s="1">
        <v>35336</v>
      </c>
      <c r="J2706" t="str">
        <f t="shared" si="84"/>
        <v>97021|35336</v>
      </c>
      <c r="K2706" t="str">
        <f t="shared" si="85"/>
        <v>|</v>
      </c>
    </row>
    <row r="2707" spans="3:11" x14ac:dyDescent="0.25">
      <c r="C2707" s="4">
        <v>97078</v>
      </c>
      <c r="D2707" s="1">
        <v>22452</v>
      </c>
      <c r="J2707" t="str">
        <f t="shared" si="84"/>
        <v>97078|22452</v>
      </c>
      <c r="K2707" t="str">
        <f t="shared" si="85"/>
        <v>|</v>
      </c>
    </row>
    <row r="2708" spans="3:11" x14ac:dyDescent="0.25">
      <c r="C2708" s="4">
        <v>97335</v>
      </c>
      <c r="D2708" s="1">
        <v>37325</v>
      </c>
      <c r="J2708" t="str">
        <f t="shared" si="84"/>
        <v>97335|37325</v>
      </c>
      <c r="K2708" t="str">
        <f t="shared" si="85"/>
        <v>|</v>
      </c>
    </row>
    <row r="2709" spans="3:11" x14ac:dyDescent="0.25">
      <c r="C2709" s="4">
        <v>97850</v>
      </c>
      <c r="D2709" s="1">
        <v>11211</v>
      </c>
      <c r="J2709" t="str">
        <f t="shared" si="84"/>
        <v>97850|11211</v>
      </c>
      <c r="K2709" t="str">
        <f t="shared" si="85"/>
        <v>|</v>
      </c>
    </row>
    <row r="2710" spans="3:11" x14ac:dyDescent="0.25">
      <c r="C2710" s="4">
        <v>97134</v>
      </c>
      <c r="D2710" s="1">
        <v>20373</v>
      </c>
      <c r="J2710" t="str">
        <f t="shared" si="84"/>
        <v>97134|20373</v>
      </c>
      <c r="K2710" t="str">
        <f t="shared" si="85"/>
        <v>|</v>
      </c>
    </row>
    <row r="2711" spans="3:11" x14ac:dyDescent="0.25">
      <c r="C2711" s="4">
        <v>97123</v>
      </c>
      <c r="D2711" s="1">
        <v>22716</v>
      </c>
      <c r="J2711" t="str">
        <f t="shared" si="84"/>
        <v>97123|22716</v>
      </c>
      <c r="K2711" t="str">
        <f t="shared" si="85"/>
        <v>|</v>
      </c>
    </row>
    <row r="2712" spans="3:11" x14ac:dyDescent="0.25">
      <c r="C2712" s="4">
        <v>97239</v>
      </c>
      <c r="D2712" s="1">
        <v>21766</v>
      </c>
      <c r="J2712" t="str">
        <f t="shared" si="84"/>
        <v>97239|21766</v>
      </c>
      <c r="K2712" t="str">
        <f t="shared" si="85"/>
        <v>|</v>
      </c>
    </row>
    <row r="2713" spans="3:11" x14ac:dyDescent="0.25">
      <c r="C2713" s="4">
        <v>97357</v>
      </c>
      <c r="D2713" s="1">
        <v>38152</v>
      </c>
      <c r="J2713" t="str">
        <f t="shared" si="84"/>
        <v>97357|38152</v>
      </c>
      <c r="K2713" t="str">
        <f t="shared" si="85"/>
        <v>|</v>
      </c>
    </row>
    <row r="2714" spans="3:11" x14ac:dyDescent="0.25">
      <c r="C2714" s="4">
        <v>97843</v>
      </c>
      <c r="D2714" s="1">
        <v>36970</v>
      </c>
      <c r="J2714" t="str">
        <f t="shared" si="84"/>
        <v>97843|36970</v>
      </c>
      <c r="K2714" t="str">
        <f t="shared" si="85"/>
        <v>|</v>
      </c>
    </row>
    <row r="2715" spans="3:11" x14ac:dyDescent="0.25">
      <c r="C2715" s="4">
        <v>97641</v>
      </c>
      <c r="D2715" s="1">
        <v>27556</v>
      </c>
      <c r="J2715" t="str">
        <f t="shared" si="84"/>
        <v>97641|27556</v>
      </c>
      <c r="K2715" t="str">
        <f t="shared" si="85"/>
        <v>|</v>
      </c>
    </row>
    <row r="2716" spans="3:11" x14ac:dyDescent="0.25">
      <c r="C2716" s="4">
        <v>97051</v>
      </c>
      <c r="D2716" s="1">
        <v>25277</v>
      </c>
      <c r="J2716" t="str">
        <f t="shared" si="84"/>
        <v>97051|25277</v>
      </c>
      <c r="K2716" t="str">
        <f t="shared" si="85"/>
        <v>|</v>
      </c>
    </row>
    <row r="2717" spans="3:11" x14ac:dyDescent="0.25">
      <c r="C2717" s="4">
        <v>97143</v>
      </c>
      <c r="D2717" s="1">
        <v>26793</v>
      </c>
      <c r="J2717" t="str">
        <f t="shared" ref="J2717:J2780" si="86">C2717 &amp; "|" &amp; D2717</f>
        <v>97143|26793</v>
      </c>
      <c r="K2717" t="str">
        <f t="shared" ref="K2717:K2780" si="87">F2717 &amp; "|" &amp; G2717</f>
        <v>|</v>
      </c>
    </row>
    <row r="2718" spans="3:11" x14ac:dyDescent="0.25">
      <c r="C2718" s="4">
        <v>97209</v>
      </c>
      <c r="D2718" s="1">
        <v>36448</v>
      </c>
      <c r="J2718" t="str">
        <f t="shared" si="86"/>
        <v>97209|36448</v>
      </c>
      <c r="K2718" t="str">
        <f t="shared" si="87"/>
        <v>|</v>
      </c>
    </row>
    <row r="2719" spans="3:11" x14ac:dyDescent="0.25">
      <c r="C2719" s="4">
        <v>97918</v>
      </c>
      <c r="D2719" s="1">
        <v>30644</v>
      </c>
      <c r="J2719" t="str">
        <f t="shared" si="86"/>
        <v>97918|30644</v>
      </c>
      <c r="K2719" t="str">
        <f t="shared" si="87"/>
        <v>|</v>
      </c>
    </row>
    <row r="2720" spans="3:11" x14ac:dyDescent="0.25">
      <c r="C2720" s="4">
        <v>97312</v>
      </c>
      <c r="D2720" s="1">
        <v>45708</v>
      </c>
      <c r="J2720" t="str">
        <f t="shared" si="86"/>
        <v>97312|45708</v>
      </c>
      <c r="K2720" t="str">
        <f t="shared" si="87"/>
        <v>|</v>
      </c>
    </row>
    <row r="2721" spans="3:11" x14ac:dyDescent="0.25">
      <c r="C2721" s="4">
        <v>97299</v>
      </c>
      <c r="D2721" s="1">
        <v>29835</v>
      </c>
      <c r="J2721" t="str">
        <f t="shared" si="86"/>
        <v>97299|29835</v>
      </c>
      <c r="K2721" t="str">
        <f t="shared" si="87"/>
        <v>|</v>
      </c>
    </row>
    <row r="2722" spans="3:11" x14ac:dyDescent="0.25">
      <c r="C2722" s="4">
        <v>97490</v>
      </c>
      <c r="D2722" s="1">
        <v>38593</v>
      </c>
      <c r="J2722" t="str">
        <f t="shared" si="86"/>
        <v>97490|38593</v>
      </c>
      <c r="K2722" t="str">
        <f t="shared" si="87"/>
        <v>|</v>
      </c>
    </row>
    <row r="2723" spans="3:11" x14ac:dyDescent="0.25">
      <c r="C2723" s="4">
        <v>97048</v>
      </c>
      <c r="D2723" s="1">
        <v>31631</v>
      </c>
      <c r="J2723" t="str">
        <f t="shared" si="86"/>
        <v>97048|31631</v>
      </c>
      <c r="K2723" t="str">
        <f t="shared" si="87"/>
        <v>|</v>
      </c>
    </row>
    <row r="2724" spans="3:11" x14ac:dyDescent="0.25">
      <c r="C2724" s="4">
        <v>97389</v>
      </c>
      <c r="D2724" s="1">
        <v>40473</v>
      </c>
      <c r="J2724" t="str">
        <f t="shared" si="86"/>
        <v>97389|40473</v>
      </c>
      <c r="K2724" t="str">
        <f t="shared" si="87"/>
        <v>|</v>
      </c>
    </row>
    <row r="2725" spans="3:11" x14ac:dyDescent="0.25">
      <c r="C2725" s="4">
        <v>97312</v>
      </c>
      <c r="D2725" s="1">
        <v>29948</v>
      </c>
      <c r="J2725" t="str">
        <f t="shared" si="86"/>
        <v>97312|29948</v>
      </c>
      <c r="K2725" t="str">
        <f t="shared" si="87"/>
        <v>|</v>
      </c>
    </row>
    <row r="2726" spans="3:11" x14ac:dyDescent="0.25">
      <c r="C2726" s="4">
        <v>97752</v>
      </c>
      <c r="D2726" s="1">
        <v>24589</v>
      </c>
      <c r="J2726" t="str">
        <f t="shared" si="86"/>
        <v>97752|24589</v>
      </c>
      <c r="K2726" t="str">
        <f t="shared" si="87"/>
        <v>|</v>
      </c>
    </row>
    <row r="2727" spans="3:11" x14ac:dyDescent="0.25">
      <c r="C2727" s="4">
        <v>97039</v>
      </c>
      <c r="D2727" s="1">
        <v>20712</v>
      </c>
      <c r="J2727" t="str">
        <f t="shared" si="86"/>
        <v>97039|20712</v>
      </c>
      <c r="K2727" t="str">
        <f t="shared" si="87"/>
        <v>|</v>
      </c>
    </row>
    <row r="2728" spans="3:11" x14ac:dyDescent="0.25">
      <c r="C2728" s="4">
        <v>97524</v>
      </c>
      <c r="D2728" s="1">
        <v>28146</v>
      </c>
      <c r="J2728" t="str">
        <f t="shared" si="86"/>
        <v>97524|28146</v>
      </c>
      <c r="K2728" t="str">
        <f t="shared" si="87"/>
        <v>|</v>
      </c>
    </row>
    <row r="2729" spans="3:11" x14ac:dyDescent="0.25">
      <c r="C2729" s="4">
        <v>97466</v>
      </c>
      <c r="D2729" s="1">
        <v>24332</v>
      </c>
      <c r="J2729" t="str">
        <f t="shared" si="86"/>
        <v>97466|24332</v>
      </c>
      <c r="K2729" t="str">
        <f t="shared" si="87"/>
        <v>|</v>
      </c>
    </row>
    <row r="2730" spans="3:11" x14ac:dyDescent="0.25">
      <c r="C2730" s="4">
        <v>97407</v>
      </c>
      <c r="D2730" s="1">
        <v>29108</v>
      </c>
      <c r="J2730" t="str">
        <f t="shared" si="86"/>
        <v>97407|29108</v>
      </c>
      <c r="K2730" t="str">
        <f t="shared" si="87"/>
        <v>|</v>
      </c>
    </row>
    <row r="2731" spans="3:11" x14ac:dyDescent="0.25">
      <c r="C2731" s="4">
        <v>97447</v>
      </c>
      <c r="D2731" s="1">
        <v>19407</v>
      </c>
      <c r="J2731" t="str">
        <f t="shared" si="86"/>
        <v>97447|19407</v>
      </c>
      <c r="K2731" t="str">
        <f t="shared" si="87"/>
        <v>|</v>
      </c>
    </row>
    <row r="2732" spans="3:11" x14ac:dyDescent="0.25">
      <c r="C2732" s="4">
        <v>97435</v>
      </c>
      <c r="D2732" s="1">
        <v>33370</v>
      </c>
      <c r="J2732" t="str">
        <f t="shared" si="86"/>
        <v>97435|33370</v>
      </c>
      <c r="K2732" t="str">
        <f t="shared" si="87"/>
        <v>|</v>
      </c>
    </row>
    <row r="2733" spans="3:11" x14ac:dyDescent="0.25">
      <c r="C2733" s="4">
        <v>97212</v>
      </c>
      <c r="D2733" s="1">
        <v>31105</v>
      </c>
      <c r="J2733" t="str">
        <f t="shared" si="86"/>
        <v>97212|31105</v>
      </c>
      <c r="K2733" t="str">
        <f t="shared" si="87"/>
        <v>|</v>
      </c>
    </row>
    <row r="2734" spans="3:11" x14ac:dyDescent="0.25">
      <c r="C2734" s="4">
        <v>97206</v>
      </c>
      <c r="D2734" s="1">
        <v>12932</v>
      </c>
      <c r="J2734" t="str">
        <f t="shared" si="86"/>
        <v>97206|12932</v>
      </c>
      <c r="K2734" t="str">
        <f t="shared" si="87"/>
        <v>|</v>
      </c>
    </row>
    <row r="2735" spans="3:11" x14ac:dyDescent="0.25">
      <c r="C2735" s="4">
        <v>97212</v>
      </c>
      <c r="D2735" s="1">
        <v>28888</v>
      </c>
      <c r="J2735" t="str">
        <f t="shared" si="86"/>
        <v>97212|28888</v>
      </c>
      <c r="K2735" t="str">
        <f t="shared" si="87"/>
        <v>|</v>
      </c>
    </row>
    <row r="2736" spans="3:11" x14ac:dyDescent="0.25">
      <c r="C2736" s="4">
        <v>97467</v>
      </c>
      <c r="D2736" s="1">
        <v>47293</v>
      </c>
      <c r="J2736" t="str">
        <f t="shared" si="86"/>
        <v>97467|47293</v>
      </c>
      <c r="K2736" t="str">
        <f t="shared" si="87"/>
        <v>|</v>
      </c>
    </row>
    <row r="2737" spans="3:11" x14ac:dyDescent="0.25">
      <c r="C2737" s="4">
        <v>97531</v>
      </c>
      <c r="D2737" s="1">
        <v>26349</v>
      </c>
      <c r="J2737" t="str">
        <f t="shared" si="86"/>
        <v>97531|26349</v>
      </c>
      <c r="K2737" t="str">
        <f t="shared" si="87"/>
        <v>|</v>
      </c>
    </row>
    <row r="2738" spans="3:11" x14ac:dyDescent="0.25">
      <c r="C2738" s="4">
        <v>97048</v>
      </c>
      <c r="D2738" s="1">
        <v>39605</v>
      </c>
      <c r="J2738" t="str">
        <f t="shared" si="86"/>
        <v>97048|39605</v>
      </c>
      <c r="K2738" t="str">
        <f t="shared" si="87"/>
        <v>|</v>
      </c>
    </row>
    <row r="2739" spans="3:11" x14ac:dyDescent="0.25">
      <c r="C2739" s="4">
        <v>97390</v>
      </c>
      <c r="D2739" s="1">
        <v>46369</v>
      </c>
      <c r="J2739" t="str">
        <f t="shared" si="86"/>
        <v>97390|46369</v>
      </c>
      <c r="K2739" t="str">
        <f t="shared" si="87"/>
        <v>|</v>
      </c>
    </row>
    <row r="2740" spans="3:11" x14ac:dyDescent="0.25">
      <c r="C2740" s="4">
        <v>97380</v>
      </c>
      <c r="D2740" s="1">
        <v>30768</v>
      </c>
      <c r="J2740" t="str">
        <f t="shared" si="86"/>
        <v>97380|30768</v>
      </c>
      <c r="K2740" t="str">
        <f t="shared" si="87"/>
        <v>|</v>
      </c>
    </row>
    <row r="2741" spans="3:11" x14ac:dyDescent="0.25">
      <c r="C2741" s="4">
        <v>97339</v>
      </c>
      <c r="D2741" s="1">
        <v>46836</v>
      </c>
      <c r="J2741" t="str">
        <f t="shared" si="86"/>
        <v>97339|46836</v>
      </c>
      <c r="K2741" t="str">
        <f t="shared" si="87"/>
        <v>|</v>
      </c>
    </row>
    <row r="2742" spans="3:11" x14ac:dyDescent="0.25">
      <c r="C2742" s="4">
        <v>97906</v>
      </c>
      <c r="D2742" s="1">
        <v>13849</v>
      </c>
      <c r="J2742" t="str">
        <f t="shared" si="86"/>
        <v>97906|13849</v>
      </c>
      <c r="K2742" t="str">
        <f t="shared" si="87"/>
        <v>|</v>
      </c>
    </row>
    <row r="2743" spans="3:11" x14ac:dyDescent="0.25">
      <c r="C2743" s="4">
        <v>97408</v>
      </c>
      <c r="D2743" s="1">
        <v>23794</v>
      </c>
      <c r="J2743" t="str">
        <f t="shared" si="86"/>
        <v>97408|23794</v>
      </c>
      <c r="K2743" t="str">
        <f t="shared" si="87"/>
        <v>|</v>
      </c>
    </row>
    <row r="2744" spans="3:11" x14ac:dyDescent="0.25">
      <c r="C2744" s="4">
        <v>97633</v>
      </c>
      <c r="D2744" s="1">
        <v>22350</v>
      </c>
      <c r="J2744" t="str">
        <f t="shared" si="86"/>
        <v>97633|22350</v>
      </c>
      <c r="K2744" t="str">
        <f t="shared" si="87"/>
        <v>|</v>
      </c>
    </row>
    <row r="2745" spans="3:11" x14ac:dyDescent="0.25">
      <c r="C2745" s="4">
        <v>97758</v>
      </c>
      <c r="D2745" s="1">
        <v>25114</v>
      </c>
      <c r="J2745" t="str">
        <f t="shared" si="86"/>
        <v>97758|25114</v>
      </c>
      <c r="K2745" t="str">
        <f t="shared" si="87"/>
        <v>|</v>
      </c>
    </row>
    <row r="2746" spans="3:11" x14ac:dyDescent="0.25">
      <c r="C2746" s="4">
        <v>97054</v>
      </c>
      <c r="D2746" s="1">
        <v>14489</v>
      </c>
      <c r="J2746" t="str">
        <f t="shared" si="86"/>
        <v>97054|14489</v>
      </c>
      <c r="K2746" t="str">
        <f t="shared" si="87"/>
        <v>|</v>
      </c>
    </row>
    <row r="2747" spans="3:11" x14ac:dyDescent="0.25">
      <c r="C2747" s="4">
        <v>97453</v>
      </c>
      <c r="D2747" s="1">
        <v>23952</v>
      </c>
      <c r="J2747" t="str">
        <f t="shared" si="86"/>
        <v>97453|23952</v>
      </c>
      <c r="K2747" t="str">
        <f t="shared" si="87"/>
        <v>|</v>
      </c>
    </row>
    <row r="2748" spans="3:11" x14ac:dyDescent="0.25">
      <c r="C2748" s="4">
        <v>97464</v>
      </c>
      <c r="D2748" s="1">
        <v>37996</v>
      </c>
      <c r="J2748" t="str">
        <f t="shared" si="86"/>
        <v>97464|37996</v>
      </c>
      <c r="K2748" t="str">
        <f t="shared" si="87"/>
        <v>|</v>
      </c>
    </row>
    <row r="2749" spans="3:11" x14ac:dyDescent="0.25">
      <c r="C2749" s="4">
        <v>97828</v>
      </c>
      <c r="D2749" s="1">
        <v>26926</v>
      </c>
      <c r="J2749" t="str">
        <f t="shared" si="86"/>
        <v>97828|26926</v>
      </c>
      <c r="K2749" t="str">
        <f t="shared" si="87"/>
        <v>|</v>
      </c>
    </row>
    <row r="2750" spans="3:11" x14ac:dyDescent="0.25">
      <c r="C2750" s="4">
        <v>97411</v>
      </c>
      <c r="D2750" s="1">
        <v>39057</v>
      </c>
      <c r="J2750" t="str">
        <f t="shared" si="86"/>
        <v>97411|39057</v>
      </c>
      <c r="K2750" t="str">
        <f t="shared" si="87"/>
        <v>|</v>
      </c>
    </row>
    <row r="2751" spans="3:11" x14ac:dyDescent="0.25">
      <c r="C2751" s="4">
        <v>97306</v>
      </c>
      <c r="D2751" s="1">
        <v>13032</v>
      </c>
      <c r="J2751" t="str">
        <f t="shared" si="86"/>
        <v>97306|13032</v>
      </c>
      <c r="K2751" t="str">
        <f t="shared" si="87"/>
        <v>|</v>
      </c>
    </row>
    <row r="2752" spans="3:11" x14ac:dyDescent="0.25">
      <c r="C2752" s="4">
        <v>97330</v>
      </c>
      <c r="D2752" s="1">
        <v>38846</v>
      </c>
      <c r="J2752" t="str">
        <f t="shared" si="86"/>
        <v>97330|38846</v>
      </c>
      <c r="K2752" t="str">
        <f t="shared" si="87"/>
        <v>|</v>
      </c>
    </row>
    <row r="2753" spans="3:11" x14ac:dyDescent="0.25">
      <c r="C2753" s="4">
        <v>97415</v>
      </c>
      <c r="D2753" s="1">
        <v>39128</v>
      </c>
      <c r="J2753" t="str">
        <f t="shared" si="86"/>
        <v>97415|39128</v>
      </c>
      <c r="K2753" t="str">
        <f t="shared" si="87"/>
        <v>|</v>
      </c>
    </row>
    <row r="2754" spans="3:11" x14ac:dyDescent="0.25">
      <c r="C2754" s="4">
        <v>97268</v>
      </c>
      <c r="D2754" s="1">
        <v>24683</v>
      </c>
      <c r="J2754" t="str">
        <f t="shared" si="86"/>
        <v>97268|24683</v>
      </c>
      <c r="K2754" t="str">
        <f t="shared" si="87"/>
        <v>|</v>
      </c>
    </row>
    <row r="2755" spans="3:11" x14ac:dyDescent="0.25">
      <c r="C2755" s="4">
        <v>97839</v>
      </c>
      <c r="D2755" s="1">
        <v>37235</v>
      </c>
      <c r="J2755" t="str">
        <f t="shared" si="86"/>
        <v>97839|37235</v>
      </c>
      <c r="K2755" t="str">
        <f t="shared" si="87"/>
        <v>|</v>
      </c>
    </row>
    <row r="2756" spans="3:11" x14ac:dyDescent="0.25">
      <c r="C2756" s="4">
        <v>97057</v>
      </c>
      <c r="D2756" s="1">
        <v>23303</v>
      </c>
      <c r="J2756" t="str">
        <f t="shared" si="86"/>
        <v>97057|23303</v>
      </c>
      <c r="K2756" t="str">
        <f t="shared" si="87"/>
        <v>|</v>
      </c>
    </row>
    <row r="2757" spans="3:11" x14ac:dyDescent="0.25">
      <c r="C2757" s="4">
        <v>97458</v>
      </c>
      <c r="D2757" s="1">
        <v>37719</v>
      </c>
      <c r="J2757" t="str">
        <f t="shared" si="86"/>
        <v>97458|37719</v>
      </c>
      <c r="K2757" t="str">
        <f t="shared" si="87"/>
        <v>|</v>
      </c>
    </row>
    <row r="2758" spans="3:11" x14ac:dyDescent="0.25">
      <c r="C2758" s="4">
        <v>97128</v>
      </c>
      <c r="D2758" s="1">
        <v>31633</v>
      </c>
      <c r="J2758" t="str">
        <f t="shared" si="86"/>
        <v>97128|31633</v>
      </c>
      <c r="K2758" t="str">
        <f t="shared" si="87"/>
        <v>|</v>
      </c>
    </row>
    <row r="2759" spans="3:11" x14ac:dyDescent="0.25">
      <c r="C2759" s="4">
        <v>97813</v>
      </c>
      <c r="D2759" s="1">
        <v>39605</v>
      </c>
      <c r="J2759" t="str">
        <f t="shared" si="86"/>
        <v>97813|39605</v>
      </c>
      <c r="K2759" t="str">
        <f t="shared" si="87"/>
        <v>|</v>
      </c>
    </row>
    <row r="2760" spans="3:11" x14ac:dyDescent="0.25">
      <c r="C2760" s="4">
        <v>97364</v>
      </c>
      <c r="D2760" s="1">
        <v>14504</v>
      </c>
      <c r="J2760" t="str">
        <f t="shared" si="86"/>
        <v>97364|14504</v>
      </c>
      <c r="K2760" t="str">
        <f t="shared" si="87"/>
        <v>|</v>
      </c>
    </row>
    <row r="2761" spans="3:11" x14ac:dyDescent="0.25">
      <c r="C2761" s="4">
        <v>97361</v>
      </c>
      <c r="D2761" s="1">
        <v>15887</v>
      </c>
      <c r="J2761" t="str">
        <f t="shared" si="86"/>
        <v>97361|15887</v>
      </c>
      <c r="K2761" t="str">
        <f t="shared" si="87"/>
        <v>|</v>
      </c>
    </row>
    <row r="2762" spans="3:11" x14ac:dyDescent="0.25">
      <c r="C2762" s="4">
        <v>97317</v>
      </c>
      <c r="D2762" s="1">
        <v>25283</v>
      </c>
      <c r="J2762" t="str">
        <f t="shared" si="86"/>
        <v>97317|25283</v>
      </c>
      <c r="K2762" t="str">
        <f t="shared" si="87"/>
        <v>|</v>
      </c>
    </row>
    <row r="2763" spans="3:11" x14ac:dyDescent="0.25">
      <c r="C2763" s="4">
        <v>97430</v>
      </c>
      <c r="D2763" s="1">
        <v>46795</v>
      </c>
      <c r="J2763" t="str">
        <f t="shared" si="86"/>
        <v>97430|46795</v>
      </c>
      <c r="K2763" t="str">
        <f t="shared" si="87"/>
        <v>|</v>
      </c>
    </row>
    <row r="2764" spans="3:11" x14ac:dyDescent="0.25">
      <c r="C2764" s="4">
        <v>97857</v>
      </c>
      <c r="D2764" s="1">
        <v>28253</v>
      </c>
      <c r="J2764" t="str">
        <f t="shared" si="86"/>
        <v>97857|28253</v>
      </c>
      <c r="K2764" t="str">
        <f t="shared" si="87"/>
        <v>|</v>
      </c>
    </row>
    <row r="2765" spans="3:11" x14ac:dyDescent="0.25">
      <c r="C2765" s="4">
        <v>97737</v>
      </c>
      <c r="D2765" s="1">
        <v>13156</v>
      </c>
      <c r="J2765" t="str">
        <f t="shared" si="86"/>
        <v>97737|13156</v>
      </c>
      <c r="K2765" t="str">
        <f t="shared" si="87"/>
        <v>|</v>
      </c>
    </row>
    <row r="2766" spans="3:11" x14ac:dyDescent="0.25">
      <c r="C2766" s="4">
        <v>97737</v>
      </c>
      <c r="D2766" s="1">
        <v>17846</v>
      </c>
      <c r="J2766" t="str">
        <f t="shared" si="86"/>
        <v>97737|17846</v>
      </c>
      <c r="K2766" t="str">
        <f t="shared" si="87"/>
        <v>|</v>
      </c>
    </row>
    <row r="2767" spans="3:11" x14ac:dyDescent="0.25">
      <c r="C2767" s="4">
        <v>97308</v>
      </c>
      <c r="D2767" s="1">
        <v>11067</v>
      </c>
      <c r="J2767" t="str">
        <f t="shared" si="86"/>
        <v>97308|11067</v>
      </c>
      <c r="K2767" t="str">
        <f t="shared" si="87"/>
        <v>|</v>
      </c>
    </row>
    <row r="2768" spans="3:11" x14ac:dyDescent="0.25">
      <c r="C2768" s="4">
        <v>97843</v>
      </c>
      <c r="D2768" s="1">
        <v>46097</v>
      </c>
      <c r="J2768" t="str">
        <f t="shared" si="86"/>
        <v>97843|46097</v>
      </c>
      <c r="K2768" t="str">
        <f t="shared" si="87"/>
        <v>|</v>
      </c>
    </row>
    <row r="2769" spans="3:11" x14ac:dyDescent="0.25">
      <c r="C2769" s="4">
        <v>97638</v>
      </c>
      <c r="D2769" s="1">
        <v>34061</v>
      </c>
      <c r="J2769" t="str">
        <f t="shared" si="86"/>
        <v>97638|34061</v>
      </c>
      <c r="K2769" t="str">
        <f t="shared" si="87"/>
        <v>|</v>
      </c>
    </row>
    <row r="2770" spans="3:11" x14ac:dyDescent="0.25">
      <c r="C2770" s="4">
        <v>97736</v>
      </c>
      <c r="D2770" s="1">
        <v>33028</v>
      </c>
      <c r="J2770" t="str">
        <f t="shared" si="86"/>
        <v>97736|33028</v>
      </c>
      <c r="K2770" t="str">
        <f t="shared" si="87"/>
        <v>|</v>
      </c>
    </row>
    <row r="2771" spans="3:11" x14ac:dyDescent="0.25">
      <c r="C2771" s="4">
        <v>97480</v>
      </c>
      <c r="D2771" s="1">
        <v>26461</v>
      </c>
      <c r="J2771" t="str">
        <f t="shared" si="86"/>
        <v>97480|26461</v>
      </c>
      <c r="K2771" t="str">
        <f t="shared" si="87"/>
        <v>|</v>
      </c>
    </row>
    <row r="2772" spans="3:11" x14ac:dyDescent="0.25">
      <c r="C2772" s="4">
        <v>97064</v>
      </c>
      <c r="D2772" s="1">
        <v>40193</v>
      </c>
      <c r="J2772" t="str">
        <f t="shared" si="86"/>
        <v>97064|40193</v>
      </c>
      <c r="K2772" t="str">
        <f t="shared" si="87"/>
        <v>|</v>
      </c>
    </row>
    <row r="2773" spans="3:11" x14ac:dyDescent="0.25">
      <c r="C2773" s="4">
        <v>97406</v>
      </c>
      <c r="D2773" s="1">
        <v>26065</v>
      </c>
      <c r="J2773" t="str">
        <f t="shared" si="86"/>
        <v>97406|26065</v>
      </c>
      <c r="K2773" t="str">
        <f t="shared" si="87"/>
        <v>|</v>
      </c>
    </row>
    <row r="2774" spans="3:11" x14ac:dyDescent="0.25">
      <c r="C2774" s="4">
        <v>97539</v>
      </c>
      <c r="D2774" s="1">
        <v>17665</v>
      </c>
      <c r="J2774" t="str">
        <f t="shared" si="86"/>
        <v>97539|17665</v>
      </c>
      <c r="K2774" t="str">
        <f t="shared" si="87"/>
        <v>|</v>
      </c>
    </row>
    <row r="2775" spans="3:11" x14ac:dyDescent="0.25">
      <c r="C2775" s="4">
        <v>97904</v>
      </c>
      <c r="D2775" s="1">
        <v>28016</v>
      </c>
      <c r="J2775" t="str">
        <f t="shared" si="86"/>
        <v>97904|28016</v>
      </c>
      <c r="K2775" t="str">
        <f t="shared" si="87"/>
        <v>|</v>
      </c>
    </row>
    <row r="2776" spans="3:11" x14ac:dyDescent="0.25">
      <c r="C2776" s="4">
        <v>97491</v>
      </c>
      <c r="D2776" s="1">
        <v>24279</v>
      </c>
      <c r="J2776" t="str">
        <f t="shared" si="86"/>
        <v>97491|24279</v>
      </c>
      <c r="K2776" t="str">
        <f t="shared" si="87"/>
        <v>|</v>
      </c>
    </row>
    <row r="2777" spans="3:11" x14ac:dyDescent="0.25">
      <c r="C2777" s="4">
        <v>97405</v>
      </c>
      <c r="D2777" s="1">
        <v>13761</v>
      </c>
      <c r="J2777" t="str">
        <f t="shared" si="86"/>
        <v>97405|13761</v>
      </c>
      <c r="K2777" t="str">
        <f t="shared" si="87"/>
        <v>|</v>
      </c>
    </row>
    <row r="2778" spans="3:11" x14ac:dyDescent="0.25">
      <c r="C2778" s="4">
        <v>97331</v>
      </c>
      <c r="D2778" s="1">
        <v>24173</v>
      </c>
      <c r="J2778" t="str">
        <f t="shared" si="86"/>
        <v>97331|24173</v>
      </c>
      <c r="K2778" t="str">
        <f t="shared" si="87"/>
        <v>|</v>
      </c>
    </row>
    <row r="2779" spans="3:11" x14ac:dyDescent="0.25">
      <c r="C2779" s="4">
        <v>97331</v>
      </c>
      <c r="D2779" s="1">
        <v>15591</v>
      </c>
      <c r="J2779" t="str">
        <f t="shared" si="86"/>
        <v>97331|15591</v>
      </c>
      <c r="K2779" t="str">
        <f t="shared" si="87"/>
        <v>|</v>
      </c>
    </row>
    <row r="2780" spans="3:11" x14ac:dyDescent="0.25">
      <c r="C2780" s="4">
        <v>97479</v>
      </c>
      <c r="D2780" s="1">
        <v>13030</v>
      </c>
      <c r="J2780" t="str">
        <f t="shared" si="86"/>
        <v>97479|13030</v>
      </c>
      <c r="K2780" t="str">
        <f t="shared" si="87"/>
        <v>|</v>
      </c>
    </row>
    <row r="2781" spans="3:11" x14ac:dyDescent="0.25">
      <c r="C2781" s="4">
        <v>97817</v>
      </c>
      <c r="D2781" s="1">
        <v>27511</v>
      </c>
      <c r="J2781" t="str">
        <f t="shared" ref="J2781:J2844" si="88">C2781 &amp; "|" &amp; D2781</f>
        <v>97817|27511</v>
      </c>
      <c r="K2781" t="str">
        <f t="shared" ref="K2781:K2844" si="89">F2781 &amp; "|" &amp; G2781</f>
        <v>|</v>
      </c>
    </row>
    <row r="2782" spans="3:11" x14ac:dyDescent="0.25">
      <c r="C2782" s="4">
        <v>97499</v>
      </c>
      <c r="D2782" s="1">
        <v>32076</v>
      </c>
      <c r="J2782" t="str">
        <f t="shared" si="88"/>
        <v>97499|32076</v>
      </c>
      <c r="K2782" t="str">
        <f t="shared" si="89"/>
        <v>|</v>
      </c>
    </row>
    <row r="2783" spans="3:11" x14ac:dyDescent="0.25">
      <c r="C2783" s="4">
        <v>97365</v>
      </c>
      <c r="D2783" s="1">
        <v>14802</v>
      </c>
      <c r="J2783" t="str">
        <f t="shared" si="88"/>
        <v>97365|14802</v>
      </c>
      <c r="K2783" t="str">
        <f t="shared" si="89"/>
        <v>|</v>
      </c>
    </row>
    <row r="2784" spans="3:11" x14ac:dyDescent="0.25">
      <c r="C2784" s="4">
        <v>97453</v>
      </c>
      <c r="D2784" s="1">
        <v>37108</v>
      </c>
      <c r="J2784" t="str">
        <f t="shared" si="88"/>
        <v>97453|37108</v>
      </c>
      <c r="K2784" t="str">
        <f t="shared" si="89"/>
        <v>|</v>
      </c>
    </row>
    <row r="2785" spans="3:11" x14ac:dyDescent="0.25">
      <c r="C2785" s="4">
        <v>97015</v>
      </c>
      <c r="D2785" s="1">
        <v>23377</v>
      </c>
      <c r="J2785" t="str">
        <f t="shared" si="88"/>
        <v>97015|23377</v>
      </c>
      <c r="K2785" t="str">
        <f t="shared" si="89"/>
        <v>|</v>
      </c>
    </row>
    <row r="2786" spans="3:11" x14ac:dyDescent="0.25">
      <c r="C2786" s="4">
        <v>97255</v>
      </c>
      <c r="D2786" s="1">
        <v>17954</v>
      </c>
      <c r="J2786" t="str">
        <f t="shared" si="88"/>
        <v>97255|17954</v>
      </c>
      <c r="K2786" t="str">
        <f t="shared" si="89"/>
        <v>|</v>
      </c>
    </row>
    <row r="2787" spans="3:11" x14ac:dyDescent="0.25">
      <c r="C2787" s="4">
        <v>97405</v>
      </c>
      <c r="D2787" s="1">
        <v>29681</v>
      </c>
      <c r="J2787" t="str">
        <f t="shared" si="88"/>
        <v>97405|29681</v>
      </c>
      <c r="K2787" t="str">
        <f t="shared" si="89"/>
        <v>|</v>
      </c>
    </row>
    <row r="2788" spans="3:11" x14ac:dyDescent="0.25">
      <c r="C2788" s="4">
        <v>97116</v>
      </c>
      <c r="D2788" s="1">
        <v>24239</v>
      </c>
      <c r="J2788" t="str">
        <f t="shared" si="88"/>
        <v>97116|24239</v>
      </c>
      <c r="K2788" t="str">
        <f t="shared" si="89"/>
        <v>|</v>
      </c>
    </row>
    <row r="2789" spans="3:11" x14ac:dyDescent="0.25">
      <c r="C2789" s="4">
        <v>97204</v>
      </c>
      <c r="D2789" s="1">
        <v>31718</v>
      </c>
      <c r="J2789" t="str">
        <f t="shared" si="88"/>
        <v>97204|31718</v>
      </c>
      <c r="K2789" t="str">
        <f t="shared" si="89"/>
        <v>|</v>
      </c>
    </row>
    <row r="2790" spans="3:11" x14ac:dyDescent="0.25">
      <c r="C2790" s="4">
        <v>97868</v>
      </c>
      <c r="D2790" s="1">
        <v>25690</v>
      </c>
      <c r="J2790" t="str">
        <f t="shared" si="88"/>
        <v>97868|25690</v>
      </c>
      <c r="K2790" t="str">
        <f t="shared" si="89"/>
        <v>|</v>
      </c>
    </row>
    <row r="2791" spans="3:11" x14ac:dyDescent="0.25">
      <c r="C2791" s="4">
        <v>97291</v>
      </c>
      <c r="D2791" s="1">
        <v>19615</v>
      </c>
      <c r="J2791" t="str">
        <f t="shared" si="88"/>
        <v>97291|19615</v>
      </c>
      <c r="K2791" t="str">
        <f t="shared" si="89"/>
        <v>|</v>
      </c>
    </row>
    <row r="2792" spans="3:11" x14ac:dyDescent="0.25">
      <c r="C2792" s="4">
        <v>97426</v>
      </c>
      <c r="D2792" s="1">
        <v>14511</v>
      </c>
      <c r="J2792" t="str">
        <f t="shared" si="88"/>
        <v>97426|14511</v>
      </c>
      <c r="K2792" t="str">
        <f t="shared" si="89"/>
        <v>|</v>
      </c>
    </row>
    <row r="2793" spans="3:11" x14ac:dyDescent="0.25">
      <c r="C2793" s="4">
        <v>97844</v>
      </c>
      <c r="D2793" s="1">
        <v>23622</v>
      </c>
      <c r="J2793" t="str">
        <f t="shared" si="88"/>
        <v>97844|23622</v>
      </c>
      <c r="K2793" t="str">
        <f t="shared" si="89"/>
        <v>|</v>
      </c>
    </row>
    <row r="2794" spans="3:11" x14ac:dyDescent="0.25">
      <c r="C2794" s="4">
        <v>97148</v>
      </c>
      <c r="D2794" s="1">
        <v>17692</v>
      </c>
      <c r="J2794" t="str">
        <f t="shared" si="88"/>
        <v>97148|17692</v>
      </c>
      <c r="K2794" t="str">
        <f t="shared" si="89"/>
        <v>|</v>
      </c>
    </row>
    <row r="2795" spans="3:11" x14ac:dyDescent="0.25">
      <c r="C2795" s="4">
        <v>97298</v>
      </c>
      <c r="D2795" s="1">
        <v>36626</v>
      </c>
      <c r="J2795" t="str">
        <f t="shared" si="88"/>
        <v>97298|36626</v>
      </c>
      <c r="K2795" t="str">
        <f t="shared" si="89"/>
        <v>|</v>
      </c>
    </row>
    <row r="2796" spans="3:11" x14ac:dyDescent="0.25">
      <c r="C2796" s="4">
        <v>97313</v>
      </c>
      <c r="D2796" s="1">
        <v>39451</v>
      </c>
      <c r="J2796" t="str">
        <f t="shared" si="88"/>
        <v>97313|39451</v>
      </c>
      <c r="K2796" t="str">
        <f t="shared" si="89"/>
        <v>|</v>
      </c>
    </row>
    <row r="2797" spans="3:11" x14ac:dyDescent="0.25">
      <c r="C2797" s="4">
        <v>97013</v>
      </c>
      <c r="D2797" s="1">
        <v>31466</v>
      </c>
      <c r="J2797" t="str">
        <f t="shared" si="88"/>
        <v>97013|31466</v>
      </c>
      <c r="K2797" t="str">
        <f t="shared" si="89"/>
        <v>|</v>
      </c>
    </row>
    <row r="2798" spans="3:11" x14ac:dyDescent="0.25">
      <c r="C2798" s="4">
        <v>97735</v>
      </c>
      <c r="D2798" s="1">
        <v>23545</v>
      </c>
      <c r="J2798" t="str">
        <f t="shared" si="88"/>
        <v>97735|23545</v>
      </c>
      <c r="K2798" t="str">
        <f t="shared" si="89"/>
        <v>|</v>
      </c>
    </row>
    <row r="2799" spans="3:11" x14ac:dyDescent="0.25">
      <c r="C2799" s="4">
        <v>97751</v>
      </c>
      <c r="D2799" s="1">
        <v>39276</v>
      </c>
      <c r="J2799" t="str">
        <f t="shared" si="88"/>
        <v>97751|39276</v>
      </c>
      <c r="K2799" t="str">
        <f t="shared" si="89"/>
        <v>|</v>
      </c>
    </row>
    <row r="2800" spans="3:11" x14ac:dyDescent="0.25">
      <c r="C2800" s="4">
        <v>97752</v>
      </c>
      <c r="D2800" s="1">
        <v>15348</v>
      </c>
      <c r="J2800" t="str">
        <f t="shared" si="88"/>
        <v>97752|15348</v>
      </c>
      <c r="K2800" t="str">
        <f t="shared" si="89"/>
        <v>|</v>
      </c>
    </row>
    <row r="2801" spans="3:11" x14ac:dyDescent="0.25">
      <c r="C2801" s="4">
        <v>97737</v>
      </c>
      <c r="D2801" s="1">
        <v>17630</v>
      </c>
      <c r="J2801" t="str">
        <f t="shared" si="88"/>
        <v>97737|17630</v>
      </c>
      <c r="K2801" t="str">
        <f t="shared" si="89"/>
        <v>|</v>
      </c>
    </row>
    <row r="2802" spans="3:11" x14ac:dyDescent="0.25">
      <c r="C2802" s="4">
        <v>97128</v>
      </c>
      <c r="D2802" s="1">
        <v>47242</v>
      </c>
      <c r="J2802" t="str">
        <f t="shared" si="88"/>
        <v>97128|47242</v>
      </c>
      <c r="K2802" t="str">
        <f t="shared" si="89"/>
        <v>|</v>
      </c>
    </row>
    <row r="2803" spans="3:11" x14ac:dyDescent="0.25">
      <c r="C2803" s="4">
        <v>97110</v>
      </c>
      <c r="D2803" s="1">
        <v>32796</v>
      </c>
      <c r="J2803" t="str">
        <f t="shared" si="88"/>
        <v>97110|32796</v>
      </c>
      <c r="K2803" t="str">
        <f t="shared" si="89"/>
        <v>|</v>
      </c>
    </row>
    <row r="2804" spans="3:11" x14ac:dyDescent="0.25">
      <c r="C2804" s="4">
        <v>97242</v>
      </c>
      <c r="D2804" s="1">
        <v>36249</v>
      </c>
      <c r="J2804" t="str">
        <f t="shared" si="88"/>
        <v>97242|36249</v>
      </c>
      <c r="K2804" t="str">
        <f t="shared" si="89"/>
        <v>|</v>
      </c>
    </row>
    <row r="2805" spans="3:11" x14ac:dyDescent="0.25">
      <c r="C2805" s="4">
        <v>97222</v>
      </c>
      <c r="D2805" s="1">
        <v>35650</v>
      </c>
      <c r="J2805" t="str">
        <f t="shared" si="88"/>
        <v>97222|35650</v>
      </c>
      <c r="K2805" t="str">
        <f t="shared" si="89"/>
        <v>|</v>
      </c>
    </row>
    <row r="2806" spans="3:11" x14ac:dyDescent="0.25">
      <c r="C2806" s="4">
        <v>97830</v>
      </c>
      <c r="D2806" s="1">
        <v>33714</v>
      </c>
      <c r="J2806" t="str">
        <f t="shared" si="88"/>
        <v>97830|33714</v>
      </c>
      <c r="K2806" t="str">
        <f t="shared" si="89"/>
        <v>|</v>
      </c>
    </row>
    <row r="2807" spans="3:11" x14ac:dyDescent="0.25">
      <c r="C2807" s="4">
        <v>97291</v>
      </c>
      <c r="D2807" s="1">
        <v>17159</v>
      </c>
      <c r="J2807" t="str">
        <f t="shared" si="88"/>
        <v>97291|17159</v>
      </c>
      <c r="K2807" t="str">
        <f t="shared" si="89"/>
        <v>|</v>
      </c>
    </row>
    <row r="2808" spans="3:11" x14ac:dyDescent="0.25">
      <c r="C2808" s="4">
        <v>97145</v>
      </c>
      <c r="D2808" s="1">
        <v>47336</v>
      </c>
      <c r="J2808" t="str">
        <f t="shared" si="88"/>
        <v>97145|47336</v>
      </c>
      <c r="K2808" t="str">
        <f t="shared" si="89"/>
        <v>|</v>
      </c>
    </row>
    <row r="2809" spans="3:11" x14ac:dyDescent="0.25">
      <c r="C2809" s="4">
        <v>97224</v>
      </c>
      <c r="D2809" s="1">
        <v>47059</v>
      </c>
      <c r="J2809" t="str">
        <f t="shared" si="88"/>
        <v>97224|47059</v>
      </c>
      <c r="K2809" t="str">
        <f t="shared" si="89"/>
        <v>|</v>
      </c>
    </row>
    <row r="2810" spans="3:11" x14ac:dyDescent="0.25">
      <c r="C2810" s="4">
        <v>97813</v>
      </c>
      <c r="D2810" s="1">
        <v>34547</v>
      </c>
      <c r="J2810" t="str">
        <f t="shared" si="88"/>
        <v>97813|34547</v>
      </c>
      <c r="K2810" t="str">
        <f t="shared" si="89"/>
        <v>|</v>
      </c>
    </row>
    <row r="2811" spans="3:11" x14ac:dyDescent="0.25">
      <c r="C2811" s="4">
        <v>97056</v>
      </c>
      <c r="D2811" s="1">
        <v>23802</v>
      </c>
      <c r="J2811" t="str">
        <f t="shared" si="88"/>
        <v>97056|23802</v>
      </c>
      <c r="K2811" t="str">
        <f t="shared" si="89"/>
        <v>|</v>
      </c>
    </row>
    <row r="2812" spans="3:11" x14ac:dyDescent="0.25">
      <c r="C2812" s="4">
        <v>97910</v>
      </c>
      <c r="D2812" s="1">
        <v>12882</v>
      </c>
      <c r="J2812" t="str">
        <f t="shared" si="88"/>
        <v>97910|12882</v>
      </c>
      <c r="K2812" t="str">
        <f t="shared" si="89"/>
        <v>|</v>
      </c>
    </row>
    <row r="2813" spans="3:11" x14ac:dyDescent="0.25">
      <c r="C2813" s="4">
        <v>97820</v>
      </c>
      <c r="D2813" s="1">
        <v>10960</v>
      </c>
      <c r="J2813" t="str">
        <f t="shared" si="88"/>
        <v>97820|10960</v>
      </c>
      <c r="K2813" t="str">
        <f t="shared" si="89"/>
        <v>|</v>
      </c>
    </row>
    <row r="2814" spans="3:11" x14ac:dyDescent="0.25">
      <c r="C2814" s="4">
        <v>97056</v>
      </c>
      <c r="D2814" s="1">
        <v>16462</v>
      </c>
      <c r="J2814" t="str">
        <f t="shared" si="88"/>
        <v>97056|16462</v>
      </c>
      <c r="K2814" t="str">
        <f t="shared" si="89"/>
        <v>|</v>
      </c>
    </row>
    <row r="2815" spans="3:11" x14ac:dyDescent="0.25">
      <c r="C2815" s="4">
        <v>97752</v>
      </c>
      <c r="D2815" s="1">
        <v>46140</v>
      </c>
      <c r="J2815" t="str">
        <f t="shared" si="88"/>
        <v>97752|46140</v>
      </c>
      <c r="K2815" t="str">
        <f t="shared" si="89"/>
        <v>|</v>
      </c>
    </row>
    <row r="2816" spans="3:11" x14ac:dyDescent="0.25">
      <c r="C2816" s="4">
        <v>97201</v>
      </c>
      <c r="D2816" s="1">
        <v>21253</v>
      </c>
      <c r="J2816" t="str">
        <f t="shared" si="88"/>
        <v>97201|21253</v>
      </c>
      <c r="K2816" t="str">
        <f t="shared" si="89"/>
        <v>|</v>
      </c>
    </row>
    <row r="2817" spans="3:11" x14ac:dyDescent="0.25">
      <c r="C2817" s="4">
        <v>97231</v>
      </c>
      <c r="D2817" s="1">
        <v>16293</v>
      </c>
      <c r="J2817" t="str">
        <f t="shared" si="88"/>
        <v>97231|16293</v>
      </c>
      <c r="K2817" t="str">
        <f t="shared" si="89"/>
        <v>|</v>
      </c>
    </row>
    <row r="2818" spans="3:11" x14ac:dyDescent="0.25">
      <c r="C2818" s="4">
        <v>97231</v>
      </c>
      <c r="D2818" s="1">
        <v>28274</v>
      </c>
      <c r="J2818" t="str">
        <f t="shared" si="88"/>
        <v>97231|28274</v>
      </c>
      <c r="K2818" t="str">
        <f t="shared" si="89"/>
        <v>|</v>
      </c>
    </row>
    <row r="2819" spans="3:11" x14ac:dyDescent="0.25">
      <c r="C2819" s="4">
        <v>97636</v>
      </c>
      <c r="D2819" s="1">
        <v>30754</v>
      </c>
      <c r="J2819" t="str">
        <f t="shared" si="88"/>
        <v>97636|30754</v>
      </c>
      <c r="K2819" t="str">
        <f t="shared" si="89"/>
        <v>|</v>
      </c>
    </row>
    <row r="2820" spans="3:11" x14ac:dyDescent="0.25">
      <c r="C2820" s="4">
        <v>97333</v>
      </c>
      <c r="D2820" s="1">
        <v>26635</v>
      </c>
      <c r="J2820" t="str">
        <f t="shared" si="88"/>
        <v>97333|26635</v>
      </c>
      <c r="K2820" t="str">
        <f t="shared" si="89"/>
        <v>|</v>
      </c>
    </row>
    <row r="2821" spans="3:11" x14ac:dyDescent="0.25">
      <c r="C2821" s="4">
        <v>97344</v>
      </c>
      <c r="D2821" s="1">
        <v>39618</v>
      </c>
      <c r="J2821" t="str">
        <f t="shared" si="88"/>
        <v>97344|39618</v>
      </c>
      <c r="K2821" t="str">
        <f t="shared" si="89"/>
        <v>|</v>
      </c>
    </row>
    <row r="2822" spans="3:11" x14ac:dyDescent="0.25">
      <c r="C2822" s="4">
        <v>97903</v>
      </c>
      <c r="D2822" s="1">
        <v>45666</v>
      </c>
      <c r="J2822" t="str">
        <f t="shared" si="88"/>
        <v>97903|45666</v>
      </c>
      <c r="K2822" t="str">
        <f t="shared" si="89"/>
        <v>|</v>
      </c>
    </row>
    <row r="2823" spans="3:11" x14ac:dyDescent="0.25">
      <c r="C2823" s="4">
        <v>97466</v>
      </c>
      <c r="D2823" s="1">
        <v>24875</v>
      </c>
      <c r="J2823" t="str">
        <f t="shared" si="88"/>
        <v>97466|24875</v>
      </c>
      <c r="K2823" t="str">
        <f t="shared" si="89"/>
        <v>|</v>
      </c>
    </row>
    <row r="2824" spans="3:11" x14ac:dyDescent="0.25">
      <c r="C2824" s="4">
        <v>97118</v>
      </c>
      <c r="D2824" s="1">
        <v>28249</v>
      </c>
      <c r="J2824" t="str">
        <f t="shared" si="88"/>
        <v>97118|28249</v>
      </c>
      <c r="K2824" t="str">
        <f t="shared" si="89"/>
        <v>|</v>
      </c>
    </row>
    <row r="2825" spans="3:11" x14ac:dyDescent="0.25">
      <c r="C2825" s="4">
        <v>97067</v>
      </c>
      <c r="D2825" s="1">
        <v>34652</v>
      </c>
      <c r="J2825" t="str">
        <f t="shared" si="88"/>
        <v>97067|34652</v>
      </c>
      <c r="K2825" t="str">
        <f t="shared" si="89"/>
        <v>|</v>
      </c>
    </row>
    <row r="2826" spans="3:11" x14ac:dyDescent="0.25">
      <c r="C2826" s="4">
        <v>97267</v>
      </c>
      <c r="D2826" s="1">
        <v>18549</v>
      </c>
      <c r="J2826" t="str">
        <f t="shared" si="88"/>
        <v>97267|18549</v>
      </c>
      <c r="K2826" t="str">
        <f t="shared" si="89"/>
        <v>|</v>
      </c>
    </row>
    <row r="2827" spans="3:11" x14ac:dyDescent="0.25">
      <c r="C2827" s="4">
        <v>97472</v>
      </c>
      <c r="D2827" s="1">
        <v>27992</v>
      </c>
      <c r="J2827" t="str">
        <f t="shared" si="88"/>
        <v>97472|27992</v>
      </c>
      <c r="K2827" t="str">
        <f t="shared" si="89"/>
        <v>|</v>
      </c>
    </row>
    <row r="2828" spans="3:11" x14ac:dyDescent="0.25">
      <c r="C2828" s="4">
        <v>97446</v>
      </c>
      <c r="D2828" s="1">
        <v>23269</v>
      </c>
      <c r="J2828" t="str">
        <f t="shared" si="88"/>
        <v>97446|23269</v>
      </c>
      <c r="K2828" t="str">
        <f t="shared" si="89"/>
        <v>|</v>
      </c>
    </row>
    <row r="2829" spans="3:11" x14ac:dyDescent="0.25">
      <c r="C2829" s="4">
        <v>97388</v>
      </c>
      <c r="D2829" s="1">
        <v>29617</v>
      </c>
      <c r="J2829" t="str">
        <f t="shared" si="88"/>
        <v>97388|29617</v>
      </c>
      <c r="K2829" t="str">
        <f t="shared" si="89"/>
        <v>|</v>
      </c>
    </row>
    <row r="2830" spans="3:11" x14ac:dyDescent="0.25">
      <c r="C2830" s="4">
        <v>97233</v>
      </c>
      <c r="D2830" s="1">
        <v>19803</v>
      </c>
      <c r="J2830" t="str">
        <f t="shared" si="88"/>
        <v>97233|19803</v>
      </c>
      <c r="K2830" t="str">
        <f t="shared" si="89"/>
        <v>|</v>
      </c>
    </row>
    <row r="2831" spans="3:11" x14ac:dyDescent="0.25">
      <c r="C2831" s="4">
        <v>97024</v>
      </c>
      <c r="D2831" s="1">
        <v>35731</v>
      </c>
      <c r="J2831" t="str">
        <f t="shared" si="88"/>
        <v>97024|35731</v>
      </c>
      <c r="K2831" t="str">
        <f t="shared" si="89"/>
        <v>|</v>
      </c>
    </row>
    <row r="2832" spans="3:11" x14ac:dyDescent="0.25">
      <c r="C2832" s="4">
        <v>97049</v>
      </c>
      <c r="D2832" s="1">
        <v>27852</v>
      </c>
      <c r="J2832" t="str">
        <f t="shared" si="88"/>
        <v>97049|27852</v>
      </c>
      <c r="K2832" t="str">
        <f t="shared" si="89"/>
        <v>|</v>
      </c>
    </row>
    <row r="2833" spans="3:11" x14ac:dyDescent="0.25">
      <c r="C2833" s="4">
        <v>97253</v>
      </c>
      <c r="D2833" s="1">
        <v>36372</v>
      </c>
      <c r="J2833" t="str">
        <f t="shared" si="88"/>
        <v>97253|36372</v>
      </c>
      <c r="K2833" t="str">
        <f t="shared" si="89"/>
        <v>|</v>
      </c>
    </row>
    <row r="2834" spans="3:11" x14ac:dyDescent="0.25">
      <c r="C2834" s="4">
        <v>97256</v>
      </c>
      <c r="D2834" s="1">
        <v>20619</v>
      </c>
      <c r="J2834" t="str">
        <f t="shared" si="88"/>
        <v>97256|20619</v>
      </c>
      <c r="K2834" t="str">
        <f t="shared" si="89"/>
        <v>|</v>
      </c>
    </row>
    <row r="2835" spans="3:11" x14ac:dyDescent="0.25">
      <c r="C2835" s="4">
        <v>97423</v>
      </c>
      <c r="D2835" s="1">
        <v>29616</v>
      </c>
      <c r="J2835" t="str">
        <f t="shared" si="88"/>
        <v>97423|29616</v>
      </c>
      <c r="K2835" t="str">
        <f t="shared" si="89"/>
        <v>|</v>
      </c>
    </row>
    <row r="2836" spans="3:11" x14ac:dyDescent="0.25">
      <c r="C2836" s="4">
        <v>97905</v>
      </c>
      <c r="D2836" s="1">
        <v>28570</v>
      </c>
      <c r="J2836" t="str">
        <f t="shared" si="88"/>
        <v>97905|28570</v>
      </c>
      <c r="K2836" t="str">
        <f t="shared" si="89"/>
        <v>|</v>
      </c>
    </row>
    <row r="2837" spans="3:11" x14ac:dyDescent="0.25">
      <c r="C2837" s="4">
        <v>97305</v>
      </c>
      <c r="D2837" s="1">
        <v>29764</v>
      </c>
      <c r="J2837" t="str">
        <f t="shared" si="88"/>
        <v>97305|29764</v>
      </c>
      <c r="K2837" t="str">
        <f t="shared" si="89"/>
        <v>|</v>
      </c>
    </row>
    <row r="2838" spans="3:11" x14ac:dyDescent="0.25">
      <c r="C2838" s="4">
        <v>97283</v>
      </c>
      <c r="D2838" s="1">
        <v>20837</v>
      </c>
      <c r="J2838" t="str">
        <f t="shared" si="88"/>
        <v>97283|20837</v>
      </c>
      <c r="K2838" t="str">
        <f t="shared" si="89"/>
        <v>|</v>
      </c>
    </row>
    <row r="2839" spans="3:11" x14ac:dyDescent="0.25">
      <c r="C2839" s="4">
        <v>97255</v>
      </c>
      <c r="D2839" s="1">
        <v>11256</v>
      </c>
      <c r="J2839" t="str">
        <f t="shared" si="88"/>
        <v>97255|11256</v>
      </c>
      <c r="K2839" t="str">
        <f t="shared" si="89"/>
        <v>|</v>
      </c>
    </row>
    <row r="2840" spans="3:11" x14ac:dyDescent="0.25">
      <c r="C2840" s="4">
        <v>97426</v>
      </c>
      <c r="D2840" s="1">
        <v>11348</v>
      </c>
      <c r="J2840" t="str">
        <f t="shared" si="88"/>
        <v>97426|11348</v>
      </c>
      <c r="K2840" t="str">
        <f t="shared" si="89"/>
        <v>|</v>
      </c>
    </row>
    <row r="2841" spans="3:11" x14ac:dyDescent="0.25">
      <c r="C2841" s="4">
        <v>97817</v>
      </c>
      <c r="D2841" s="1">
        <v>34996</v>
      </c>
      <c r="J2841" t="str">
        <f t="shared" si="88"/>
        <v>97817|34996</v>
      </c>
      <c r="K2841" t="str">
        <f t="shared" si="89"/>
        <v>|</v>
      </c>
    </row>
    <row r="2842" spans="3:11" x14ac:dyDescent="0.25">
      <c r="C2842" s="4">
        <v>97626</v>
      </c>
      <c r="D2842" s="1">
        <v>34261</v>
      </c>
      <c r="J2842" t="str">
        <f t="shared" si="88"/>
        <v>97626|34261</v>
      </c>
      <c r="K2842" t="str">
        <f t="shared" si="89"/>
        <v>|</v>
      </c>
    </row>
    <row r="2843" spans="3:11" x14ac:dyDescent="0.25">
      <c r="C2843" s="4">
        <v>97874</v>
      </c>
      <c r="D2843" s="1">
        <v>25548</v>
      </c>
      <c r="J2843" t="str">
        <f t="shared" si="88"/>
        <v>97874|25548</v>
      </c>
      <c r="K2843" t="str">
        <f t="shared" si="89"/>
        <v>|</v>
      </c>
    </row>
    <row r="2844" spans="3:11" x14ac:dyDescent="0.25">
      <c r="C2844" s="4">
        <v>97254</v>
      </c>
      <c r="D2844" s="1">
        <v>37578</v>
      </c>
      <c r="J2844" t="str">
        <f t="shared" si="88"/>
        <v>97254|37578</v>
      </c>
      <c r="K2844" t="str">
        <f t="shared" si="89"/>
        <v>|</v>
      </c>
    </row>
    <row r="2845" spans="3:11" x14ac:dyDescent="0.25">
      <c r="C2845" s="4">
        <v>97836</v>
      </c>
      <c r="D2845" s="1">
        <v>23646</v>
      </c>
      <c r="J2845" t="str">
        <f t="shared" ref="J2845:J2908" si="90">C2845 &amp; "|" &amp; D2845</f>
        <v>97836|23646</v>
      </c>
      <c r="K2845" t="str">
        <f t="shared" ref="K2845:K2908" si="91">F2845 &amp; "|" &amp; G2845</f>
        <v>|</v>
      </c>
    </row>
    <row r="2846" spans="3:11" x14ac:dyDescent="0.25">
      <c r="C2846" s="4">
        <v>97327</v>
      </c>
      <c r="D2846" s="1">
        <v>28373</v>
      </c>
      <c r="J2846" t="str">
        <f t="shared" si="90"/>
        <v>97327|28373</v>
      </c>
      <c r="K2846" t="str">
        <f t="shared" si="91"/>
        <v>|</v>
      </c>
    </row>
    <row r="2847" spans="3:11" x14ac:dyDescent="0.25">
      <c r="C2847" s="4">
        <v>97826</v>
      </c>
      <c r="D2847" s="1">
        <v>20453</v>
      </c>
      <c r="J2847" t="str">
        <f t="shared" si="90"/>
        <v>97826|20453</v>
      </c>
      <c r="K2847" t="str">
        <f t="shared" si="91"/>
        <v>|</v>
      </c>
    </row>
    <row r="2848" spans="3:11" x14ac:dyDescent="0.25">
      <c r="C2848" s="4">
        <v>97638</v>
      </c>
      <c r="D2848" s="1">
        <v>16482</v>
      </c>
      <c r="J2848" t="str">
        <f t="shared" si="90"/>
        <v>97638|16482</v>
      </c>
      <c r="K2848" t="str">
        <f t="shared" si="91"/>
        <v>|</v>
      </c>
    </row>
    <row r="2849" spans="3:11" x14ac:dyDescent="0.25">
      <c r="C2849" s="4">
        <v>97412</v>
      </c>
      <c r="D2849" s="1">
        <v>13082</v>
      </c>
      <c r="J2849" t="str">
        <f t="shared" si="90"/>
        <v>97412|13082</v>
      </c>
      <c r="K2849" t="str">
        <f t="shared" si="91"/>
        <v>|</v>
      </c>
    </row>
    <row r="2850" spans="3:11" x14ac:dyDescent="0.25">
      <c r="C2850" s="4">
        <v>97146</v>
      </c>
      <c r="D2850" s="1">
        <v>29565</v>
      </c>
      <c r="J2850" t="str">
        <f t="shared" si="90"/>
        <v>97146|29565</v>
      </c>
      <c r="K2850" t="str">
        <f t="shared" si="91"/>
        <v>|</v>
      </c>
    </row>
    <row r="2851" spans="3:11" x14ac:dyDescent="0.25">
      <c r="C2851" s="4">
        <v>97271</v>
      </c>
      <c r="D2851" s="1">
        <v>24561</v>
      </c>
      <c r="J2851" t="str">
        <f t="shared" si="90"/>
        <v>97271|24561</v>
      </c>
      <c r="K2851" t="str">
        <f t="shared" si="91"/>
        <v>|</v>
      </c>
    </row>
    <row r="2852" spans="3:11" x14ac:dyDescent="0.25">
      <c r="C2852" s="4">
        <v>97401</v>
      </c>
      <c r="D2852" s="1">
        <v>45890</v>
      </c>
      <c r="J2852" t="str">
        <f t="shared" si="90"/>
        <v>97401|45890</v>
      </c>
      <c r="K2852" t="str">
        <f t="shared" si="91"/>
        <v>|</v>
      </c>
    </row>
    <row r="2853" spans="3:11" x14ac:dyDescent="0.25">
      <c r="C2853" s="4">
        <v>97913</v>
      </c>
      <c r="D2853" s="1">
        <v>17016</v>
      </c>
      <c r="J2853" t="str">
        <f t="shared" si="90"/>
        <v>97913|17016</v>
      </c>
      <c r="K2853" t="str">
        <f t="shared" si="91"/>
        <v>|</v>
      </c>
    </row>
    <row r="2854" spans="3:11" x14ac:dyDescent="0.25">
      <c r="C2854" s="4">
        <v>97635</v>
      </c>
      <c r="D2854" s="1">
        <v>12791</v>
      </c>
      <c r="J2854" t="str">
        <f t="shared" si="90"/>
        <v>97635|12791</v>
      </c>
      <c r="K2854" t="str">
        <f t="shared" si="91"/>
        <v>|</v>
      </c>
    </row>
    <row r="2855" spans="3:11" x14ac:dyDescent="0.25">
      <c r="C2855" s="4">
        <v>97903</v>
      </c>
      <c r="D2855" s="1">
        <v>22325</v>
      </c>
      <c r="J2855" t="str">
        <f t="shared" si="90"/>
        <v>97903|22325</v>
      </c>
      <c r="K2855" t="str">
        <f t="shared" si="91"/>
        <v>|</v>
      </c>
    </row>
    <row r="2856" spans="3:11" x14ac:dyDescent="0.25">
      <c r="C2856" s="4">
        <v>97472</v>
      </c>
      <c r="D2856" s="1">
        <v>27255</v>
      </c>
      <c r="J2856" t="str">
        <f t="shared" si="90"/>
        <v>97472|27255</v>
      </c>
      <c r="K2856" t="str">
        <f t="shared" si="91"/>
        <v>|</v>
      </c>
    </row>
    <row r="2857" spans="3:11" x14ac:dyDescent="0.25">
      <c r="C2857" s="4">
        <v>97473</v>
      </c>
      <c r="D2857" s="1">
        <v>15243</v>
      </c>
      <c r="J2857" t="str">
        <f t="shared" si="90"/>
        <v>97473|15243</v>
      </c>
      <c r="K2857" t="str">
        <f t="shared" si="91"/>
        <v>|</v>
      </c>
    </row>
    <row r="2858" spans="3:11" x14ac:dyDescent="0.25">
      <c r="C2858" s="4">
        <v>97282</v>
      </c>
      <c r="D2858" s="1">
        <v>29277</v>
      </c>
      <c r="J2858" t="str">
        <f t="shared" si="90"/>
        <v>97282|29277</v>
      </c>
      <c r="K2858" t="str">
        <f t="shared" si="91"/>
        <v>|</v>
      </c>
    </row>
    <row r="2859" spans="3:11" x14ac:dyDescent="0.25">
      <c r="C2859" s="4">
        <v>97848</v>
      </c>
      <c r="D2859" s="1">
        <v>21948</v>
      </c>
      <c r="J2859" t="str">
        <f t="shared" si="90"/>
        <v>97848|21948</v>
      </c>
      <c r="K2859" t="str">
        <f t="shared" si="91"/>
        <v>|</v>
      </c>
    </row>
    <row r="2860" spans="3:11" x14ac:dyDescent="0.25">
      <c r="C2860" s="4">
        <v>97874</v>
      </c>
      <c r="D2860" s="1">
        <v>13017</v>
      </c>
      <c r="J2860" t="str">
        <f t="shared" si="90"/>
        <v>97874|13017</v>
      </c>
      <c r="K2860" t="str">
        <f t="shared" si="91"/>
        <v>|</v>
      </c>
    </row>
    <row r="2861" spans="3:11" x14ac:dyDescent="0.25">
      <c r="C2861" s="4">
        <v>97623</v>
      </c>
      <c r="D2861" s="1">
        <v>25421</v>
      </c>
      <c r="J2861" t="str">
        <f t="shared" si="90"/>
        <v>97623|25421</v>
      </c>
      <c r="K2861" t="str">
        <f t="shared" si="91"/>
        <v>|</v>
      </c>
    </row>
    <row r="2862" spans="3:11" x14ac:dyDescent="0.25">
      <c r="C2862" s="4">
        <v>97037</v>
      </c>
      <c r="D2862" s="1">
        <v>17094</v>
      </c>
      <c r="J2862" t="str">
        <f t="shared" si="90"/>
        <v>97037|17094</v>
      </c>
      <c r="K2862" t="str">
        <f t="shared" si="91"/>
        <v>|</v>
      </c>
    </row>
    <row r="2863" spans="3:11" x14ac:dyDescent="0.25">
      <c r="C2863" s="4">
        <v>97366</v>
      </c>
      <c r="D2863" s="1">
        <v>34800</v>
      </c>
      <c r="J2863" t="str">
        <f t="shared" si="90"/>
        <v>97366|34800</v>
      </c>
      <c r="K2863" t="str">
        <f t="shared" si="91"/>
        <v>|</v>
      </c>
    </row>
    <row r="2864" spans="3:11" x14ac:dyDescent="0.25">
      <c r="C2864" s="4">
        <v>97401</v>
      </c>
      <c r="D2864" s="1">
        <v>30143</v>
      </c>
      <c r="J2864" t="str">
        <f t="shared" si="90"/>
        <v>97401|30143</v>
      </c>
      <c r="K2864" t="str">
        <f t="shared" si="91"/>
        <v>|</v>
      </c>
    </row>
    <row r="2865" spans="3:11" x14ac:dyDescent="0.25">
      <c r="C2865" s="4">
        <v>97271</v>
      </c>
      <c r="D2865" s="1">
        <v>26405</v>
      </c>
      <c r="J2865" t="str">
        <f t="shared" si="90"/>
        <v>97271|26405</v>
      </c>
      <c r="K2865" t="str">
        <f t="shared" si="91"/>
        <v>|</v>
      </c>
    </row>
    <row r="2866" spans="3:11" x14ac:dyDescent="0.25">
      <c r="C2866" s="4">
        <v>97251</v>
      </c>
      <c r="D2866" s="1">
        <v>18439</v>
      </c>
      <c r="J2866" t="str">
        <f t="shared" si="90"/>
        <v>97251|18439</v>
      </c>
      <c r="K2866" t="str">
        <f t="shared" si="91"/>
        <v>|</v>
      </c>
    </row>
    <row r="2867" spans="3:11" x14ac:dyDescent="0.25">
      <c r="C2867" s="4">
        <v>97374</v>
      </c>
      <c r="D2867" s="1">
        <v>39941</v>
      </c>
      <c r="J2867" t="str">
        <f t="shared" si="90"/>
        <v>97374|39941</v>
      </c>
      <c r="K2867" t="str">
        <f t="shared" si="91"/>
        <v>|</v>
      </c>
    </row>
    <row r="2868" spans="3:11" x14ac:dyDescent="0.25">
      <c r="C2868" s="4">
        <v>97384</v>
      </c>
      <c r="D2868" s="1">
        <v>31992</v>
      </c>
      <c r="J2868" t="str">
        <f t="shared" si="90"/>
        <v>97384|31992</v>
      </c>
      <c r="K2868" t="str">
        <f t="shared" si="91"/>
        <v>|</v>
      </c>
    </row>
    <row r="2869" spans="3:11" x14ac:dyDescent="0.25">
      <c r="C2869" s="4">
        <v>97031</v>
      </c>
      <c r="D2869" s="1">
        <v>22718</v>
      </c>
      <c r="J2869" t="str">
        <f t="shared" si="90"/>
        <v>97031|22718</v>
      </c>
      <c r="K2869" t="str">
        <f t="shared" si="91"/>
        <v>|</v>
      </c>
    </row>
    <row r="2870" spans="3:11" x14ac:dyDescent="0.25">
      <c r="C2870" s="4">
        <v>97635</v>
      </c>
      <c r="D2870" s="1">
        <v>47466</v>
      </c>
      <c r="J2870" t="str">
        <f t="shared" si="90"/>
        <v>97635|47466</v>
      </c>
      <c r="K2870" t="str">
        <f t="shared" si="91"/>
        <v>|</v>
      </c>
    </row>
    <row r="2871" spans="3:11" x14ac:dyDescent="0.25">
      <c r="C2871" s="4">
        <v>97817</v>
      </c>
      <c r="D2871" s="1">
        <v>26335</v>
      </c>
      <c r="J2871" t="str">
        <f t="shared" si="90"/>
        <v>97817|26335</v>
      </c>
      <c r="K2871" t="str">
        <f t="shared" si="91"/>
        <v>|</v>
      </c>
    </row>
    <row r="2872" spans="3:11" x14ac:dyDescent="0.25">
      <c r="C2872" s="4">
        <v>97138</v>
      </c>
      <c r="D2872" s="1">
        <v>46560</v>
      </c>
      <c r="J2872" t="str">
        <f t="shared" si="90"/>
        <v>97138|46560</v>
      </c>
      <c r="K2872" t="str">
        <f t="shared" si="91"/>
        <v>|</v>
      </c>
    </row>
    <row r="2873" spans="3:11" x14ac:dyDescent="0.25">
      <c r="C2873" s="4">
        <v>97230</v>
      </c>
      <c r="D2873" s="1">
        <v>36981</v>
      </c>
      <c r="J2873" t="str">
        <f t="shared" si="90"/>
        <v>97230|36981</v>
      </c>
      <c r="K2873" t="str">
        <f t="shared" si="91"/>
        <v>|</v>
      </c>
    </row>
    <row r="2874" spans="3:11" x14ac:dyDescent="0.25">
      <c r="C2874" s="4">
        <v>97627</v>
      </c>
      <c r="D2874" s="1">
        <v>18254</v>
      </c>
      <c r="J2874" t="str">
        <f t="shared" si="90"/>
        <v>97627|18254</v>
      </c>
      <c r="K2874" t="str">
        <f t="shared" si="91"/>
        <v>|</v>
      </c>
    </row>
    <row r="2875" spans="3:11" x14ac:dyDescent="0.25">
      <c r="C2875" s="4">
        <v>97070</v>
      </c>
      <c r="D2875" s="1">
        <v>39551</v>
      </c>
      <c r="J2875" t="str">
        <f t="shared" si="90"/>
        <v>97070|39551</v>
      </c>
      <c r="K2875" t="str">
        <f t="shared" si="91"/>
        <v>|</v>
      </c>
    </row>
    <row r="2876" spans="3:11" x14ac:dyDescent="0.25">
      <c r="C2876" s="4">
        <v>97112</v>
      </c>
      <c r="D2876" s="1">
        <v>21983</v>
      </c>
      <c r="J2876" t="str">
        <f t="shared" si="90"/>
        <v>97112|21983</v>
      </c>
      <c r="K2876" t="str">
        <f t="shared" si="91"/>
        <v>|</v>
      </c>
    </row>
    <row r="2877" spans="3:11" x14ac:dyDescent="0.25">
      <c r="C2877" s="4">
        <v>97254</v>
      </c>
      <c r="D2877" s="1">
        <v>45768</v>
      </c>
      <c r="J2877" t="str">
        <f t="shared" si="90"/>
        <v>97254|45768</v>
      </c>
      <c r="K2877" t="str">
        <f t="shared" si="91"/>
        <v>|</v>
      </c>
    </row>
    <row r="2878" spans="3:11" x14ac:dyDescent="0.25">
      <c r="C2878" s="4">
        <v>97148</v>
      </c>
      <c r="D2878" s="1">
        <v>34807</v>
      </c>
      <c r="J2878" t="str">
        <f t="shared" si="90"/>
        <v>97148|34807</v>
      </c>
      <c r="K2878" t="str">
        <f t="shared" si="91"/>
        <v>|</v>
      </c>
    </row>
    <row r="2879" spans="3:11" x14ac:dyDescent="0.25">
      <c r="C2879" s="4">
        <v>97296</v>
      </c>
      <c r="D2879" s="1">
        <v>16420</v>
      </c>
      <c r="J2879" t="str">
        <f t="shared" si="90"/>
        <v>97296|16420</v>
      </c>
      <c r="K2879" t="str">
        <f t="shared" si="91"/>
        <v>|</v>
      </c>
    </row>
    <row r="2880" spans="3:11" x14ac:dyDescent="0.25">
      <c r="C2880" s="4">
        <v>97454</v>
      </c>
      <c r="D2880" s="1">
        <v>35760</v>
      </c>
      <c r="J2880" t="str">
        <f t="shared" si="90"/>
        <v>97454|35760</v>
      </c>
      <c r="K2880" t="str">
        <f t="shared" si="91"/>
        <v>|</v>
      </c>
    </row>
    <row r="2881" spans="3:11" x14ac:dyDescent="0.25">
      <c r="C2881" s="4">
        <v>97446</v>
      </c>
      <c r="D2881" s="1">
        <v>20138</v>
      </c>
      <c r="J2881" t="str">
        <f t="shared" si="90"/>
        <v>97446|20138</v>
      </c>
      <c r="K2881" t="str">
        <f t="shared" si="91"/>
        <v>|</v>
      </c>
    </row>
    <row r="2882" spans="3:11" x14ac:dyDescent="0.25">
      <c r="C2882" s="4">
        <v>97024</v>
      </c>
      <c r="D2882" s="1">
        <v>22503</v>
      </c>
      <c r="J2882" t="str">
        <f t="shared" si="90"/>
        <v>97024|22503</v>
      </c>
      <c r="K2882" t="str">
        <f t="shared" si="91"/>
        <v>|</v>
      </c>
    </row>
    <row r="2883" spans="3:11" x14ac:dyDescent="0.25">
      <c r="C2883" s="4">
        <v>97492</v>
      </c>
      <c r="D2883" s="1">
        <v>33040</v>
      </c>
      <c r="J2883" t="str">
        <f t="shared" si="90"/>
        <v>97492|33040</v>
      </c>
      <c r="K2883" t="str">
        <f t="shared" si="91"/>
        <v>|</v>
      </c>
    </row>
    <row r="2884" spans="3:11" x14ac:dyDescent="0.25">
      <c r="C2884" s="4">
        <v>97351</v>
      </c>
      <c r="D2884" s="1">
        <v>37927</v>
      </c>
      <c r="J2884" t="str">
        <f t="shared" si="90"/>
        <v>97351|37927</v>
      </c>
      <c r="K2884" t="str">
        <f t="shared" si="91"/>
        <v>|</v>
      </c>
    </row>
    <row r="2885" spans="3:11" x14ac:dyDescent="0.25">
      <c r="C2885" s="4">
        <v>97134</v>
      </c>
      <c r="D2885" s="1">
        <v>20811</v>
      </c>
      <c r="J2885" t="str">
        <f t="shared" si="90"/>
        <v>97134|20811</v>
      </c>
      <c r="K2885" t="str">
        <f t="shared" si="91"/>
        <v>|</v>
      </c>
    </row>
    <row r="2886" spans="3:11" x14ac:dyDescent="0.25">
      <c r="C2886" s="4">
        <v>97428</v>
      </c>
      <c r="D2886" s="1">
        <v>31794</v>
      </c>
      <c r="J2886" t="str">
        <f t="shared" si="90"/>
        <v>97428|31794</v>
      </c>
      <c r="K2886" t="str">
        <f t="shared" si="91"/>
        <v>|</v>
      </c>
    </row>
    <row r="2887" spans="3:11" x14ac:dyDescent="0.25">
      <c r="C2887" s="4">
        <v>97030</v>
      </c>
      <c r="D2887" s="1">
        <v>37558</v>
      </c>
      <c r="J2887" t="str">
        <f t="shared" si="90"/>
        <v>97030|37558</v>
      </c>
      <c r="K2887" t="str">
        <f t="shared" si="91"/>
        <v>|</v>
      </c>
    </row>
    <row r="2888" spans="3:11" x14ac:dyDescent="0.25">
      <c r="C2888" s="4">
        <v>97817</v>
      </c>
      <c r="D2888" s="1">
        <v>20323</v>
      </c>
      <c r="J2888" t="str">
        <f t="shared" si="90"/>
        <v>97817|20323</v>
      </c>
      <c r="K2888" t="str">
        <f t="shared" si="91"/>
        <v>|</v>
      </c>
    </row>
    <row r="2889" spans="3:11" x14ac:dyDescent="0.25">
      <c r="C2889" s="4">
        <v>97236</v>
      </c>
      <c r="D2889" s="1">
        <v>34232</v>
      </c>
      <c r="J2889" t="str">
        <f t="shared" si="90"/>
        <v>97236|34232</v>
      </c>
      <c r="K2889" t="str">
        <f t="shared" si="91"/>
        <v>|</v>
      </c>
    </row>
    <row r="2890" spans="3:11" x14ac:dyDescent="0.25">
      <c r="C2890" s="4">
        <v>97903</v>
      </c>
      <c r="D2890" s="1">
        <v>14972</v>
      </c>
      <c r="J2890" t="str">
        <f t="shared" si="90"/>
        <v>97903|14972</v>
      </c>
      <c r="K2890" t="str">
        <f t="shared" si="91"/>
        <v>|</v>
      </c>
    </row>
    <row r="2891" spans="3:11" x14ac:dyDescent="0.25">
      <c r="C2891" s="4">
        <v>97624</v>
      </c>
      <c r="D2891" s="1">
        <v>25690</v>
      </c>
      <c r="J2891" t="str">
        <f t="shared" si="90"/>
        <v>97624|25690</v>
      </c>
      <c r="K2891" t="str">
        <f t="shared" si="91"/>
        <v>|</v>
      </c>
    </row>
    <row r="2892" spans="3:11" x14ac:dyDescent="0.25">
      <c r="C2892" s="4">
        <v>97408</v>
      </c>
      <c r="D2892" s="1">
        <v>16463</v>
      </c>
      <c r="J2892" t="str">
        <f t="shared" si="90"/>
        <v>97408|16463</v>
      </c>
      <c r="K2892" t="str">
        <f t="shared" si="91"/>
        <v>|</v>
      </c>
    </row>
    <row r="2893" spans="3:11" x14ac:dyDescent="0.25">
      <c r="C2893" s="4">
        <v>97392</v>
      </c>
      <c r="D2893" s="1">
        <v>13289</v>
      </c>
      <c r="J2893" t="str">
        <f t="shared" si="90"/>
        <v>97392|13289</v>
      </c>
      <c r="K2893" t="str">
        <f t="shared" si="91"/>
        <v>|</v>
      </c>
    </row>
    <row r="2894" spans="3:11" x14ac:dyDescent="0.25">
      <c r="C2894" s="4">
        <v>97141</v>
      </c>
      <c r="D2894" s="1">
        <v>22000</v>
      </c>
      <c r="J2894" t="str">
        <f t="shared" si="90"/>
        <v>97141|22000</v>
      </c>
      <c r="K2894" t="str">
        <f t="shared" si="91"/>
        <v>|</v>
      </c>
    </row>
    <row r="2895" spans="3:11" x14ac:dyDescent="0.25">
      <c r="C2895" s="4">
        <v>97842</v>
      </c>
      <c r="D2895" s="1">
        <v>29738</v>
      </c>
      <c r="J2895" t="str">
        <f t="shared" si="90"/>
        <v>97842|29738</v>
      </c>
      <c r="K2895" t="str">
        <f t="shared" si="91"/>
        <v>|</v>
      </c>
    </row>
    <row r="2896" spans="3:11" x14ac:dyDescent="0.25">
      <c r="C2896" s="4">
        <v>97201</v>
      </c>
      <c r="D2896" s="1">
        <v>40239</v>
      </c>
      <c r="J2896" t="str">
        <f t="shared" si="90"/>
        <v>97201|40239</v>
      </c>
      <c r="K2896" t="str">
        <f t="shared" si="91"/>
        <v>|</v>
      </c>
    </row>
    <row r="2897" spans="3:11" x14ac:dyDescent="0.25">
      <c r="C2897" s="4">
        <v>97005</v>
      </c>
      <c r="D2897" s="1">
        <v>14079</v>
      </c>
      <c r="J2897" t="str">
        <f t="shared" si="90"/>
        <v>97005|14079</v>
      </c>
      <c r="K2897" t="str">
        <f t="shared" si="91"/>
        <v>|</v>
      </c>
    </row>
    <row r="2898" spans="3:11" x14ac:dyDescent="0.25">
      <c r="C2898" s="4">
        <v>97525</v>
      </c>
      <c r="D2898" s="1">
        <v>25379</v>
      </c>
      <c r="J2898" t="str">
        <f t="shared" si="90"/>
        <v>97525|25379</v>
      </c>
      <c r="K2898" t="str">
        <f t="shared" si="91"/>
        <v>|</v>
      </c>
    </row>
    <row r="2899" spans="3:11" x14ac:dyDescent="0.25">
      <c r="C2899" s="4">
        <v>97145</v>
      </c>
      <c r="D2899" s="1">
        <v>25522</v>
      </c>
      <c r="J2899" t="str">
        <f t="shared" si="90"/>
        <v>97145|25522</v>
      </c>
      <c r="K2899" t="str">
        <f t="shared" si="91"/>
        <v>|</v>
      </c>
    </row>
    <row r="2900" spans="3:11" x14ac:dyDescent="0.25">
      <c r="C2900" s="4">
        <v>97124</v>
      </c>
      <c r="D2900" s="1">
        <v>16177</v>
      </c>
      <c r="J2900" t="str">
        <f t="shared" si="90"/>
        <v>97124|16177</v>
      </c>
      <c r="K2900" t="str">
        <f t="shared" si="91"/>
        <v>|</v>
      </c>
    </row>
    <row r="2901" spans="3:11" x14ac:dyDescent="0.25">
      <c r="C2901" s="4">
        <v>97128</v>
      </c>
      <c r="D2901" s="1">
        <v>45746</v>
      </c>
      <c r="J2901" t="str">
        <f t="shared" si="90"/>
        <v>97128|45746</v>
      </c>
      <c r="K2901" t="str">
        <f t="shared" si="91"/>
        <v>|</v>
      </c>
    </row>
    <row r="2902" spans="3:11" x14ac:dyDescent="0.25">
      <c r="C2902" s="4">
        <v>97864</v>
      </c>
      <c r="D2902" s="1">
        <v>11306</v>
      </c>
      <c r="J2902" t="str">
        <f t="shared" si="90"/>
        <v>97864|11306</v>
      </c>
      <c r="K2902" t="str">
        <f t="shared" si="91"/>
        <v>|</v>
      </c>
    </row>
    <row r="2903" spans="3:11" x14ac:dyDescent="0.25">
      <c r="C2903" s="4">
        <v>97458</v>
      </c>
      <c r="D2903" s="1">
        <v>31927</v>
      </c>
      <c r="J2903" t="str">
        <f t="shared" si="90"/>
        <v>97458|31927</v>
      </c>
      <c r="K2903" t="str">
        <f t="shared" si="91"/>
        <v>|</v>
      </c>
    </row>
    <row r="2904" spans="3:11" x14ac:dyDescent="0.25">
      <c r="C2904" s="4">
        <v>97812</v>
      </c>
      <c r="D2904" s="1">
        <v>17742</v>
      </c>
      <c r="J2904" t="str">
        <f t="shared" si="90"/>
        <v>97812|17742</v>
      </c>
      <c r="K2904" t="str">
        <f t="shared" si="91"/>
        <v>|</v>
      </c>
    </row>
    <row r="2905" spans="3:11" x14ac:dyDescent="0.25">
      <c r="C2905" s="4">
        <v>97906</v>
      </c>
      <c r="D2905" s="1">
        <v>29790</v>
      </c>
      <c r="J2905" t="str">
        <f t="shared" si="90"/>
        <v>97906|29790</v>
      </c>
      <c r="K2905" t="str">
        <f t="shared" si="91"/>
        <v>|</v>
      </c>
    </row>
    <row r="2906" spans="3:11" x14ac:dyDescent="0.25">
      <c r="C2906" s="4">
        <v>97920</v>
      </c>
      <c r="D2906" s="1">
        <v>11180</v>
      </c>
      <c r="J2906" t="str">
        <f t="shared" si="90"/>
        <v>97920|11180</v>
      </c>
      <c r="K2906" t="str">
        <f t="shared" si="91"/>
        <v>|</v>
      </c>
    </row>
    <row r="2907" spans="3:11" x14ac:dyDescent="0.25">
      <c r="C2907" s="4">
        <v>97540</v>
      </c>
      <c r="D2907" s="1">
        <v>18869</v>
      </c>
      <c r="J2907" t="str">
        <f t="shared" si="90"/>
        <v>97540|18869</v>
      </c>
      <c r="K2907" t="str">
        <f t="shared" si="91"/>
        <v>|</v>
      </c>
    </row>
    <row r="2908" spans="3:11" x14ac:dyDescent="0.25">
      <c r="C2908" s="4">
        <v>97107</v>
      </c>
      <c r="D2908" s="1">
        <v>32057</v>
      </c>
      <c r="J2908" t="str">
        <f t="shared" si="90"/>
        <v>97107|32057</v>
      </c>
      <c r="K2908" t="str">
        <f t="shared" si="91"/>
        <v>|</v>
      </c>
    </row>
    <row r="2909" spans="3:11" x14ac:dyDescent="0.25">
      <c r="C2909" s="4">
        <v>97253</v>
      </c>
      <c r="D2909" s="1">
        <v>25962</v>
      </c>
      <c r="J2909" t="str">
        <f t="shared" ref="J2909:J2972" si="92">C2909 &amp; "|" &amp; D2909</f>
        <v>97253|25962</v>
      </c>
      <c r="K2909" t="str">
        <f t="shared" ref="K2909:K2972" si="93">F2909 &amp; "|" &amp; G2909</f>
        <v>|</v>
      </c>
    </row>
    <row r="2910" spans="3:11" x14ac:dyDescent="0.25">
      <c r="C2910" s="4">
        <v>97538</v>
      </c>
      <c r="D2910" s="1">
        <v>37308</v>
      </c>
      <c r="J2910" t="str">
        <f t="shared" si="92"/>
        <v>97538|37308</v>
      </c>
      <c r="K2910" t="str">
        <f t="shared" si="93"/>
        <v>|</v>
      </c>
    </row>
    <row r="2911" spans="3:11" x14ac:dyDescent="0.25">
      <c r="C2911" s="4">
        <v>97119</v>
      </c>
      <c r="D2911" s="1">
        <v>34098</v>
      </c>
      <c r="J2911" t="str">
        <f t="shared" si="92"/>
        <v>97119|34098</v>
      </c>
      <c r="K2911" t="str">
        <f t="shared" si="93"/>
        <v>|</v>
      </c>
    </row>
    <row r="2912" spans="3:11" x14ac:dyDescent="0.25">
      <c r="C2912" s="4">
        <v>97205</v>
      </c>
      <c r="D2912" s="1">
        <v>17007</v>
      </c>
      <c r="J2912" t="str">
        <f t="shared" si="92"/>
        <v>97205|17007</v>
      </c>
      <c r="K2912" t="str">
        <f t="shared" si="93"/>
        <v>|</v>
      </c>
    </row>
    <row r="2913" spans="3:11" x14ac:dyDescent="0.25">
      <c r="C2913" s="4">
        <v>97347</v>
      </c>
      <c r="D2913" s="1">
        <v>17420</v>
      </c>
      <c r="J2913" t="str">
        <f t="shared" si="92"/>
        <v>97347|17420</v>
      </c>
      <c r="K2913" t="str">
        <f t="shared" si="93"/>
        <v>|</v>
      </c>
    </row>
    <row r="2914" spans="3:11" x14ac:dyDescent="0.25">
      <c r="C2914" s="4">
        <v>97623</v>
      </c>
      <c r="D2914" s="1">
        <v>17168</v>
      </c>
      <c r="J2914" t="str">
        <f t="shared" si="92"/>
        <v>97623|17168</v>
      </c>
      <c r="K2914" t="str">
        <f t="shared" si="93"/>
        <v>|</v>
      </c>
    </row>
    <row r="2915" spans="3:11" x14ac:dyDescent="0.25">
      <c r="C2915" s="4">
        <v>97037</v>
      </c>
      <c r="D2915" s="1">
        <v>20808</v>
      </c>
      <c r="J2915" t="str">
        <f t="shared" si="92"/>
        <v>97037|20808</v>
      </c>
      <c r="K2915" t="str">
        <f t="shared" si="93"/>
        <v>|</v>
      </c>
    </row>
    <row r="2916" spans="3:11" x14ac:dyDescent="0.25">
      <c r="C2916" s="4">
        <v>97280</v>
      </c>
      <c r="D2916" s="1">
        <v>30983</v>
      </c>
      <c r="J2916" t="str">
        <f t="shared" si="92"/>
        <v>97280|30983</v>
      </c>
      <c r="K2916" t="str">
        <f t="shared" si="93"/>
        <v>|</v>
      </c>
    </row>
    <row r="2917" spans="3:11" x14ac:dyDescent="0.25">
      <c r="C2917" s="4">
        <v>97036</v>
      </c>
      <c r="D2917" s="1">
        <v>37381</v>
      </c>
      <c r="J2917" t="str">
        <f t="shared" si="92"/>
        <v>97036|37381</v>
      </c>
      <c r="K2917" t="str">
        <f t="shared" si="93"/>
        <v>|</v>
      </c>
    </row>
    <row r="2918" spans="3:11" x14ac:dyDescent="0.25">
      <c r="C2918" s="4">
        <v>97462</v>
      </c>
      <c r="D2918" s="1">
        <v>13594</v>
      </c>
      <c r="J2918" t="str">
        <f t="shared" si="92"/>
        <v>97462|13594</v>
      </c>
      <c r="K2918" t="str">
        <f t="shared" si="93"/>
        <v>|</v>
      </c>
    </row>
    <row r="2919" spans="3:11" x14ac:dyDescent="0.25">
      <c r="C2919" s="4">
        <v>97520</v>
      </c>
      <c r="D2919" s="1">
        <v>22102</v>
      </c>
      <c r="J2919" t="str">
        <f t="shared" si="92"/>
        <v>97520|22102</v>
      </c>
      <c r="K2919" t="str">
        <f t="shared" si="93"/>
        <v>|</v>
      </c>
    </row>
    <row r="2920" spans="3:11" x14ac:dyDescent="0.25">
      <c r="C2920" s="4">
        <v>97489</v>
      </c>
      <c r="D2920" s="1">
        <v>28412</v>
      </c>
      <c r="J2920" t="str">
        <f t="shared" si="92"/>
        <v>97489|28412</v>
      </c>
      <c r="K2920" t="str">
        <f t="shared" si="93"/>
        <v>|</v>
      </c>
    </row>
    <row r="2921" spans="3:11" x14ac:dyDescent="0.25">
      <c r="C2921" s="4">
        <v>97253</v>
      </c>
      <c r="D2921" s="1">
        <v>15385</v>
      </c>
      <c r="J2921" t="str">
        <f t="shared" si="92"/>
        <v>97253|15385</v>
      </c>
      <c r="K2921" t="str">
        <f t="shared" si="93"/>
        <v>|</v>
      </c>
    </row>
    <row r="2922" spans="3:11" x14ac:dyDescent="0.25">
      <c r="C2922" s="4">
        <v>97044</v>
      </c>
      <c r="D2922" s="1">
        <v>33958</v>
      </c>
      <c r="J2922" t="str">
        <f t="shared" si="92"/>
        <v>97044|33958</v>
      </c>
      <c r="K2922" t="str">
        <f t="shared" si="93"/>
        <v>|</v>
      </c>
    </row>
    <row r="2923" spans="3:11" x14ac:dyDescent="0.25">
      <c r="C2923" s="4">
        <v>97290</v>
      </c>
      <c r="D2923" s="1">
        <v>33504</v>
      </c>
      <c r="J2923" t="str">
        <f t="shared" si="92"/>
        <v>97290|33504</v>
      </c>
      <c r="K2923" t="str">
        <f t="shared" si="93"/>
        <v>|</v>
      </c>
    </row>
    <row r="2924" spans="3:11" x14ac:dyDescent="0.25">
      <c r="C2924" s="4">
        <v>97758</v>
      </c>
      <c r="D2924" s="1">
        <v>39292</v>
      </c>
      <c r="J2924" t="str">
        <f t="shared" si="92"/>
        <v>97758|39292</v>
      </c>
      <c r="K2924" t="str">
        <f t="shared" si="93"/>
        <v>|</v>
      </c>
    </row>
    <row r="2925" spans="3:11" x14ac:dyDescent="0.25">
      <c r="C2925" s="4">
        <v>97086</v>
      </c>
      <c r="D2925" s="1">
        <v>24321</v>
      </c>
      <c r="J2925" t="str">
        <f t="shared" si="92"/>
        <v>97086|24321</v>
      </c>
      <c r="K2925" t="str">
        <f t="shared" si="93"/>
        <v>|</v>
      </c>
    </row>
    <row r="2926" spans="3:11" x14ac:dyDescent="0.25">
      <c r="C2926" s="4">
        <v>97448</v>
      </c>
      <c r="D2926" s="1">
        <v>34960</v>
      </c>
      <c r="J2926" t="str">
        <f t="shared" si="92"/>
        <v>97448|34960</v>
      </c>
      <c r="K2926" t="str">
        <f t="shared" si="93"/>
        <v>|</v>
      </c>
    </row>
    <row r="2927" spans="3:11" x14ac:dyDescent="0.25">
      <c r="C2927" s="4">
        <v>97837</v>
      </c>
      <c r="D2927" s="1">
        <v>14328</v>
      </c>
      <c r="J2927" t="str">
        <f t="shared" si="92"/>
        <v>97837|14328</v>
      </c>
      <c r="K2927" t="str">
        <f t="shared" si="93"/>
        <v>|</v>
      </c>
    </row>
    <row r="2928" spans="3:11" x14ac:dyDescent="0.25">
      <c r="C2928" s="4">
        <v>97739</v>
      </c>
      <c r="D2928" s="1">
        <v>23617</v>
      </c>
      <c r="J2928" t="str">
        <f t="shared" si="92"/>
        <v>97739|23617</v>
      </c>
      <c r="K2928" t="str">
        <f t="shared" si="93"/>
        <v>|</v>
      </c>
    </row>
    <row r="2929" spans="3:11" x14ac:dyDescent="0.25">
      <c r="C2929" s="4">
        <v>97014</v>
      </c>
      <c r="D2929" s="1">
        <v>38863</v>
      </c>
      <c r="J2929" t="str">
        <f t="shared" si="92"/>
        <v>97014|38863</v>
      </c>
      <c r="K2929" t="str">
        <f t="shared" si="93"/>
        <v>|</v>
      </c>
    </row>
    <row r="2930" spans="3:11" x14ac:dyDescent="0.25">
      <c r="C2930" s="4">
        <v>97060</v>
      </c>
      <c r="D2930" s="1">
        <v>20667</v>
      </c>
      <c r="J2930" t="str">
        <f t="shared" si="92"/>
        <v>97060|20667</v>
      </c>
      <c r="K2930" t="str">
        <f t="shared" si="93"/>
        <v>|</v>
      </c>
    </row>
    <row r="2931" spans="3:11" x14ac:dyDescent="0.25">
      <c r="C2931" s="4">
        <v>97019</v>
      </c>
      <c r="D2931" s="1">
        <v>36451</v>
      </c>
      <c r="J2931" t="str">
        <f t="shared" si="92"/>
        <v>97019|36451</v>
      </c>
      <c r="K2931" t="str">
        <f t="shared" si="93"/>
        <v>|</v>
      </c>
    </row>
    <row r="2932" spans="3:11" x14ac:dyDescent="0.25">
      <c r="C2932" s="4">
        <v>97267</v>
      </c>
      <c r="D2932" s="1">
        <v>25887</v>
      </c>
      <c r="J2932" t="str">
        <f t="shared" si="92"/>
        <v>97267|25887</v>
      </c>
      <c r="K2932" t="str">
        <f t="shared" si="93"/>
        <v>|</v>
      </c>
    </row>
    <row r="2933" spans="3:11" x14ac:dyDescent="0.25">
      <c r="C2933" s="4">
        <v>97228</v>
      </c>
      <c r="D2933" s="1">
        <v>17882</v>
      </c>
      <c r="J2933" t="str">
        <f t="shared" si="92"/>
        <v>97228|17882</v>
      </c>
      <c r="K2933" t="str">
        <f t="shared" si="93"/>
        <v>|</v>
      </c>
    </row>
    <row r="2934" spans="3:11" x14ac:dyDescent="0.25">
      <c r="C2934" s="4">
        <v>97219</v>
      </c>
      <c r="D2934" s="1">
        <v>14546</v>
      </c>
      <c r="J2934" t="str">
        <f t="shared" si="92"/>
        <v>97219|14546</v>
      </c>
      <c r="K2934" t="str">
        <f t="shared" si="93"/>
        <v>|</v>
      </c>
    </row>
    <row r="2935" spans="3:11" x14ac:dyDescent="0.25">
      <c r="C2935" s="4">
        <v>97602</v>
      </c>
      <c r="D2935" s="1">
        <v>21453</v>
      </c>
      <c r="J2935" t="str">
        <f t="shared" si="92"/>
        <v>97602|21453</v>
      </c>
      <c r="K2935" t="str">
        <f t="shared" si="93"/>
        <v>|</v>
      </c>
    </row>
    <row r="2936" spans="3:11" x14ac:dyDescent="0.25">
      <c r="C2936" s="4">
        <v>97367</v>
      </c>
      <c r="D2936" s="1">
        <v>13680</v>
      </c>
      <c r="J2936" t="str">
        <f t="shared" si="92"/>
        <v>97367|13680</v>
      </c>
      <c r="K2936" t="str">
        <f t="shared" si="93"/>
        <v>|</v>
      </c>
    </row>
    <row r="2937" spans="3:11" x14ac:dyDescent="0.25">
      <c r="C2937" s="4">
        <v>97377</v>
      </c>
      <c r="D2937" s="1">
        <v>17112</v>
      </c>
      <c r="J2937" t="str">
        <f t="shared" si="92"/>
        <v>97377|17112</v>
      </c>
      <c r="K2937" t="str">
        <f t="shared" si="93"/>
        <v>|</v>
      </c>
    </row>
    <row r="2938" spans="3:11" x14ac:dyDescent="0.25">
      <c r="C2938" s="4">
        <v>97633</v>
      </c>
      <c r="D2938" s="1">
        <v>31524</v>
      </c>
      <c r="J2938" t="str">
        <f t="shared" si="92"/>
        <v>97633|31524</v>
      </c>
      <c r="K2938" t="str">
        <f t="shared" si="93"/>
        <v>|</v>
      </c>
    </row>
    <row r="2939" spans="3:11" x14ac:dyDescent="0.25">
      <c r="C2939" s="4">
        <v>97110</v>
      </c>
      <c r="D2939" s="1">
        <v>36180</v>
      </c>
      <c r="J2939" t="str">
        <f t="shared" si="92"/>
        <v>97110|36180</v>
      </c>
      <c r="K2939" t="str">
        <f t="shared" si="93"/>
        <v>|</v>
      </c>
    </row>
    <row r="2940" spans="3:11" x14ac:dyDescent="0.25">
      <c r="C2940" s="4">
        <v>97341</v>
      </c>
      <c r="D2940" s="1">
        <v>38838</v>
      </c>
      <c r="J2940" t="str">
        <f t="shared" si="92"/>
        <v>97341|38838</v>
      </c>
      <c r="K2940" t="str">
        <f t="shared" si="93"/>
        <v>|</v>
      </c>
    </row>
    <row r="2941" spans="3:11" x14ac:dyDescent="0.25">
      <c r="C2941" s="4">
        <v>97303</v>
      </c>
      <c r="D2941" s="1">
        <v>32315</v>
      </c>
      <c r="J2941" t="str">
        <f t="shared" si="92"/>
        <v>97303|32315</v>
      </c>
      <c r="K2941" t="str">
        <f t="shared" si="93"/>
        <v>|</v>
      </c>
    </row>
    <row r="2942" spans="3:11" x14ac:dyDescent="0.25">
      <c r="C2942" s="4">
        <v>97034</v>
      </c>
      <c r="D2942" s="1">
        <v>11532</v>
      </c>
      <c r="J2942" t="str">
        <f t="shared" si="92"/>
        <v>97034|11532</v>
      </c>
      <c r="K2942" t="str">
        <f t="shared" si="93"/>
        <v>|</v>
      </c>
    </row>
    <row r="2943" spans="3:11" x14ac:dyDescent="0.25">
      <c r="C2943" s="4">
        <v>97001</v>
      </c>
      <c r="D2943" s="1">
        <v>12189</v>
      </c>
      <c r="J2943" t="str">
        <f t="shared" si="92"/>
        <v>97001|12189</v>
      </c>
      <c r="K2943" t="str">
        <f t="shared" si="93"/>
        <v>|</v>
      </c>
    </row>
    <row r="2944" spans="3:11" x14ac:dyDescent="0.25">
      <c r="C2944" s="4">
        <v>97906</v>
      </c>
      <c r="D2944" s="1">
        <v>34904</v>
      </c>
      <c r="J2944" t="str">
        <f t="shared" si="92"/>
        <v>97906|34904</v>
      </c>
      <c r="K2944" t="str">
        <f t="shared" si="93"/>
        <v>|</v>
      </c>
    </row>
    <row r="2945" spans="3:11" x14ac:dyDescent="0.25">
      <c r="C2945" s="4">
        <v>97064</v>
      </c>
      <c r="D2945" s="1">
        <v>32964</v>
      </c>
      <c r="J2945" t="str">
        <f t="shared" si="92"/>
        <v>97064|32964</v>
      </c>
      <c r="K2945" t="str">
        <f t="shared" si="93"/>
        <v>|</v>
      </c>
    </row>
    <row r="2946" spans="3:11" x14ac:dyDescent="0.25">
      <c r="C2946" s="4">
        <v>97709</v>
      </c>
      <c r="D2946" s="1">
        <v>31762</v>
      </c>
      <c r="J2946" t="str">
        <f t="shared" si="92"/>
        <v>97709|31762</v>
      </c>
      <c r="K2946" t="str">
        <f t="shared" si="93"/>
        <v>|</v>
      </c>
    </row>
    <row r="2947" spans="3:11" x14ac:dyDescent="0.25">
      <c r="C2947" s="4">
        <v>97454</v>
      </c>
      <c r="D2947" s="1">
        <v>16807</v>
      </c>
      <c r="J2947" t="str">
        <f t="shared" si="92"/>
        <v>97454|16807</v>
      </c>
      <c r="K2947" t="str">
        <f t="shared" si="93"/>
        <v>|</v>
      </c>
    </row>
    <row r="2948" spans="3:11" x14ac:dyDescent="0.25">
      <c r="C2948" s="4">
        <v>97132</v>
      </c>
      <c r="D2948" s="1">
        <v>39071</v>
      </c>
      <c r="J2948" t="str">
        <f t="shared" si="92"/>
        <v>97132|39071</v>
      </c>
      <c r="K2948" t="str">
        <f t="shared" si="93"/>
        <v>|</v>
      </c>
    </row>
    <row r="2949" spans="3:11" x14ac:dyDescent="0.25">
      <c r="C2949" s="4">
        <v>97810</v>
      </c>
      <c r="D2949" s="1">
        <v>35842</v>
      </c>
      <c r="J2949" t="str">
        <f t="shared" si="92"/>
        <v>97810|35842</v>
      </c>
      <c r="K2949" t="str">
        <f t="shared" si="93"/>
        <v>|</v>
      </c>
    </row>
    <row r="2950" spans="3:11" x14ac:dyDescent="0.25">
      <c r="C2950" s="4">
        <v>97873</v>
      </c>
      <c r="D2950" s="1">
        <v>11592</v>
      </c>
      <c r="J2950" t="str">
        <f t="shared" si="92"/>
        <v>97873|11592</v>
      </c>
      <c r="K2950" t="str">
        <f t="shared" si="93"/>
        <v>|</v>
      </c>
    </row>
    <row r="2951" spans="3:11" x14ac:dyDescent="0.25">
      <c r="C2951" s="4">
        <v>97499</v>
      </c>
      <c r="D2951" s="1">
        <v>11804</v>
      </c>
      <c r="J2951" t="str">
        <f t="shared" si="92"/>
        <v>97499|11804</v>
      </c>
      <c r="K2951" t="str">
        <f t="shared" si="93"/>
        <v>|</v>
      </c>
    </row>
    <row r="2952" spans="3:11" x14ac:dyDescent="0.25">
      <c r="C2952" s="4">
        <v>97286</v>
      </c>
      <c r="D2952" s="1">
        <v>36535</v>
      </c>
      <c r="J2952" t="str">
        <f t="shared" si="92"/>
        <v>97286|36535</v>
      </c>
      <c r="K2952" t="str">
        <f t="shared" si="93"/>
        <v>|</v>
      </c>
    </row>
    <row r="2953" spans="3:11" x14ac:dyDescent="0.25">
      <c r="C2953" s="4">
        <v>97540</v>
      </c>
      <c r="D2953" s="1">
        <v>45953</v>
      </c>
      <c r="J2953" t="str">
        <f t="shared" si="92"/>
        <v>97540|45953</v>
      </c>
      <c r="K2953" t="str">
        <f t="shared" si="93"/>
        <v>|</v>
      </c>
    </row>
    <row r="2954" spans="3:11" x14ac:dyDescent="0.25">
      <c r="C2954" s="4">
        <v>97735</v>
      </c>
      <c r="D2954" s="1">
        <v>32837</v>
      </c>
      <c r="J2954" t="str">
        <f t="shared" si="92"/>
        <v>97735|32837</v>
      </c>
      <c r="K2954" t="str">
        <f t="shared" si="93"/>
        <v>|</v>
      </c>
    </row>
    <row r="2955" spans="3:11" x14ac:dyDescent="0.25">
      <c r="C2955" s="4">
        <v>97370</v>
      </c>
      <c r="D2955" s="1">
        <v>46862</v>
      </c>
      <c r="J2955" t="str">
        <f t="shared" si="92"/>
        <v>97370|46862</v>
      </c>
      <c r="K2955" t="str">
        <f t="shared" si="93"/>
        <v>|</v>
      </c>
    </row>
    <row r="2956" spans="3:11" x14ac:dyDescent="0.25">
      <c r="C2956" s="4">
        <v>97389</v>
      </c>
      <c r="D2956" s="1">
        <v>45797</v>
      </c>
      <c r="J2956" t="str">
        <f t="shared" si="92"/>
        <v>97389|45797</v>
      </c>
      <c r="K2956" t="str">
        <f t="shared" si="93"/>
        <v>|</v>
      </c>
    </row>
    <row r="2957" spans="3:11" x14ac:dyDescent="0.25">
      <c r="C2957" s="4">
        <v>97503</v>
      </c>
      <c r="D2957" s="1">
        <v>38165</v>
      </c>
      <c r="J2957" t="str">
        <f t="shared" si="92"/>
        <v>97503|38165</v>
      </c>
      <c r="K2957" t="str">
        <f t="shared" si="93"/>
        <v>|</v>
      </c>
    </row>
    <row r="2958" spans="3:11" x14ac:dyDescent="0.25">
      <c r="C2958" s="4">
        <v>97641</v>
      </c>
      <c r="D2958" s="1">
        <v>24078</v>
      </c>
      <c r="J2958" t="str">
        <f t="shared" si="92"/>
        <v>97641|24078</v>
      </c>
      <c r="K2958" t="str">
        <f t="shared" si="93"/>
        <v>|</v>
      </c>
    </row>
    <row r="2959" spans="3:11" x14ac:dyDescent="0.25">
      <c r="C2959" s="4">
        <v>97101</v>
      </c>
      <c r="D2959" s="1">
        <v>40338</v>
      </c>
      <c r="J2959" t="str">
        <f t="shared" si="92"/>
        <v>97101|40338</v>
      </c>
      <c r="K2959" t="str">
        <f t="shared" si="93"/>
        <v>|</v>
      </c>
    </row>
    <row r="2960" spans="3:11" x14ac:dyDescent="0.25">
      <c r="C2960" s="4">
        <v>97867</v>
      </c>
      <c r="D2960" s="1">
        <v>29515</v>
      </c>
      <c r="J2960" t="str">
        <f t="shared" si="92"/>
        <v>97867|29515</v>
      </c>
      <c r="K2960" t="str">
        <f t="shared" si="93"/>
        <v>|</v>
      </c>
    </row>
    <row r="2961" spans="3:11" x14ac:dyDescent="0.25">
      <c r="C2961" s="4">
        <v>97373</v>
      </c>
      <c r="D2961" s="1">
        <v>33531</v>
      </c>
      <c r="J2961" t="str">
        <f t="shared" si="92"/>
        <v>97373|33531</v>
      </c>
      <c r="K2961" t="str">
        <f t="shared" si="93"/>
        <v>|</v>
      </c>
    </row>
    <row r="2962" spans="3:11" x14ac:dyDescent="0.25">
      <c r="C2962" s="4">
        <v>97376</v>
      </c>
      <c r="D2962" s="1">
        <v>25630</v>
      </c>
      <c r="J2962" t="str">
        <f t="shared" si="92"/>
        <v>97376|25630</v>
      </c>
      <c r="K2962" t="str">
        <f t="shared" si="93"/>
        <v>|</v>
      </c>
    </row>
    <row r="2963" spans="3:11" x14ac:dyDescent="0.25">
      <c r="C2963" s="4">
        <v>97621</v>
      </c>
      <c r="D2963" s="1">
        <v>16119</v>
      </c>
      <c r="J2963" t="str">
        <f t="shared" si="92"/>
        <v>97621|16119</v>
      </c>
      <c r="K2963" t="str">
        <f t="shared" si="93"/>
        <v>|</v>
      </c>
    </row>
    <row r="2964" spans="3:11" x14ac:dyDescent="0.25">
      <c r="C2964" s="4">
        <v>97321</v>
      </c>
      <c r="D2964" s="1">
        <v>32938</v>
      </c>
      <c r="J2964" t="str">
        <f t="shared" si="92"/>
        <v>97321|32938</v>
      </c>
      <c r="K2964" t="str">
        <f t="shared" si="93"/>
        <v>|</v>
      </c>
    </row>
    <row r="2965" spans="3:11" x14ac:dyDescent="0.25">
      <c r="C2965" s="4">
        <v>97019</v>
      </c>
      <c r="D2965" s="1">
        <v>26682</v>
      </c>
      <c r="J2965" t="str">
        <f t="shared" si="92"/>
        <v>97019|26682</v>
      </c>
      <c r="K2965" t="str">
        <f t="shared" si="93"/>
        <v>|</v>
      </c>
    </row>
    <row r="2966" spans="3:11" x14ac:dyDescent="0.25">
      <c r="C2966" s="4">
        <v>97347</v>
      </c>
      <c r="D2966" s="1">
        <v>13687</v>
      </c>
      <c r="J2966" t="str">
        <f t="shared" si="92"/>
        <v>97347|13687</v>
      </c>
      <c r="K2966" t="str">
        <f t="shared" si="93"/>
        <v>|</v>
      </c>
    </row>
    <row r="2967" spans="3:11" x14ac:dyDescent="0.25">
      <c r="C2967" s="4">
        <v>97128</v>
      </c>
      <c r="D2967" s="1">
        <v>17771</v>
      </c>
      <c r="J2967" t="str">
        <f t="shared" si="92"/>
        <v>97128|17771</v>
      </c>
      <c r="K2967" t="str">
        <f t="shared" si="93"/>
        <v>|</v>
      </c>
    </row>
    <row r="2968" spans="3:11" x14ac:dyDescent="0.25">
      <c r="C2968" s="4">
        <v>97329</v>
      </c>
      <c r="D2968" s="1">
        <v>18669</v>
      </c>
      <c r="J2968" t="str">
        <f t="shared" si="92"/>
        <v>97329|18669</v>
      </c>
      <c r="K2968" t="str">
        <f t="shared" si="93"/>
        <v>|</v>
      </c>
    </row>
    <row r="2969" spans="3:11" x14ac:dyDescent="0.25">
      <c r="C2969" s="4">
        <v>97321</v>
      </c>
      <c r="D2969" s="1">
        <v>34165</v>
      </c>
      <c r="J2969" t="str">
        <f t="shared" si="92"/>
        <v>97321|34165</v>
      </c>
      <c r="K2969" t="str">
        <f t="shared" si="93"/>
        <v>|</v>
      </c>
    </row>
    <row r="2970" spans="3:11" x14ac:dyDescent="0.25">
      <c r="C2970" s="4">
        <v>97220</v>
      </c>
      <c r="D2970" s="1">
        <v>21279</v>
      </c>
      <c r="J2970" t="str">
        <f t="shared" si="92"/>
        <v>97220|21279</v>
      </c>
      <c r="K2970" t="str">
        <f t="shared" si="93"/>
        <v>|</v>
      </c>
    </row>
    <row r="2971" spans="3:11" x14ac:dyDescent="0.25">
      <c r="C2971" s="4">
        <v>97501</v>
      </c>
      <c r="D2971" s="1">
        <v>15308</v>
      </c>
      <c r="J2971" t="str">
        <f t="shared" si="92"/>
        <v>97501|15308</v>
      </c>
      <c r="K2971" t="str">
        <f t="shared" si="93"/>
        <v>|</v>
      </c>
    </row>
    <row r="2972" spans="3:11" x14ac:dyDescent="0.25">
      <c r="C2972" s="4">
        <v>97861</v>
      </c>
      <c r="D2972" s="1">
        <v>35186</v>
      </c>
      <c r="J2972" t="str">
        <f t="shared" si="92"/>
        <v>97861|35186</v>
      </c>
      <c r="K2972" t="str">
        <f t="shared" si="93"/>
        <v>|</v>
      </c>
    </row>
    <row r="2973" spans="3:11" x14ac:dyDescent="0.25">
      <c r="C2973" s="4">
        <v>97438</v>
      </c>
      <c r="D2973" s="1">
        <v>23158</v>
      </c>
      <c r="J2973" t="str">
        <f t="shared" ref="J2973:J3002" si="94">C2973 &amp; "|" &amp; D2973</f>
        <v>97438|23158</v>
      </c>
      <c r="K2973" t="str">
        <f t="shared" ref="K2973:K3002" si="95">F2973 &amp; "|" &amp; G2973</f>
        <v>|</v>
      </c>
    </row>
    <row r="2974" spans="3:11" x14ac:dyDescent="0.25">
      <c r="C2974" s="4">
        <v>97457</v>
      </c>
      <c r="D2974" s="1">
        <v>20855</v>
      </c>
      <c r="J2974" t="str">
        <f t="shared" si="94"/>
        <v>97457|20855</v>
      </c>
      <c r="K2974" t="str">
        <f t="shared" si="95"/>
        <v>|</v>
      </c>
    </row>
    <row r="2975" spans="3:11" x14ac:dyDescent="0.25">
      <c r="C2975" s="4">
        <v>97386</v>
      </c>
      <c r="D2975" s="1">
        <v>17859</v>
      </c>
      <c r="J2975" t="str">
        <f t="shared" si="94"/>
        <v>97386|17859</v>
      </c>
      <c r="K2975" t="str">
        <f t="shared" si="95"/>
        <v>|</v>
      </c>
    </row>
    <row r="2976" spans="3:11" x14ac:dyDescent="0.25">
      <c r="C2976" s="4">
        <v>97739</v>
      </c>
      <c r="D2976" s="1">
        <v>25909</v>
      </c>
      <c r="J2976" t="str">
        <f t="shared" si="94"/>
        <v>97739|25909</v>
      </c>
      <c r="K2976" t="str">
        <f t="shared" si="95"/>
        <v>|</v>
      </c>
    </row>
    <row r="2977" spans="3:11" x14ac:dyDescent="0.25">
      <c r="C2977" s="4">
        <v>97419</v>
      </c>
      <c r="D2977" s="1">
        <v>21731</v>
      </c>
      <c r="J2977" t="str">
        <f t="shared" si="94"/>
        <v>97419|21731</v>
      </c>
      <c r="K2977" t="str">
        <f t="shared" si="95"/>
        <v>|</v>
      </c>
    </row>
    <row r="2978" spans="3:11" x14ac:dyDescent="0.25">
      <c r="C2978" s="4">
        <v>97499</v>
      </c>
      <c r="D2978" s="1">
        <v>25024</v>
      </c>
      <c r="J2978" t="str">
        <f t="shared" si="94"/>
        <v>97499|25024</v>
      </c>
      <c r="K2978" t="str">
        <f t="shared" si="95"/>
        <v>|</v>
      </c>
    </row>
    <row r="2979" spans="3:11" x14ac:dyDescent="0.25">
      <c r="C2979" s="4">
        <v>97336</v>
      </c>
      <c r="D2979" s="1">
        <v>13450</v>
      </c>
      <c r="J2979" t="str">
        <f t="shared" si="94"/>
        <v>97336|13450</v>
      </c>
      <c r="K2979" t="str">
        <f t="shared" si="95"/>
        <v>|</v>
      </c>
    </row>
    <row r="2980" spans="3:11" x14ac:dyDescent="0.25">
      <c r="C2980" s="4">
        <v>97523</v>
      </c>
      <c r="D2980" s="1">
        <v>18756</v>
      </c>
      <c r="J2980" t="str">
        <f t="shared" si="94"/>
        <v>97523|18756</v>
      </c>
      <c r="K2980" t="str">
        <f t="shared" si="95"/>
        <v>|</v>
      </c>
    </row>
    <row r="2981" spans="3:11" x14ac:dyDescent="0.25">
      <c r="C2981" s="4">
        <v>97018</v>
      </c>
      <c r="D2981" s="1">
        <v>13773</v>
      </c>
      <c r="J2981" t="str">
        <f t="shared" si="94"/>
        <v>97018|13773</v>
      </c>
      <c r="K2981" t="str">
        <f t="shared" si="95"/>
        <v>|</v>
      </c>
    </row>
    <row r="2982" spans="3:11" x14ac:dyDescent="0.25">
      <c r="C2982" s="4">
        <v>97202</v>
      </c>
      <c r="D2982" s="1">
        <v>26705</v>
      </c>
      <c r="J2982" t="str">
        <f t="shared" si="94"/>
        <v>97202|26705</v>
      </c>
      <c r="K2982" t="str">
        <f t="shared" si="95"/>
        <v>|</v>
      </c>
    </row>
    <row r="2983" spans="3:11" x14ac:dyDescent="0.25">
      <c r="C2983" s="4">
        <v>97531</v>
      </c>
      <c r="D2983" s="1">
        <v>45688</v>
      </c>
      <c r="J2983" t="str">
        <f t="shared" si="94"/>
        <v>97531|45688</v>
      </c>
      <c r="K2983" t="str">
        <f t="shared" si="95"/>
        <v>|</v>
      </c>
    </row>
    <row r="2984" spans="3:11" x14ac:dyDescent="0.25">
      <c r="C2984" s="4">
        <v>97231</v>
      </c>
      <c r="D2984" s="1">
        <v>13076</v>
      </c>
      <c r="J2984" t="str">
        <f t="shared" si="94"/>
        <v>97231|13076</v>
      </c>
      <c r="K2984" t="str">
        <f t="shared" si="95"/>
        <v>|</v>
      </c>
    </row>
    <row r="2985" spans="3:11" x14ac:dyDescent="0.25">
      <c r="C2985" s="4">
        <v>97039</v>
      </c>
      <c r="D2985" s="1">
        <v>24589</v>
      </c>
      <c r="J2985" t="str">
        <f t="shared" si="94"/>
        <v>97039|24589</v>
      </c>
      <c r="K2985" t="str">
        <f t="shared" si="95"/>
        <v>|</v>
      </c>
    </row>
    <row r="2986" spans="3:11" x14ac:dyDescent="0.25">
      <c r="C2986" s="4">
        <v>97701</v>
      </c>
      <c r="D2986" s="1">
        <v>20533</v>
      </c>
      <c r="J2986" t="str">
        <f t="shared" si="94"/>
        <v>97701|20533</v>
      </c>
      <c r="K2986" t="str">
        <f t="shared" si="95"/>
        <v>|</v>
      </c>
    </row>
    <row r="2987" spans="3:11" x14ac:dyDescent="0.25">
      <c r="C2987" s="4">
        <v>97739</v>
      </c>
      <c r="D2987" s="1">
        <v>40469</v>
      </c>
      <c r="J2987" t="str">
        <f t="shared" si="94"/>
        <v>97739|40469</v>
      </c>
      <c r="K2987" t="str">
        <f t="shared" si="95"/>
        <v>|</v>
      </c>
    </row>
    <row r="2988" spans="3:11" x14ac:dyDescent="0.25">
      <c r="C2988" s="4">
        <v>97856</v>
      </c>
      <c r="D2988" s="1">
        <v>38350</v>
      </c>
      <c r="J2988" t="str">
        <f t="shared" si="94"/>
        <v>97856|38350</v>
      </c>
      <c r="K2988" t="str">
        <f t="shared" si="95"/>
        <v>|</v>
      </c>
    </row>
    <row r="2989" spans="3:11" x14ac:dyDescent="0.25">
      <c r="C2989" s="4">
        <v>97636</v>
      </c>
      <c r="D2989" s="1">
        <v>35018</v>
      </c>
      <c r="J2989" t="str">
        <f t="shared" si="94"/>
        <v>97636|35018</v>
      </c>
      <c r="K2989" t="str">
        <f t="shared" si="95"/>
        <v>|</v>
      </c>
    </row>
    <row r="2990" spans="3:11" x14ac:dyDescent="0.25">
      <c r="C2990" s="4">
        <v>97236</v>
      </c>
      <c r="D2990" s="1">
        <v>32020</v>
      </c>
      <c r="J2990" t="str">
        <f t="shared" si="94"/>
        <v>97236|32020</v>
      </c>
      <c r="K2990" t="str">
        <f t="shared" si="95"/>
        <v>|</v>
      </c>
    </row>
    <row r="2991" spans="3:11" x14ac:dyDescent="0.25">
      <c r="C2991" s="4">
        <v>97637</v>
      </c>
      <c r="D2991" s="1">
        <v>13135</v>
      </c>
      <c r="J2991" t="str">
        <f t="shared" si="94"/>
        <v>97637|13135</v>
      </c>
      <c r="K2991" t="str">
        <f t="shared" si="95"/>
        <v>|</v>
      </c>
    </row>
    <row r="2992" spans="3:11" x14ac:dyDescent="0.25">
      <c r="C2992" s="4">
        <v>97405</v>
      </c>
      <c r="D2992" s="1">
        <v>24930</v>
      </c>
      <c r="J2992" t="str">
        <f t="shared" si="94"/>
        <v>97405|24930</v>
      </c>
      <c r="K2992" t="str">
        <f t="shared" si="95"/>
        <v>|</v>
      </c>
    </row>
    <row r="2993" spans="3:11" x14ac:dyDescent="0.25">
      <c r="C2993" s="4">
        <v>97204</v>
      </c>
      <c r="D2993" s="1">
        <v>27610</v>
      </c>
      <c r="J2993" t="str">
        <f t="shared" si="94"/>
        <v>97204|27610</v>
      </c>
      <c r="K2993" t="str">
        <f t="shared" si="95"/>
        <v>|</v>
      </c>
    </row>
    <row r="2994" spans="3:11" x14ac:dyDescent="0.25">
      <c r="C2994" s="4">
        <v>97479</v>
      </c>
      <c r="D2994" s="1">
        <v>16527</v>
      </c>
      <c r="J2994" t="str">
        <f t="shared" si="94"/>
        <v>97479|16527</v>
      </c>
      <c r="K2994" t="str">
        <f t="shared" si="95"/>
        <v>|</v>
      </c>
    </row>
    <row r="2995" spans="3:11" x14ac:dyDescent="0.25">
      <c r="C2995" s="4">
        <v>97230</v>
      </c>
      <c r="D2995" s="1">
        <v>20102</v>
      </c>
      <c r="J2995" t="str">
        <f t="shared" si="94"/>
        <v>97230|20102</v>
      </c>
      <c r="K2995" t="str">
        <f t="shared" si="95"/>
        <v>|</v>
      </c>
    </row>
    <row r="2996" spans="3:11" x14ac:dyDescent="0.25">
      <c r="C2996" s="4">
        <v>97345</v>
      </c>
      <c r="D2996" s="1">
        <v>19675</v>
      </c>
      <c r="J2996" t="str">
        <f t="shared" si="94"/>
        <v>97345|19675</v>
      </c>
      <c r="K2996" t="str">
        <f t="shared" si="95"/>
        <v>|</v>
      </c>
    </row>
    <row r="2997" spans="3:11" x14ac:dyDescent="0.25">
      <c r="C2997" s="4">
        <v>97865</v>
      </c>
      <c r="D2997" s="1">
        <v>35674</v>
      </c>
      <c r="J2997" t="str">
        <f t="shared" si="94"/>
        <v>97865|35674</v>
      </c>
      <c r="K2997" t="str">
        <f t="shared" si="95"/>
        <v>|</v>
      </c>
    </row>
    <row r="2998" spans="3:11" x14ac:dyDescent="0.25">
      <c r="C2998" s="4">
        <v>97857</v>
      </c>
      <c r="D2998" s="1">
        <v>30953</v>
      </c>
      <c r="J2998" t="str">
        <f t="shared" si="94"/>
        <v>97857|30953</v>
      </c>
      <c r="K2998" t="str">
        <f t="shared" si="95"/>
        <v>|</v>
      </c>
    </row>
    <row r="2999" spans="3:11" x14ac:dyDescent="0.25">
      <c r="C2999" s="4">
        <v>97844</v>
      </c>
      <c r="D2999" s="1">
        <v>12344</v>
      </c>
      <c r="J2999" t="str">
        <f t="shared" si="94"/>
        <v>97844|12344</v>
      </c>
      <c r="K2999" t="str">
        <f t="shared" si="95"/>
        <v>|</v>
      </c>
    </row>
    <row r="3000" spans="3:11" x14ac:dyDescent="0.25">
      <c r="C3000" s="4">
        <v>97450</v>
      </c>
      <c r="D3000" s="1">
        <v>46709</v>
      </c>
      <c r="J3000" t="str">
        <f t="shared" si="94"/>
        <v>97450|46709</v>
      </c>
      <c r="K3000" t="str">
        <f t="shared" si="95"/>
        <v>|</v>
      </c>
    </row>
    <row r="3001" spans="3:11" x14ac:dyDescent="0.25">
      <c r="C3001" s="4">
        <v>97402</v>
      </c>
      <c r="D3001" s="1">
        <v>20508</v>
      </c>
      <c r="J3001" t="str">
        <f t="shared" si="94"/>
        <v>97402|20508</v>
      </c>
      <c r="K3001" t="str">
        <f t="shared" si="95"/>
        <v>|</v>
      </c>
    </row>
    <row r="3002" spans="3:11" x14ac:dyDescent="0.25">
      <c r="C3002" s="4">
        <v>97008</v>
      </c>
      <c r="D3002" s="1">
        <v>47189</v>
      </c>
      <c r="J3002" t="str">
        <f t="shared" si="94"/>
        <v>97008|47189</v>
      </c>
      <c r="K3002" t="str">
        <f t="shared" si="95"/>
        <v>|</v>
      </c>
    </row>
  </sheetData>
  <conditionalFormatting sqref="J1:K1048576">
    <cfRule type="duplicateValues" dxfId="0" priority="1"/>
  </conditionalFormatting>
  <hyperlinks>
    <hyperlink ref="N13" r:id="rId1"/>
    <hyperlink ref="N16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Diabetes Database</vt:lpstr>
      <vt:lpstr>Voter Registration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Adrienne Beebe</dc:creator>
  <cp:lastModifiedBy>Adrienne Beebe</cp:lastModifiedBy>
  <dcterms:created xsi:type="dcterms:W3CDTF">2015-09-14T22:06:49Z</dcterms:created>
  <dcterms:modified xsi:type="dcterms:W3CDTF">2015-09-16T19:23:09Z</dcterms:modified>
</cp:coreProperties>
</file>