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b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Item</t>
        </is>
      </c>
      <c r="B1" s="1" t="inlineStr">
        <is>
          <t>Budget</t>
        </is>
      </c>
      <c r="C1" s="1" t="inlineStr">
        <is>
          <t>Actual</t>
        </is>
      </c>
    </row>
    <row r="2">
      <c r="A2" s="2" t="inlineStr">
        <is>
          <t>Marketing</t>
        </is>
      </c>
      <c r="B2" s="3" t="n">
        <v>12000</v>
      </c>
      <c r="C2" s="3" t="n">
        <v>13450</v>
      </c>
    </row>
    <row r="3">
      <c r="A3" s="2" t="inlineStr">
        <is>
          <t>Travel</t>
        </is>
      </c>
      <c r="B3" s="3" t="n">
        <v>5000</v>
      </c>
      <c r="C3" s="3" t="n">
        <v>4200</v>
      </c>
    </row>
    <row r="4">
      <c r="A4" s="2" t="inlineStr">
        <is>
          <t>Software</t>
        </is>
      </c>
      <c r="B4" s="3" t="n">
        <v>8000</v>
      </c>
      <c r="C4" s="3" t="n">
        <v>8000</v>
      </c>
    </row>
    <row r="5">
      <c r="A5" s="2" t="inlineStr">
        <is>
          <t>Training</t>
        </is>
      </c>
      <c r="B5" s="3" t="n">
        <v>3000</v>
      </c>
      <c r="C5" s="3" t="n">
        <v>3650</v>
      </c>
    </row>
    <row r="6">
      <c r="A6" s="2" t="inlineStr">
        <is>
          <t>Office</t>
        </is>
      </c>
      <c r="B6" s="3" t="n">
        <v>2500</v>
      </c>
      <c r="C6" s="3" t="n">
        <v>2275</v>
      </c>
    </row>
    <row r="7">
      <c r="A7" s="2" t="inlineStr">
        <is>
          <t>Events</t>
        </is>
      </c>
      <c r="B7" s="3" t="n">
        <v>6000</v>
      </c>
      <c r="C7" s="3" t="n">
        <v>7100</v>
      </c>
    </row>
  </sheetData>
  <conditionalFormatting sqref="C2:C7">
    <cfRule type="cellIs" priority="1" operator="greaterThan" dxfId="0">
      <formula>6000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2026-10-13T21:53:58Z</dcterms:created>
  <dcterms:modified xmlns:dcterms="http://purl.org/dc/terms/" xmlns:xsi="http://www.w3.org/2001/XMLSchema-instance" xsi:type="dcterms:W3CDTF">2026-10-13T21:53:58Z</dcterms:modified>
</cp:coreProperties>
</file>