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mabdull\Dropbox\financial\"/>
    </mc:Choice>
  </mc:AlternateContent>
  <bookViews>
    <workbookView xWindow="0" yWindow="0" windowWidth="10800" windowHeight="6525" tabRatio="557" activeTab="6"/>
  </bookViews>
  <sheets>
    <sheet name="Instructions" sheetId="8" r:id="rId1"/>
    <sheet name="Mutual Funds" sheetId="1" r:id="rId2"/>
    <sheet name="Shares and ETFs" sheetId="2" r:id="rId3"/>
    <sheet name="Fixed Income" sheetId="3" r:id="rId4"/>
    <sheet name="Real Estate" sheetId="6" r:id="rId5"/>
    <sheet name="Insurance" sheetId="7" r:id="rId6"/>
    <sheet name="Precious Metals" sheetId="5" r:id="rId7"/>
  </sheets>
  <definedNames>
    <definedName name="_xlnm._FilterDatabase" localSheetId="3" hidden="1">'Fixed Income'!$A$1:$K$7</definedName>
    <definedName name="_xlnm._FilterDatabase" localSheetId="1" hidden="1">'Mutual Funds'!$A$1:$M$28</definedName>
    <definedName name="_xlnm._FilterDatabase" localSheetId="2">'Shares and ETFs'!$A$1:$Q$23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<sst xmlns="http://schemas.openxmlformats.org/spreadsheetml/2006/main" count="138" uniqueCount="107">
  <si>
    <t>NAV Date</t>
  </si>
  <si>
    <t>Folio Number</t>
  </si>
  <si>
    <t>Scheme Name</t>
  </si>
  <si>
    <t>Units</t>
  </si>
  <si>
    <t>Transaction Date</t>
  </si>
  <si>
    <t>ISIN</t>
  </si>
  <si>
    <t>Transaction ID</t>
  </si>
  <si>
    <t>Notes</t>
  </si>
  <si>
    <t>Quantity</t>
  </si>
  <si>
    <t>Transaction Type
(Buy/Sell)</t>
  </si>
  <si>
    <t>Investment Type
(Lumpsum/SIP)</t>
  </si>
  <si>
    <t>Trade Date</t>
  </si>
  <si>
    <t>Exchange</t>
  </si>
  <si>
    <t>Scrip Name</t>
  </si>
  <si>
    <t>Portfolio</t>
  </si>
  <si>
    <t>Unit Price
(Rs.)</t>
  </si>
  <si>
    <t>Amount
(Rs.)</t>
  </si>
  <si>
    <t>Charges
(Rs.)</t>
  </si>
  <si>
    <t>NSE</t>
  </si>
  <si>
    <t>BSE</t>
  </si>
  <si>
    <t>Transaction Type</t>
  </si>
  <si>
    <t>Buy</t>
  </si>
  <si>
    <t>Sell</t>
  </si>
  <si>
    <t>NAV
(Rs.)</t>
  </si>
  <si>
    <t>Transaction
Date</t>
  </si>
  <si>
    <t>Maturity Date</t>
  </si>
  <si>
    <t>Interest Rate</t>
  </si>
  <si>
    <t>Account Number</t>
  </si>
  <si>
    <t>Transaction Type
(Deposit/Withdrawal)</t>
  </si>
  <si>
    <t>Account Type</t>
  </si>
  <si>
    <t>Fixed Deposit</t>
  </si>
  <si>
    <t>PPF</t>
  </si>
  <si>
    <t>Recurring Deposit</t>
  </si>
  <si>
    <t>Corporate Bond</t>
  </si>
  <si>
    <t>Bank/Issuer</t>
  </si>
  <si>
    <t>NSC</t>
  </si>
  <si>
    <t>Deposit</t>
  </si>
  <si>
    <t>Withdrawal</t>
  </si>
  <si>
    <t>Postal Savings Scheme</t>
  </si>
  <si>
    <t>Survey Number</t>
  </si>
  <si>
    <t>Registry Date</t>
  </si>
  <si>
    <t>Registry Cost
(Rs.)</t>
  </si>
  <si>
    <t>Area
(sq. ft.)</t>
  </si>
  <si>
    <t>Agent Name</t>
  </si>
  <si>
    <t>Agent Commission
(Rs.)</t>
  </si>
  <si>
    <t>Insurance Type</t>
  </si>
  <si>
    <t>Interest Frequency</t>
  </si>
  <si>
    <t>Annual</t>
  </si>
  <si>
    <t>Half-yearly</t>
  </si>
  <si>
    <t>Quarterly</t>
  </si>
  <si>
    <t>Monthly</t>
  </si>
  <si>
    <t>Term</t>
  </si>
  <si>
    <t>Health</t>
  </si>
  <si>
    <t>ULIP</t>
  </si>
  <si>
    <t>Endowment</t>
  </si>
  <si>
    <t>Critical Illness</t>
  </si>
  <si>
    <t>Child Plan</t>
  </si>
  <si>
    <t>Flat/Plot Number</t>
  </si>
  <si>
    <t>Person Insured</t>
  </si>
  <si>
    <t>Metal/Gem Type</t>
  </si>
  <si>
    <t>Price per gram
(Rs.)</t>
  </si>
  <si>
    <t>Weight
(grams)</t>
  </si>
  <si>
    <t>Gold</t>
  </si>
  <si>
    <t>Silver</t>
  </si>
  <si>
    <t>Diamond</t>
  </si>
  <si>
    <t>Emerald</t>
  </si>
  <si>
    <t>Ruby</t>
  </si>
  <si>
    <t>Pearl</t>
  </si>
  <si>
    <t>Jeweller</t>
  </si>
  <si>
    <t>Policy Name</t>
  </si>
  <si>
    <t>Vehicle</t>
  </si>
  <si>
    <t>House</t>
  </si>
  <si>
    <t>Premium Amount
(Rs.)</t>
  </si>
  <si>
    <t>Possession Date</t>
  </si>
  <si>
    <t>Builder</t>
  </si>
  <si>
    <t>Platinum</t>
  </si>
  <si>
    <t>Sum Insured
(Rs.)</t>
  </si>
  <si>
    <t>Premium Frequency</t>
  </si>
  <si>
    <t>Full Address</t>
  </si>
  <si>
    <t>Symbol/Code</t>
  </si>
  <si>
    <t>Demat A/C Number</t>
  </si>
  <si>
    <t>Trade/Order Number</t>
  </si>
  <si>
    <t>Investment Type</t>
  </si>
  <si>
    <t>Lumpsum</t>
  </si>
  <si>
    <t>SIP</t>
  </si>
  <si>
    <t>N/A</t>
  </si>
  <si>
    <t>Savings Bank A/C</t>
  </si>
  <si>
    <t>Policy Number</t>
  </si>
  <si>
    <t>Policy Start Date</t>
  </si>
  <si>
    <t>Premium Paid Date</t>
  </si>
  <si>
    <t>UIN</t>
  </si>
  <si>
    <t>Accidental Death</t>
  </si>
  <si>
    <t>Travel Insurance</t>
  </si>
  <si>
    <t>Extra Charges
(Making/Wastage)
(Rs.)</t>
  </si>
  <si>
    <t>Dropdown menus</t>
  </si>
  <si>
    <t>Add anything you feel is missing to the list below</t>
  </si>
  <si>
    <t>Mandatory Fields</t>
  </si>
  <si>
    <t>Optional Fields</t>
  </si>
  <si>
    <t>STT
(Rs.)</t>
  </si>
  <si>
    <t>Brokerage
(Rs.)</t>
  </si>
  <si>
    <t>Other Charges
(Rs.)</t>
  </si>
  <si>
    <t>Unlisted</t>
  </si>
  <si>
    <t>Project Name</t>
  </si>
  <si>
    <t>Maturity Lumpsum Benefit
(Rs.)</t>
  </si>
  <si>
    <t>Maturity Income Duration
(months)</t>
  </si>
  <si>
    <t>Maturity Monthly Income
(Rs.)</t>
  </si>
  <si>
    <t>Features/Riders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</si>
</sst>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49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/>
    <xf numFmtId="4" fontId="1" fillId="3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1" fontId="0" fillId="0" borderId="0" xfId="0" applyNumberFormat="1"/>
    <xf numFmtId="4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3" fontId="1" fillId="2" borderId="0" xfId="0" applyNumberFormat="1" applyFont="1" applyFill="1" applyAlignment="1">
      <alignment horizontal="center" vertical="center" wrapText="1"/>
    </xf>
    <xf numFmtId="3" fontId="0" fillId="0" borderId="0" xfId="0" applyNumberFormat="1" applyAlignment="1">
      <alignment wrapText="1"/>
    </xf>
    <xf numFmtId="10" fontId="1" fillId="3" borderId="0" xfId="0" applyNumberFormat="1" applyFont="1" applyFill="1" applyAlignment="1">
      <alignment horizontal="center" vertical="center" wrapText="1"/>
    </xf>
    <xf numFmtId="10" fontId="0" fillId="0" borderId="0" xfId="0" applyNumberFormat="1" applyAlignment="1">
      <alignment wrapText="1"/>
    </xf>
    <xf numFmtId="49" fontId="1" fillId="3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0" fillId="0" borderId="0" xfId="0" applyNumberFormat="1"/>
    <xf numFmtId="0" fontId="0" fillId="0" borderId="0" xfId="0" applyFill="1"/>
    <xf numFmtId="164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/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0" fontId="1" fillId="5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6" fillId="4" borderId="0" xfId="0" applyFont="1" applyFill="1"/>
    <xf numFmtId="0" fontId="6" fillId="0" borderId="0" xfId="0" applyFont="1" applyFill="1"/>
    <xf numFmtId="0" fontId="6" fillId="0" borderId="0" xfId="0" applyFont="1"/>
    <xf numFmtId="49" fontId="6" fillId="4" borderId="0" xfId="0" applyNumberFormat="1" applyFont="1" applyFill="1"/>
    <xf numFmtId="0" fontId="4" fillId="4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N31"/>
  <sheetViews>
    <sheetView workbookViewId="0">
      <selection activeCell="A6" sqref="A6"/>
    </sheetView>
  </sheetViews>
  <sheetFormatPr defaultRowHeight="15" x14ac:dyDescent="0.25"/>
  <cols>
    <col min="1" max="1" width="16.5703125" customWidth="1"/>
    <col min="2" max="2" width="13.140625" customWidth="1"/>
    <col min="3" max="3" width="10.5703125" customWidth="1"/>
    <col min="7" max="7" width="12.7109375" customWidth="1"/>
    <col min="8" max="8" width="10.7109375" customWidth="1"/>
    <col min="9" max="9" width="9.42578125" customWidth="1"/>
    <col min="11" max="11" width="9.42578125" customWidth="1"/>
    <col min="12" max="12" width="9.5703125" customWidth="1"/>
    <col min="14" max="14" width="10.5703125" customWidth="1"/>
  </cols>
  <sheetData>
    <row r="1" spans="1:14" x14ac:dyDescent="0.25">
      <c r="A1" s="38" t="s">
        <v>96</v>
      </c>
      <c r="B1" s="39" t="s">
        <v>97</v>
      </c>
    </row>
    <row r="4" spans="1:14" x14ac:dyDescent="0.25">
      <c r="A4" s="35" t="s">
        <v>94</v>
      </c>
      <c r="C4" t="s">
        <v>95</v>
      </c>
    </row>
    <row r="6" spans="1:14" s="47" customFormat="1" ht="32.450000000000003" customHeight="1" x14ac:dyDescent="0.25">
      <c r="A6" s="44" t="s">
        <v>20</v>
      </c>
      <c r="B6" s="45"/>
      <c r="C6" s="44" t="s">
        <v>82</v>
      </c>
      <c r="D6" s="46"/>
      <c r="E6" s="44" t="s">
        <v>12</v>
      </c>
      <c r="F6" s="46"/>
      <c r="G6" s="44" t="s">
        <v>29</v>
      </c>
      <c r="H6" s="44" t="s">
        <v>20</v>
      </c>
      <c r="I6" s="44" t="s">
        <v>46</v>
      </c>
      <c r="J6" s="46"/>
      <c r="K6" s="44" t="s">
        <v>45</v>
      </c>
      <c r="L6" s="44" t="s">
        <v>77</v>
      </c>
      <c r="M6" s="46"/>
      <c r="N6" s="44" t="s">
        <v>59</v>
      </c>
    </row>
    <row r="7" spans="1:14" x14ac:dyDescent="0.25">
      <c r="A7" s="40" t="s">
        <v>21</v>
      </c>
      <c r="B7" s="41"/>
      <c r="C7" s="40" t="s">
        <v>83</v>
      </c>
      <c r="D7" s="42"/>
      <c r="E7" s="40" t="s">
        <v>18</v>
      </c>
      <c r="F7" s="42"/>
      <c r="G7" s="40" t="s">
        <v>30</v>
      </c>
      <c r="H7" s="40" t="s">
        <v>36</v>
      </c>
      <c r="I7" s="40" t="s">
        <v>47</v>
      </c>
      <c r="J7" s="42"/>
      <c r="K7" s="43" t="s">
        <v>51</v>
      </c>
      <c r="L7" s="40" t="s">
        <v>47</v>
      </c>
      <c r="M7" s="42"/>
      <c r="N7" s="43" t="s">
        <v>62</v>
      </c>
    </row>
    <row r="8" spans="1:14" x14ac:dyDescent="0.25">
      <c r="A8" s="40" t="s">
        <v>22</v>
      </c>
      <c r="B8" s="41"/>
      <c r="C8" s="40" t="s">
        <v>84</v>
      </c>
      <c r="D8" s="42"/>
      <c r="E8" s="40" t="s">
        <v>19</v>
      </c>
      <c r="F8" s="42"/>
      <c r="G8" s="40" t="s">
        <v>32</v>
      </c>
      <c r="H8" s="40" t="s">
        <v>37</v>
      </c>
      <c r="I8" s="40" t="s">
        <v>48</v>
      </c>
      <c r="J8" s="42"/>
      <c r="K8" s="43" t="s">
        <v>52</v>
      </c>
      <c r="L8" s="40" t="s">
        <v>48</v>
      </c>
      <c r="M8" s="42"/>
      <c r="N8" s="43" t="s">
        <v>75</v>
      </c>
    </row>
    <row r="9" spans="1:14" x14ac:dyDescent="0.25">
      <c r="A9" s="40"/>
      <c r="B9" s="41"/>
      <c r="C9" s="40" t="s">
        <v>85</v>
      </c>
      <c r="D9" s="42"/>
      <c r="E9" s="40" t="s">
        <v>101</v>
      </c>
      <c r="F9" s="42"/>
      <c r="G9" s="40" t="s">
        <v>31</v>
      </c>
      <c r="H9" s="40"/>
      <c r="I9" s="40" t="s">
        <v>49</v>
      </c>
      <c r="J9" s="42"/>
      <c r="K9" s="43" t="s">
        <v>53</v>
      </c>
      <c r="L9" s="40" t="s">
        <v>49</v>
      </c>
      <c r="M9" s="42"/>
      <c r="N9" s="43" t="s">
        <v>63</v>
      </c>
    </row>
    <row r="10" spans="1:14" x14ac:dyDescent="0.25">
      <c r="A10" s="40"/>
      <c r="B10" s="41"/>
      <c r="C10" s="40"/>
      <c r="D10" s="42"/>
      <c r="E10" s="40"/>
      <c r="F10" s="42"/>
      <c r="G10" s="40" t="s">
        <v>33</v>
      </c>
      <c r="H10" s="40"/>
      <c r="I10" s="40" t="s">
        <v>50</v>
      </c>
      <c r="J10" s="42"/>
      <c r="K10" s="43" t="s">
        <v>54</v>
      </c>
      <c r="L10" s="40" t="s">
        <v>50</v>
      </c>
      <c r="M10" s="42"/>
      <c r="N10" s="43" t="s">
        <v>64</v>
      </c>
    </row>
    <row r="11" spans="1:14" x14ac:dyDescent="0.25">
      <c r="A11" s="41"/>
      <c r="B11" s="41"/>
      <c r="C11" s="41"/>
      <c r="D11" s="41"/>
      <c r="E11" s="41"/>
      <c r="F11" s="42"/>
      <c r="G11" s="40" t="s">
        <v>35</v>
      </c>
      <c r="H11" s="41"/>
      <c r="I11" s="40"/>
      <c r="J11" s="42"/>
      <c r="K11" s="43" t="s">
        <v>55</v>
      </c>
      <c r="L11" s="40"/>
      <c r="M11" s="42"/>
      <c r="N11" s="43" t="s">
        <v>65</v>
      </c>
    </row>
    <row r="12" spans="1:14" x14ac:dyDescent="0.25">
      <c r="A12" s="41"/>
      <c r="B12" s="41"/>
      <c r="C12" s="41"/>
      <c r="D12" s="41"/>
      <c r="E12" s="41"/>
      <c r="F12" s="42"/>
      <c r="G12" s="40" t="s">
        <v>38</v>
      </c>
      <c r="H12" s="41"/>
      <c r="I12" s="40"/>
      <c r="J12" s="42"/>
      <c r="K12" s="43" t="s">
        <v>91</v>
      </c>
      <c r="L12" s="40"/>
      <c r="M12" s="42"/>
      <c r="N12" s="43" t="s">
        <v>66</v>
      </c>
    </row>
    <row r="13" spans="1:14" x14ac:dyDescent="0.25">
      <c r="A13" s="41"/>
      <c r="B13" s="41"/>
      <c r="C13" s="41"/>
      <c r="D13" s="41"/>
      <c r="E13" s="41"/>
      <c r="F13" s="42"/>
      <c r="G13" s="40" t="s">
        <v>86</v>
      </c>
      <c r="H13" s="41"/>
      <c r="I13" s="41"/>
      <c r="J13" s="42"/>
      <c r="K13" s="43" t="s">
        <v>92</v>
      </c>
      <c r="L13" s="41"/>
      <c r="M13" s="42"/>
      <c r="N13" s="43" t="s">
        <v>67</v>
      </c>
    </row>
    <row r="14" spans="1:14" x14ac:dyDescent="0.25">
      <c r="A14" s="41"/>
      <c r="B14" s="41"/>
      <c r="C14" s="41"/>
      <c r="D14" s="41"/>
      <c r="E14" s="41"/>
      <c r="F14" s="42"/>
      <c r="G14" s="40"/>
      <c r="H14" s="41"/>
      <c r="I14" s="41"/>
      <c r="J14" s="42"/>
      <c r="K14" s="43" t="s">
        <v>56</v>
      </c>
      <c r="L14" s="41"/>
      <c r="M14" s="42"/>
      <c r="N14" s="40"/>
    </row>
    <row r="15" spans="1:14" x14ac:dyDescent="0.25">
      <c r="A15" s="42"/>
      <c r="B15" s="42"/>
      <c r="C15" s="42"/>
      <c r="D15" s="42"/>
      <c r="E15" s="42"/>
      <c r="F15" s="42"/>
      <c r="G15" s="40"/>
      <c r="H15" s="41"/>
      <c r="I15" s="41"/>
      <c r="J15" s="42"/>
      <c r="K15" s="43" t="s">
        <v>70</v>
      </c>
      <c r="L15" s="41"/>
      <c r="M15" s="42"/>
      <c r="N15" s="40"/>
    </row>
    <row r="16" spans="1:14" x14ac:dyDescent="0.25">
      <c r="A16" s="42"/>
      <c r="B16" s="42"/>
      <c r="C16" s="42"/>
      <c r="D16" s="42"/>
      <c r="E16" s="42"/>
      <c r="F16" s="42"/>
      <c r="G16" s="41"/>
      <c r="H16" s="41"/>
      <c r="I16" s="41"/>
      <c r="J16" s="42"/>
      <c r="K16" s="43" t="s">
        <v>71</v>
      </c>
      <c r="L16" s="41"/>
      <c r="M16" s="42"/>
      <c r="N16" s="41"/>
    </row>
    <row r="17" spans="1:14" x14ac:dyDescent="0.25">
      <c r="A17" s="42"/>
      <c r="B17" s="42"/>
      <c r="C17" s="42"/>
      <c r="D17" s="42"/>
      <c r="E17" s="42"/>
      <c r="F17" s="42"/>
      <c r="G17" s="41"/>
      <c r="H17" s="41"/>
      <c r="I17" s="41"/>
      <c r="J17" s="42"/>
      <c r="K17" s="40"/>
      <c r="L17" s="41"/>
      <c r="M17" s="42"/>
      <c r="N17" s="41"/>
    </row>
    <row r="18" spans="1:14" x14ac:dyDescent="0.25">
      <c r="A18" s="42"/>
      <c r="B18" s="42"/>
      <c r="C18" s="42"/>
      <c r="D18" s="42"/>
      <c r="E18" s="42"/>
      <c r="F18" s="42"/>
      <c r="G18" s="41"/>
      <c r="H18" s="41"/>
      <c r="I18" s="41"/>
      <c r="J18" s="42"/>
      <c r="K18" s="40"/>
      <c r="L18" s="41"/>
      <c r="M18" s="42"/>
      <c r="N18" s="41"/>
    </row>
    <row r="19" spans="1:14" x14ac:dyDescent="0.25">
      <c r="G19" s="37"/>
      <c r="H19" s="37"/>
      <c r="I19" s="37"/>
      <c r="K19" s="37"/>
      <c r="L19" s="37"/>
      <c r="M19" s="28"/>
      <c r="N19" s="37"/>
    </row>
    <row r="20" spans="1:14" x14ac:dyDescent="0.25">
      <c r="G20" s="37"/>
      <c r="H20" s="37"/>
      <c r="I20" s="37"/>
    </row>
    <row r="23" spans="1:14" x14ac:dyDescent="0.25">
      <c r="B23" s="36"/>
    </row>
    <row r="24" spans="1:14" x14ac:dyDescent="0.25">
      <c r="B24" s="37"/>
    </row>
    <row r="25" spans="1:14" x14ac:dyDescent="0.25">
      <c r="B25" s="37"/>
    </row>
    <row r="26" spans="1:14" x14ac:dyDescent="0.25">
      <c r="B26" s="37"/>
    </row>
    <row r="27" spans="1:14" x14ac:dyDescent="0.25">
      <c r="B27" s="37"/>
    </row>
    <row r="28" spans="1:14" x14ac:dyDescent="0.25">
      <c r="B28" s="37"/>
    </row>
    <row r="29" spans="1:14" x14ac:dyDescent="0.25">
      <c r="B29" s="37"/>
    </row>
    <row r="30" spans="1:14" x14ac:dyDescent="0.25">
      <c r="B30" s="37"/>
    </row>
    <row r="31" spans="1:14" x14ac:dyDescent="0.25">
      <c r="B3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2"/>
  <sheetViews>
    <sheetView workbookViewId="0">
      <selection activeCell="A2" sqref="A2"/>
    </sheetView>
  </sheetViews>
  <sheetFormatPr defaultRowHeight="15" x14ac:dyDescent="0.25"/>
  <cols>
    <col min="1" max="1" width="9.5703125" style="4" bestFit="1" customWidth="1"/>
    <col min="2" max="2" width="13.85546875" style="1" bestFit="1" customWidth="1"/>
    <col min="3" max="3" width="13.28515625" style="1" bestFit="1" customWidth="1"/>
    <col min="4" max="4" width="11.5703125" style="1" customWidth="1"/>
    <col min="5" max="5" width="9.42578125" style="27" customWidth="1"/>
    <col min="6" max="6" width="9.5703125" style="3" customWidth="1"/>
    <col min="7" max="7" width="10.28515625" style="3" customWidth="1"/>
    <col min="8" max="8" width="11.140625" style="4" customWidth="1"/>
    <col min="9" max="9" width="13.5703125" style="1" bestFit="1" customWidth="1"/>
    <col min="10" max="10" width="13.140625" style="1" customWidth="1"/>
    <col min="11" max="11" width="10.85546875" style="1" customWidth="1"/>
    <col min="12" max="12" width="12" style="1" customWidth="1"/>
    <col min="13" max="13" width="11.7109375" style="1" customWidth="1"/>
  </cols>
  <sheetData>
    <row r="1" spans="1:13" ht="60" x14ac:dyDescent="0.25">
      <c r="A1" s="9" t="s">
        <v>0</v>
      </c>
      <c r="B1" s="2" t="s">
        <v>2</v>
      </c>
      <c r="C1" s="2" t="s">
        <v>1</v>
      </c>
      <c r="D1" s="17" t="s">
        <v>9</v>
      </c>
      <c r="E1" s="21" t="s">
        <v>16</v>
      </c>
      <c r="F1" s="12" t="s">
        <v>23</v>
      </c>
      <c r="G1" s="29" t="s">
        <v>3</v>
      </c>
      <c r="H1" s="13" t="s">
        <v>24</v>
      </c>
      <c r="I1" s="5" t="s">
        <v>6</v>
      </c>
      <c r="J1" s="5" t="s">
        <v>5</v>
      </c>
      <c r="K1" s="25" t="s">
        <v>10</v>
      </c>
      <c r="L1" s="5" t="s">
        <v>14</v>
      </c>
      <c r="M1" s="5" t="s">
        <v>7</v>
      </c>
    </row>
    <row r="4" spans="1:13" x14ac:dyDescent="0.25">
      <c r="B4" s="31"/>
    </row>
    <row r="5" spans="1:13" x14ac:dyDescent="0.25">
      <c r="B5" s="31"/>
    </row>
    <row r="6" spans="1:13" x14ac:dyDescent="0.25">
      <c r="B6" s="31"/>
    </row>
    <row r="13" spans="1:13" x14ac:dyDescent="0.25">
      <c r="B13" s="31"/>
    </row>
    <row r="14" spans="1:13" x14ac:dyDescent="0.25">
      <c r="B14" s="31"/>
    </row>
    <row r="15" spans="1:13" x14ac:dyDescent="0.25">
      <c r="B15" s="31"/>
    </row>
    <row r="16" spans="1:13" x14ac:dyDescent="0.25">
      <c r="B16" s="31"/>
    </row>
    <row r="17" spans="2:3" x14ac:dyDescent="0.25">
      <c r="B17" s="31"/>
      <c r="C17" s="30"/>
    </row>
    <row r="18" spans="2:3" x14ac:dyDescent="0.25">
      <c r="B18" s="31"/>
    </row>
    <row r="19" spans="2:3" x14ac:dyDescent="0.25">
      <c r="B19" s="31"/>
      <c r="C19" s="31"/>
    </row>
    <row r="20" spans="2:3" x14ac:dyDescent="0.25">
      <c r="B20" s="31"/>
      <c r="C20" s="30"/>
    </row>
    <row r="21" spans="2:3" x14ac:dyDescent="0.25">
      <c r="B21" s="31"/>
    </row>
    <row r="22" spans="2:3" x14ac:dyDescent="0.25">
      <c r="B22" s="31"/>
    </row>
    <row r="23" spans="2:3" x14ac:dyDescent="0.25">
      <c r="B23" s="31"/>
    </row>
    <row r="24" spans="2:3" x14ac:dyDescent="0.25">
      <c r="B24" s="31"/>
    </row>
    <row r="25" spans="2:3" x14ac:dyDescent="0.25">
      <c r="B25" s="31"/>
    </row>
    <row r="26" spans="2:3" x14ac:dyDescent="0.25">
      <c r="B26" s="31"/>
    </row>
    <row r="27" spans="2:3" x14ac:dyDescent="0.25">
      <c r="B27" s="31"/>
    </row>
    <row r="28" spans="2:3" x14ac:dyDescent="0.25">
      <c r="B28" s="31"/>
    </row>
    <row r="29" spans="2:3" x14ac:dyDescent="0.25">
      <c r="B29" s="31"/>
    </row>
    <row r="30" spans="2:3" x14ac:dyDescent="0.25">
      <c r="B30" s="31"/>
      <c r="C30" s="30"/>
    </row>
    <row r="31" spans="2:3" x14ac:dyDescent="0.25">
      <c r="B31" s="31"/>
    </row>
    <row r="32" spans="2:3" x14ac:dyDescent="0.25">
      <c r="B32" s="31"/>
    </row>
    <row r="33" spans="2:3" x14ac:dyDescent="0.25">
      <c r="B33" s="31"/>
      <c r="C33" s="30"/>
    </row>
    <row r="34" spans="2:3" x14ac:dyDescent="0.25">
      <c r="B34" s="31"/>
    </row>
    <row r="35" spans="2:3" x14ac:dyDescent="0.25">
      <c r="B35" s="31"/>
    </row>
    <row r="36" spans="2:3" x14ac:dyDescent="0.25">
      <c r="B36" s="31"/>
    </row>
    <row r="37" spans="2:3" x14ac:dyDescent="0.25">
      <c r="B37" s="31"/>
    </row>
    <row r="38" spans="2:3" x14ac:dyDescent="0.25">
      <c r="B38" s="31"/>
    </row>
    <row r="39" spans="2:3" x14ac:dyDescent="0.25">
      <c r="B39" s="31"/>
    </row>
    <row r="40" spans="2:3" x14ac:dyDescent="0.25">
      <c r="B40" s="31"/>
    </row>
    <row r="41" spans="2:3" x14ac:dyDescent="0.25">
      <c r="B41" s="31"/>
    </row>
    <row r="42" spans="2:3" x14ac:dyDescent="0.25">
      <c r="B42" s="31"/>
    </row>
  </sheetData>
  <dataValidations count="3">
    <dataValidation allowBlank="1" showInputMessage="1" showErrorMessage="1" prompt="International Securities Identification Number" sqref="J1"/>
    <dataValidation allowBlank="1" showInputMessage="1" showErrorMessage="1" prompt="Net Asset Value" sqref="F1"/>
    <dataValidation allowBlank="1" showInputMessage="1" showErrorMessage="1" prompt="= Amount/NAV" sqref="G1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Instructions!$C$7:$C$10</xm:f>
          </x14:formula1>
          <xm:sqref>K1:K1048576</xm:sqref>
        </x14:dataValidation>
        <x14:dataValidation type="list" allowBlank="1" showInputMessage="1" showErrorMessage="1">
          <x14:formula1>
            <xm:f>Instructions!$A$7:$A$10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22"/>
  <sheetViews>
    <sheetView workbookViewId="0">
      <selection activeCell="A2" sqref="A2"/>
    </sheetView>
  </sheetViews>
  <sheetFormatPr defaultRowHeight="15" x14ac:dyDescent="0.25"/>
  <cols>
    <col min="1" max="1" width="10.5703125" style="4" customWidth="1"/>
    <col min="2" max="2" width="11.28515625" style="1" customWidth="1"/>
    <col min="3" max="3" width="9.140625" style="1" customWidth="1"/>
    <col min="4" max="4" width="11" style="1" bestFit="1" customWidth="1"/>
    <col min="5" max="5" width="8.7109375" style="10" customWidth="1"/>
    <col min="6" max="6" width="9.42578125" style="7" customWidth="1"/>
    <col min="7" max="7" width="10.140625" style="1" customWidth="1"/>
    <col min="8" max="8" width="11" style="7" customWidth="1"/>
    <col min="9" max="9" width="8.28515625" style="33" customWidth="1"/>
    <col min="10" max="10" width="11.85546875" style="1" customWidth="1"/>
    <col min="11" max="11" width="6" style="33" customWidth="1"/>
    <col min="12" max="12" width="7.28515625" style="33" customWidth="1"/>
    <col min="13" max="13" width="8.28515625" style="7" customWidth="1"/>
    <col min="14" max="14" width="8.42578125" style="1" customWidth="1"/>
    <col min="15" max="15" width="12.85546875" style="1" customWidth="1"/>
    <col min="16" max="16" width="10.7109375" style="1" customWidth="1"/>
    <col min="17" max="17" width="15.7109375" style="1" customWidth="1"/>
  </cols>
  <sheetData>
    <row r="1" spans="1:21" ht="45" x14ac:dyDescent="0.25">
      <c r="A1" s="18" t="s">
        <v>11</v>
      </c>
      <c r="B1" s="17" t="s">
        <v>9</v>
      </c>
      <c r="C1" s="17" t="s">
        <v>12</v>
      </c>
      <c r="D1" s="17" t="s">
        <v>13</v>
      </c>
      <c r="E1" s="34" t="s">
        <v>8</v>
      </c>
      <c r="F1" s="11" t="s">
        <v>15</v>
      </c>
      <c r="G1" s="17" t="s">
        <v>80</v>
      </c>
      <c r="H1" s="8" t="s">
        <v>16</v>
      </c>
      <c r="I1" s="48" t="s">
        <v>17</v>
      </c>
      <c r="J1" s="25" t="s">
        <v>81</v>
      </c>
      <c r="K1" s="48" t="s">
        <v>98</v>
      </c>
      <c r="L1" s="48" t="s">
        <v>99</v>
      </c>
      <c r="M1" s="8" t="s">
        <v>100</v>
      </c>
      <c r="N1" s="25" t="s">
        <v>79</v>
      </c>
      <c r="O1" s="25" t="s">
        <v>5</v>
      </c>
      <c r="P1" s="25" t="s">
        <v>14</v>
      </c>
      <c r="Q1" s="25" t="s">
        <v>7</v>
      </c>
      <c r="R1" s="14"/>
      <c r="S1" s="14"/>
      <c r="T1" s="14"/>
      <c r="U1" s="14"/>
    </row>
    <row r="2" spans="1:21" x14ac:dyDescent="0.25">
      <c r="B2" s="31"/>
    </row>
    <row r="3" spans="1:21" x14ac:dyDescent="0.25">
      <c r="B3" s="31"/>
    </row>
    <row r="4" spans="1:21" x14ac:dyDescent="0.25">
      <c r="B4" s="31"/>
    </row>
    <row r="5" spans="1:21" x14ac:dyDescent="0.25">
      <c r="B5" s="31"/>
    </row>
    <row r="6" spans="1:21" x14ac:dyDescent="0.25">
      <c r="B6" s="31"/>
    </row>
    <row r="7" spans="1:21" x14ac:dyDescent="0.25">
      <c r="B7" s="31"/>
    </row>
    <row r="8" spans="1:21" x14ac:dyDescent="0.25">
      <c r="B8" s="31"/>
    </row>
    <row r="9" spans="1:21" x14ac:dyDescent="0.25">
      <c r="B9" s="31"/>
    </row>
    <row r="10" spans="1:21" x14ac:dyDescent="0.25">
      <c r="B10" s="31"/>
    </row>
    <row r="11" spans="1:21" x14ac:dyDescent="0.25">
      <c r="B11" s="31"/>
    </row>
    <row r="12" spans="1:21" x14ac:dyDescent="0.25">
      <c r="B12" s="31"/>
    </row>
    <row r="13" spans="1:21" x14ac:dyDescent="0.25">
      <c r="B13" s="31"/>
    </row>
    <row r="14" spans="1:21" x14ac:dyDescent="0.25">
      <c r="B14" s="31"/>
    </row>
    <row r="15" spans="1:21" x14ac:dyDescent="0.25">
      <c r="B15" s="31"/>
    </row>
    <row r="16" spans="1:21" x14ac:dyDescent="0.25">
      <c r="B16" s="31"/>
    </row>
    <row r="17" spans="2:2" x14ac:dyDescent="0.25">
      <c r="B17" s="31"/>
    </row>
    <row r="18" spans="2:2" x14ac:dyDescent="0.25">
      <c r="B18" s="31"/>
    </row>
    <row r="19" spans="2:2" x14ac:dyDescent="0.25">
      <c r="B19" s="31"/>
    </row>
    <row r="20" spans="2:2" x14ac:dyDescent="0.25">
      <c r="B20" s="31"/>
    </row>
    <row r="21" spans="2:2" x14ac:dyDescent="0.25">
      <c r="B21" s="31"/>
    </row>
    <row r="22" spans="2:2" x14ac:dyDescent="0.25">
      <c r="B22" s="31"/>
    </row>
  </sheetData>
  <dataValidations count="5">
    <dataValidation allowBlank="1" showInputMessage="1" showErrorMessage="1" prompt="Securities Transaction Tax" sqref="K1"/>
    <dataValidation allowBlank="1" showInputMessage="1" showErrorMessage="1" prompt="NSE Symbol_x000a_or_x000a_BSE Code" sqref="N1"/>
    <dataValidation allowBlank="1" showInputMessage="1" showErrorMessage="1" prompt="International Securities Identification Number" sqref="O1"/>
    <dataValidation allowBlank="1" showInputMessage="1" showErrorMessage="1" prompt="Total extra charges_x000a_(taxes, brokerage etc.)" sqref="I1"/>
    <dataValidation allowBlank="1" showInputMessage="1" showErrorMessage="1" prompt="= Quantity * Unit Price" sqref="H1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Instructions!$A$7:$A$10</xm:f>
          </x14:formula1>
          <xm:sqref>B1:B1048576</xm:sqref>
        </x14:dataValidation>
        <x14:dataValidation type="list" allowBlank="1" showInputMessage="1" showErrorMessage="1">
          <x14:formula1>
            <xm:f>Instructions!$E$7:$E$10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9"/>
  <sheetViews>
    <sheetView workbookViewId="0">
      <selection activeCell="A2" sqref="A2"/>
    </sheetView>
  </sheetViews>
  <sheetFormatPr defaultRowHeight="15" x14ac:dyDescent="0.25"/>
  <cols>
    <col min="1" max="1" width="11" style="19" customWidth="1"/>
    <col min="2" max="2" width="16" style="20" bestFit="1" customWidth="1"/>
    <col min="3" max="3" width="11.28515625" style="20" customWidth="1"/>
    <col min="4" max="4" width="10.140625" style="22" customWidth="1"/>
    <col min="5" max="5" width="11.5703125" style="20" customWidth="1"/>
    <col min="6" max="6" width="19.140625" style="20" customWidth="1"/>
    <col min="7" max="7" width="10.5703125" style="19" customWidth="1"/>
    <col min="8" max="8" width="8.140625" style="24" customWidth="1"/>
    <col min="9" max="9" width="10.42578125" style="20" customWidth="1"/>
    <col min="10" max="10" width="8.7109375" style="1"/>
    <col min="11" max="11" width="9.140625" style="1"/>
    <col min="13" max="13" width="14.7109375" customWidth="1"/>
    <col min="14" max="14" width="14.85546875" customWidth="1"/>
  </cols>
  <sheetData>
    <row r="1" spans="1:11" ht="75" x14ac:dyDescent="0.25">
      <c r="A1" s="18" t="s">
        <v>4</v>
      </c>
      <c r="B1" s="17" t="s">
        <v>27</v>
      </c>
      <c r="C1" s="17" t="s">
        <v>28</v>
      </c>
      <c r="D1" s="21" t="s">
        <v>16</v>
      </c>
      <c r="E1" s="25" t="s">
        <v>29</v>
      </c>
      <c r="F1" s="25" t="s">
        <v>34</v>
      </c>
      <c r="G1" s="13" t="s">
        <v>25</v>
      </c>
      <c r="H1" s="23" t="s">
        <v>26</v>
      </c>
      <c r="I1" s="25" t="s">
        <v>46</v>
      </c>
      <c r="J1" s="25" t="s">
        <v>14</v>
      </c>
      <c r="K1" s="25" t="s">
        <v>7</v>
      </c>
    </row>
    <row r="2" spans="1:11" x14ac:dyDescent="0.25">
      <c r="B2" s="1"/>
    </row>
    <row r="3" spans="1:11" x14ac:dyDescent="0.25">
      <c r="B3" s="1"/>
    </row>
    <row r="4" spans="1:11" x14ac:dyDescent="0.25">
      <c r="B4" s="1"/>
    </row>
    <row r="5" spans="1:11" x14ac:dyDescent="0.25">
      <c r="B5" s="1"/>
    </row>
    <row r="6" spans="1:11" x14ac:dyDescent="0.25">
      <c r="B6" s="1"/>
    </row>
    <row r="7" spans="1:11" x14ac:dyDescent="0.25">
      <c r="B7" s="1"/>
    </row>
    <row r="8" spans="1:11" x14ac:dyDescent="0.25">
      <c r="A8" s="4"/>
      <c r="B8" s="1"/>
      <c r="G8" s="4"/>
    </row>
    <row r="9" spans="1:11" x14ac:dyDescent="0.25">
      <c r="B9" s="1"/>
      <c r="G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Instructions!$G$7:$G$15</xm:f>
          </x14:formula1>
          <xm:sqref>E1:E1048576</xm:sqref>
        </x14:dataValidation>
        <x14:dataValidation type="list" allowBlank="1" showInputMessage="1" showErrorMessage="1">
          <x14:formula1>
            <xm:f>Instructions!$H$7:$H$10</xm:f>
          </x14:formula1>
          <xm:sqref>C1:C1048576</xm:sqref>
        </x14:dataValidation>
        <x14:dataValidation type="list" allowBlank="1" showInputMessage="1" showErrorMessage="1">
          <x14:formula1>
            <xm:f>Instructions!$I$7:$I$12</xm:f>
          </x14:formula1>
          <xm:sqref>I1:I1048576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"/>
  <sheetViews>
    <sheetView workbookViewId="0">
      <selection activeCell="A2" sqref="A2"/>
    </sheetView>
  </sheetViews>
  <sheetFormatPr defaultRowHeight="15" x14ac:dyDescent="0.25"/>
  <cols>
    <col min="1" max="1" width="11" style="4" customWidth="1"/>
    <col min="2" max="2" width="9.85546875" style="1" customWidth="1"/>
    <col min="3" max="3" width="19" style="1" customWidth="1"/>
    <col min="4" max="4" width="11.28515625" style="1" customWidth="1"/>
    <col min="5" max="5" width="8" style="27" customWidth="1"/>
    <col min="6" max="6" width="11.140625" style="27" customWidth="1"/>
    <col min="7" max="7" width="10.42578125" style="4" customWidth="1"/>
    <col min="8" max="8" width="9.5703125" style="4" customWidth="1"/>
    <col min="9" max="9" width="9.28515625" style="27" customWidth="1"/>
    <col min="10" max="10" width="11.7109375" style="1" customWidth="1"/>
    <col min="11" max="11" width="9" style="1" customWidth="1"/>
    <col min="12" max="12" width="10.42578125" style="1" customWidth="1"/>
    <col min="13" max="13" width="12" style="1" customWidth="1"/>
    <col min="14" max="14" width="11.85546875" style="27" customWidth="1"/>
    <col min="15" max="15" width="8.7109375" style="1"/>
  </cols>
  <sheetData>
    <row r="1" spans="1:15" ht="45" x14ac:dyDescent="0.25">
      <c r="A1" s="18" t="s">
        <v>4</v>
      </c>
      <c r="B1" s="17" t="s">
        <v>57</v>
      </c>
      <c r="C1" s="17" t="s">
        <v>102</v>
      </c>
      <c r="D1" s="17" t="s">
        <v>9</v>
      </c>
      <c r="E1" s="21" t="s">
        <v>42</v>
      </c>
      <c r="F1" s="21" t="s">
        <v>16</v>
      </c>
      <c r="G1" s="13" t="s">
        <v>73</v>
      </c>
      <c r="H1" s="13" t="s">
        <v>40</v>
      </c>
      <c r="I1" s="26" t="s">
        <v>41</v>
      </c>
      <c r="J1" s="25" t="s">
        <v>78</v>
      </c>
      <c r="K1" s="25" t="s">
        <v>39</v>
      </c>
      <c r="L1" s="25" t="s">
        <v>74</v>
      </c>
      <c r="M1" s="25" t="s">
        <v>43</v>
      </c>
      <c r="N1" s="26" t="s">
        <v>44</v>
      </c>
      <c r="O1" s="25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Instructions!$A$7:$A$10</xm:f>
          </x14:formula1>
          <xm:sqref>D1:D1048576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1"/>
  <sheetViews>
    <sheetView workbookViewId="0">
      <selection activeCell="A2" sqref="A2"/>
    </sheetView>
  </sheetViews>
  <sheetFormatPr defaultRowHeight="15" x14ac:dyDescent="0.25"/>
  <cols>
    <col min="1" max="1" width="9.140625" style="4"/>
    <col min="2" max="2" width="10.140625" style="1" customWidth="1"/>
    <col min="3" max="3" width="14.42578125" style="1" customWidth="1"/>
    <col min="4" max="4" width="11.42578125" style="1" customWidth="1"/>
    <col min="5" max="5" width="9.140625" style="7"/>
    <col min="6" max="6" width="9.140625" style="1"/>
    <col min="7" max="7" width="11.7109375" style="27" customWidth="1"/>
    <col min="8" max="8" width="10.140625" style="4" customWidth="1"/>
    <col min="9" max="9" width="9.140625" style="4"/>
    <col min="10" max="10" width="9.42578125" style="27" customWidth="1"/>
    <col min="11" max="11" width="8.7109375" style="27"/>
    <col min="12" max="12" width="9" style="10" customWidth="1"/>
    <col min="13" max="13" width="10.42578125" style="1" customWidth="1"/>
    <col min="14" max="14" width="10.85546875" style="1" customWidth="1"/>
    <col min="15" max="16" width="8.7109375" style="1"/>
    <col min="17" max="17" width="9.140625" style="1"/>
    <col min="19" max="19" width="12.5703125" customWidth="1"/>
  </cols>
  <sheetData>
    <row r="1" spans="1:24" ht="75" x14ac:dyDescent="0.25">
      <c r="A1" s="18" t="s">
        <v>89</v>
      </c>
      <c r="B1" s="17" t="s">
        <v>45</v>
      </c>
      <c r="C1" s="17" t="s">
        <v>69</v>
      </c>
      <c r="D1" s="17" t="s">
        <v>87</v>
      </c>
      <c r="E1" s="11" t="s">
        <v>72</v>
      </c>
      <c r="F1" s="25" t="s">
        <v>58</v>
      </c>
      <c r="G1" s="26" t="s">
        <v>76</v>
      </c>
      <c r="H1" s="13" t="s">
        <v>88</v>
      </c>
      <c r="I1" s="13" t="s">
        <v>25</v>
      </c>
      <c r="J1" s="26" t="s">
        <v>103</v>
      </c>
      <c r="K1" s="26" t="s">
        <v>105</v>
      </c>
      <c r="L1" s="49" t="s">
        <v>104</v>
      </c>
      <c r="M1" s="25" t="s">
        <v>77</v>
      </c>
      <c r="N1" s="25" t="s">
        <v>90</v>
      </c>
      <c r="O1" s="25" t="s">
        <v>106</v>
      </c>
      <c r="P1" s="25" t="s">
        <v>14</v>
      </c>
      <c r="Q1" s="25" t="s">
        <v>7</v>
      </c>
      <c r="R1" s="16"/>
      <c r="S1" s="16"/>
      <c r="T1" s="16"/>
      <c r="U1" s="16"/>
      <c r="V1" s="16"/>
      <c r="W1" s="16"/>
      <c r="X1" s="14"/>
    </row>
  </sheetData>
  <dataValidations count="3">
    <dataValidation allowBlank="1" showInputMessage="1" showErrorMessage="1" prompt="Policy Unique Identification Number allotted by IRDA" sqref="N1:O1"/>
    <dataValidation allowBlank="1" showInputMessage="1" showErrorMessage="1" prompt="Amount receivable on maturity of policy" sqref="J1:L1"/>
    <dataValidation allowBlank="1" showInputMessage="1" showErrorMessage="1" prompt="or_x000a_Insured Declared Value (IDV)" sqref="G1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Instructions!$L$7:$L$12</xm:f>
          </x14:formula1>
          <xm:sqref>M1:M1048576</xm:sqref>
        </x14:dataValidation>
        <x14:dataValidation type="list" allowBlank="1" showInputMessage="1" showErrorMessage="1">
          <x14:formula1>
            <xm:f>Instructions!$K$7:$K$18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1"/>
  <sheetViews>
    <sheetView tabSelected="1" workbookViewId="0">
      <selection activeCell="A2" sqref="A2"/>
    </sheetView>
  </sheetViews>
  <sheetFormatPr defaultRowHeight="15" x14ac:dyDescent="0.25"/>
  <cols>
    <col min="1" max="1" width="11" style="4" customWidth="1"/>
    <col min="2" max="2" width="11" style="1" customWidth="1"/>
    <col min="3" max="3" width="11.5703125" style="27" customWidth="1"/>
    <col min="4" max="4" width="11.5703125" style="1" customWidth="1"/>
    <col min="5" max="5" width="9" style="33" customWidth="1"/>
    <col min="6" max="6" width="8.85546875" style="7" customWidth="1"/>
    <col min="7" max="7" width="11.85546875" style="1" customWidth="1"/>
    <col min="8" max="8" width="16.5703125" style="27" customWidth="1"/>
    <col min="9" max="9" width="9.140625" style="1" customWidth="1"/>
    <col min="10" max="10" width="8.85546875" style="1" customWidth="1"/>
  </cols>
  <sheetData>
    <row r="1" spans="1:18" ht="60" x14ac:dyDescent="0.25">
      <c r="A1" s="18" t="s">
        <v>4</v>
      </c>
      <c r="B1" s="17" t="s">
        <v>9</v>
      </c>
      <c r="C1" s="21" t="s">
        <v>16</v>
      </c>
      <c r="D1" s="17" t="s">
        <v>59</v>
      </c>
      <c r="E1" s="32" t="s">
        <v>61</v>
      </c>
      <c r="F1" s="8" t="s">
        <v>60</v>
      </c>
      <c r="G1" s="25" t="s">
        <v>68</v>
      </c>
      <c r="H1" s="26" t="s">
        <v>93</v>
      </c>
      <c r="I1" s="25" t="s">
        <v>7</v>
      </c>
      <c r="J1" s="25" t="s">
        <v>14</v>
      </c>
      <c r="K1" s="16"/>
      <c r="L1" s="16"/>
      <c r="M1" s="6"/>
      <c r="N1" s="6"/>
      <c r="O1" s="6"/>
      <c r="P1" s="6"/>
      <c r="Q1" s="15"/>
      <c r="R1" s="1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Instructions!$A$7:$A$10</xm:f>
          </x14:formula1>
          <xm:sqref>B1:B1048576</xm:sqref>
        </x14:dataValidation>
        <x14:dataValidation type="list" allowBlank="1" showInputMessage="1" showErrorMessage="1">
          <x14:formula1>
            <xm:f>Instructions!$N$7:$N$15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Instructions</vt:lpstr>
      <vt:lpstr>Mutual Funds</vt:lpstr>
      <vt:lpstr>Shares and ETFs</vt:lpstr>
      <vt:lpstr>Fixed Income</vt:lpstr>
      <vt:lpstr>Real Estate</vt:lpstr>
      <vt:lpstr>Insurance</vt:lpstr>
      <vt:lpstr>Precious Metals</vt:lpstr>
      <vt:lpstr>'Shares and ETFs'!_FilterDatabase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2017-03-02T09:23:03Z</dcterms:created>
  <dcterms:modified xsi:type="dcterms:W3CDTF">2017-03-28T15:11:58Z</dcterms:modified>
</cp:coreProperties>
</file>