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10_ncr:0_{E32833EA-37DE-4FEE-83C0-078EC68A6E47}" xr6:coauthVersionLast="45" xr6:coauthVersionMax="45" xr10:uidLastSave="{00000000-0000-0000-0000-000000000000}"/>
  <bookViews>
    <workbookView xWindow="-60" yWindow="-60" windowWidth="24120" windowHeight="12960" xr2:uid="{83603840-BEB8-4B19-9057-8DE757A3F21E}"/>
  </bookViews>
  <sheets>
    <sheet name="Silk Lista 202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</calcChain>
</file>

<file path=xl/sharedStrings.xml><?xml version="1.0" encoding="utf-8"?>
<sst xmlns="http://schemas.openxmlformats.org/spreadsheetml/2006/main" count="5177" uniqueCount="5144">
  <si>
    <t>Silk Lista de Precios_07-Sep-2024</t>
  </si>
  <si>
    <t>AMBERCROMBIE &amp; FITCH FIRST INSTINCT WOMAN EDP 100ML .</t>
  </si>
  <si>
    <t>AMBERCROMBIE &amp; FITCH AUTHENTIC WOMAN TESTER EDP 100ML .</t>
  </si>
  <si>
    <t>AMBERCROMBIE &amp; FITCH AUTHENTIC HOMME TESTER EDT 100ML .</t>
  </si>
  <si>
    <t>AMBERCROMBIE &amp; FITCH AUTHENTIC HOMME EDT 100ML .</t>
  </si>
  <si>
    <t>AMBERCROMBIE &amp; FITCH AUTHENTIC WOMAN EDP 100ML .</t>
  </si>
  <si>
    <t>ACO BRAVE 6 PERFUMED BODY SPRAY 250ML ACO</t>
  </si>
  <si>
    <t>ACO SUBLIME FOR MEN PERFUMED BODY SPRAY 250ML ACO</t>
  </si>
  <si>
    <t>ACO EMERALD EXTREME PERFUMED BODY SPRAY 250ML ACO</t>
  </si>
  <si>
    <t>ACO GREED VANILLE PERFUMED BODY SPRAY 250ML ACO</t>
  </si>
  <si>
    <t>ACO ABSOLU WOMEN PERFUMDED BODY SPRAY 250ML ACO</t>
  </si>
  <si>
    <t>ACO BOUQET ROSE PERFUMED BODY SPRAY 250ML ACO</t>
  </si>
  <si>
    <t>ACO EMOTION HOMME PERFUMED BODY SPRAY 250ML ACO</t>
  </si>
  <si>
    <t>ACO CORALIA WOMAN PERFUMED BODY SPRAY 250ML ACO</t>
  </si>
  <si>
    <t>ACO DELIGHT BLOOM PERFUMED BODY SPRAY 250ML ACO</t>
  </si>
  <si>
    <t>ACO SAILOR BLUE PERFUMED BODY SPRAY 250ML ACO</t>
  </si>
  <si>
    <t>ACO HOPE MEN PERFUMED BODY SPRAY 250ML ACO</t>
  </si>
  <si>
    <t>ACO SEDUCTIVE FOR WOMEN PERFUMED BODY SPRAY 250ML ACO</t>
  </si>
  <si>
    <t>ADOLFO DOMINGUEZ AGUA FRESCA EXTREME TESTER EDT 120ML ADOLFO DOMINGUEZ</t>
  </si>
  <si>
    <t>ADIDAS GET READY EDT 100ML .</t>
  </si>
  <si>
    <t>ADIDAS TEAM FIVE EDT 100ML .</t>
  </si>
  <si>
    <t>ADIDAS DYNAMIC PULSE EDT 100ML .</t>
  </si>
  <si>
    <t>ADIDAS VICTORY LEAGUE EDT 100ML .</t>
  </si>
  <si>
    <t>ADIDAS ICE DIVE EDT 100ML .</t>
  </si>
  <si>
    <t>ADIDAS TEAM FORCE EDT 100ML .</t>
  </si>
  <si>
    <t>ADIDAS CHAMPIONS LEAGUE EDT 100ML .</t>
  </si>
  <si>
    <t>ADIDAS PURE GAME EDT 100ML .</t>
  </si>
  <si>
    <t>ADYAN BARA EDP 100ML ADYAN</t>
  </si>
  <si>
    <t>ADYAN SAMARA EDP 100ML ADYAN</t>
  </si>
  <si>
    <t>ADYAN REHLA EDP 100ML ADYAN</t>
  </si>
  <si>
    <t>ADYAN ART OF OUD EDP 100ML ADYAN</t>
  </si>
  <si>
    <t>ADYAN ASLOOB EDP 100ML ADYAN</t>
  </si>
  <si>
    <t>ADYAN TARTEEL EDP 100ML ADYAN</t>
  </si>
  <si>
    <t>ADYAN SANAD EDP 100ML ADYAN</t>
  </si>
  <si>
    <t>ADYAN LEGACY OF OUD EDP 100ML ADYAN</t>
  </si>
  <si>
    <t>ADYAN NESMAT AL OUD EDP 60ML ADYAN</t>
  </si>
  <si>
    <t>ADYAN OUD SAFFRON EDP 100ML ADYAN</t>
  </si>
  <si>
    <t>ADYAN OUD VELVET EDP 100ML ADYAN</t>
  </si>
  <si>
    <t>ADYAN WUJOOD OUD NOIR EXTRAIT DE PARFUM 100ML ADYAN</t>
  </si>
  <si>
    <t>ADYAN MUSK ESSENTIAL EDP 100ML ADYAN</t>
  </si>
  <si>
    <t>ADYAN SARAH EDP 100ML ADYAN</t>
  </si>
  <si>
    <t>ADYAN AL CRYSTAL AL ASWAD EDP 100ML ADYAN</t>
  </si>
  <si>
    <t>ADYAN THE CHARM EDP 100ML ADYAN</t>
  </si>
  <si>
    <t>ADYAN ROYALE EXCLUSIF EXTRAIT DE PARFUM 100ML ADYAN</t>
  </si>
  <si>
    <t>ADYAN SERIE DE WOOD RUTBAH EXTRAIT DE PARFUM 100ML ADYAN</t>
  </si>
  <si>
    <t>ADYAN NORAH AMOUR EDP 100ML ADYAN</t>
  </si>
  <si>
    <t>ADYAN NORAH BELLA EDP 100ML ADYAN</t>
  </si>
  <si>
    <t>ADYAN JOUDAH EDP 100ML ADYAN</t>
  </si>
  <si>
    <t>ADYAN NAFEES EDP 100ML ADYAN</t>
  </si>
  <si>
    <t>ADYAN WUJOOD ROSE POUDRE EXTRAIT DE PARFUM 100ML ADYAN</t>
  </si>
  <si>
    <t>ADYAN DALIA NOIR EDP 100ML ADYAN</t>
  </si>
  <si>
    <t>ADYAN DALIA ROUGE EDP 100ML ADYAN</t>
  </si>
  <si>
    <t>ADYAN NASEEM AL BAHAR EDP 100ML ADYAN</t>
  </si>
  <si>
    <t>ADYAN OUD OMBRE EDP 100ML ADYAN</t>
  </si>
  <si>
    <t>ADYAN POUDRE ACCORD EDP 100ML ADYAN</t>
  </si>
  <si>
    <t>ADYAN IGHRA EDP 100ML ADYAN</t>
  </si>
  <si>
    <t>ADYAN AMBER EXTREME EXTRAIT DE PARFUM 100ML ADYAN</t>
  </si>
  <si>
    <t>ADYAN ROJE PREMIUM EXTRAIT DE PARFUM 100ML ADYAN</t>
  </si>
  <si>
    <t>ADYAN MYSTIC MELODY EXTRAIT DE PARFUM 100ML ADYAN</t>
  </si>
  <si>
    <t>ADYAN MAJESTIC AURA EXTRAIT DE PARFUM 100ML ADYAN</t>
  </si>
  <si>
    <t>ADYAN UROOJ EDP 100ML ADYAN</t>
  </si>
  <si>
    <t>ADYAN WAFA EXTRAIT DE PARFUM 100ML ADYAN</t>
  </si>
  <si>
    <t>ADYAN MIDNIGHT BLOOM EXTRAIT DE PARFUM 100ML ADYAN</t>
  </si>
  <si>
    <t>ADYAN MADIHA ETERNAL EXTRAIT DE PARFUM 100ML ADYAN</t>
  </si>
  <si>
    <t>ADYAN MUWOOD EDP 100ML ADYAN</t>
  </si>
  <si>
    <t>ADYAN OUD ESSENTIAL EDP 100ML ADYAN</t>
  </si>
  <si>
    <t>ADYAN AL FARES EDP 100ML ADYAN</t>
  </si>
  <si>
    <t>ADYAN NORAH PASSION EDP 100ML ADYAN</t>
  </si>
  <si>
    <t>ADYAN NORAH MELODY EDP 100ML ADYAN</t>
  </si>
  <si>
    <t>ADYAN THAMNIYAT FLORA EDP 100ML ADYAN</t>
  </si>
  <si>
    <t>ADYAN DALIA CIEL EDP 100ML ADYAN</t>
  </si>
  <si>
    <t>ADYAN TAMARA EDP 100ML ADYAN</t>
  </si>
  <si>
    <t>ADYAN THAMNIYAT AMBREE EXTRAIT DE PARFUM 100ML ADYAN</t>
  </si>
  <si>
    <t>ADYAN AREEJ AL ARAB EDP 100ML ADYAN</t>
  </si>
  <si>
    <t>ADYAN POSH CASHMERE EXTRAIT DE PARFUM 60ML ADYAN</t>
  </si>
  <si>
    <t>ADYAN ROYAL CASHMERE EXTRAIT DE PARFUM 60ML ADYAN</t>
  </si>
  <si>
    <t>ADYAN DECANT BARA EDP 10ML ADYAN</t>
  </si>
  <si>
    <t>ADYAN DECANT WUJOOD OUD NOIR EXTRAIT DE PARFUM 10ML ADYAN</t>
  </si>
  <si>
    <t>ADYAN DECANT THE CHARM EDP 10ML ADYAN</t>
  </si>
  <si>
    <t>ADYAN DECANT ROYALE EXCLUSIF EXTRAIT DE PARFUM 10ML ADYAN</t>
  </si>
  <si>
    <t>ADYAN DECANT SERIE DE WOOD RUTBAH EXTRAIT DE PARFUM 10ML ADYAN</t>
  </si>
  <si>
    <t>ADYAN DECANT DALIA NOIR EDP 10ML ADYAN</t>
  </si>
  <si>
    <t>ADYAN MAHIB EDP 100ML ADYAN</t>
  </si>
  <si>
    <t>ADYAN DECANT DALIA ROUGE EDP 10ML ADYAN</t>
  </si>
  <si>
    <t>ADYAN DECANT OUD OMBRE EDP 10ML ADYAN</t>
  </si>
  <si>
    <t>ADYAN DECANT POUDRE ACCORD EDP 10ML ADYAN</t>
  </si>
  <si>
    <t>ADYAN DECANT AMBER EXTREME EXTRAIT DE PARFUM 10ML ADYAN</t>
  </si>
  <si>
    <t>ADYAN DECANT ROJE PREMIUM EXTRAIT DE PARFUM 10ML ADYAN</t>
  </si>
  <si>
    <t>ADYAN DECANT MYSTIC MELODY EXTRAIT DE PARFUM 10ML ADYAN</t>
  </si>
  <si>
    <t>ADYAN DECANT MAJESTIC AURA EXTRAIT DE PARFUM 10ML ADYAN</t>
  </si>
  <si>
    <t>ADYAN DECANT WAFA EXTRAIT DE PARFUM 10ML ADYAN</t>
  </si>
  <si>
    <t>ADYAN DECANT MIDNIGHT BLOOM EXTRAIT DE PARFUM 10ML ADYAN</t>
  </si>
  <si>
    <t>ADYAN DECANT MADIHA ETERNAL EXTRAIT DE PARFUM 10ML ADYAN</t>
  </si>
  <si>
    <t>ADYAN EMIRA EDP 100ML ADYAN</t>
  </si>
  <si>
    <t>ADYAN DECANT MUWOOD EDP 10ML ADYAN</t>
  </si>
  <si>
    <t>ADYAN DECANT THAMNIYAT FLORA EDP 10ML ADYAN</t>
  </si>
  <si>
    <t>ADYAN DECANT POSH CASHMERE EXTRAIT DE PARFUM 10ML ADYAN</t>
  </si>
  <si>
    <t>ADYAN DECANT ROYAL CASHMERE EXTRAIT DE PARFUM 10ML ADYAN</t>
  </si>
  <si>
    <t>ADYAN MASHAEL EDP 100ML ADYAN</t>
  </si>
  <si>
    <t>ADYAN MAYAR EDP 100ML ADYAN</t>
  </si>
  <si>
    <t>AFNAN 9AM POUR FEMME EDP 100ML AFNAN</t>
  </si>
  <si>
    <t>AFNAN SUPERMACY PINK EDP 100ML AFNAN</t>
  </si>
  <si>
    <t>AFNAN SUPERMACY PURPLE EDP 100ML AFNAN</t>
  </si>
  <si>
    <t>AFNAN SUPERMACY SILVER POUR HOMME EDP 100ML AFNAN</t>
  </si>
  <si>
    <t>AFNAN VIOLET BOUQUET EDP 80ML AFNAN</t>
  </si>
  <si>
    <t>AFNAN 9PM HOMBRE EDP 100ML AFNAN</t>
  </si>
  <si>
    <t>AFNAN SUPREMACY IN OUD EXTRAIT PARFUM 100ML AFNAN</t>
  </si>
  <si>
    <t>AFNAN SUPREMACY NOT ONLY INTENSE EXTRAIT PARFUM 100ML AFNAN</t>
  </si>
  <si>
    <t>AFNAN TRIBUTE EDP 100ML AFNAN</t>
  </si>
  <si>
    <t>AFNAN 9AM EDP 100ML (WHITE) AFNAN</t>
  </si>
  <si>
    <t>AFNAN 9PM HOMBRE ESTUCHE EDP 100ML+GEL 200ML+DESODORANTE 250ML AFNAN</t>
  </si>
  <si>
    <t>AFNAN 9PM POUR FEMME EDP 100ML AFNAN</t>
  </si>
  <si>
    <t>AFNAN 9AM DIVE EDP 100ML AFNAN</t>
  </si>
  <si>
    <t>AFNAN TURATHI BROWN MEN EDP 90ML AFNAN</t>
  </si>
  <si>
    <t>AFNAN TURATHI BLUE MEN EDP 90ML AFNAN</t>
  </si>
  <si>
    <t>AFNAN TURATHI PURPLE WOMAN EDP 90ML AFNAN</t>
  </si>
  <si>
    <t>AFNAN TURATHI RED WOMAN EDP 90ML AFNAN</t>
  </si>
  <si>
    <t>AFNAN ZIMAYA LUXOR EDP 100ML AFNAN</t>
  </si>
  <si>
    <t>AFNAN ZIMAYA MUSK IS GREAT EXTRAIT DE PARFUM 100ML AFNAN</t>
  </si>
  <si>
    <t>AFNAN ZIMAYA OUD IS GREAT EXTRAIT DE PARFUM 100ML AFNAN</t>
  </si>
  <si>
    <t>AFNAN ZIMAYA ROYAL LEATHER EDP 100ML AFNAN</t>
  </si>
  <si>
    <t>AFNAN 9PM TESTER EDP 100ML AFNAN</t>
  </si>
  <si>
    <t>AFNAN LA FLEUR BOUQUET EDP 80ML AFNAN</t>
  </si>
  <si>
    <t>AFNAN RARE PASSION EDP 100ML AFNAN</t>
  </si>
  <si>
    <t>AFNAN RARE TIFFANY EDP 100ML AFNAN</t>
  </si>
  <si>
    <t>AFNAN SUPERMACY GOLD EDP 100ML AFNAN</t>
  </si>
  <si>
    <t>AFNAN SUPERMACY IN HEAVEN EDP 100ML AFNAN</t>
  </si>
  <si>
    <t>AFNAN SUPERMACY INCENSE EDP 100ML AFNAN</t>
  </si>
  <si>
    <t>AFNAN SUPERMACY NOIR EDP 100ML AFNAN</t>
  </si>
  <si>
    <t>AJMAL WISAL EDP 50ML AJMAL</t>
  </si>
  <si>
    <t>AJMAL WISAL DHAHAB EDP 50ML AJMAL</t>
  </si>
  <si>
    <t>AL HARAMAIN AMBER OUD GOLD EDP 60ML AL HARAMAIN</t>
  </si>
  <si>
    <t>AL HARAMAIN L'AVENTURE HOMBRE EDP 100ML AL HARAMAIN</t>
  </si>
  <si>
    <t>AL HARAMAIN L'AVENTURE BLANCHE EDP 100ML AL HARAMAIN</t>
  </si>
  <si>
    <t>AL HARAMAIN L'AVENTURE GOLD MUJER EDP 100ML AL HARAMAIN</t>
  </si>
  <si>
    <t>AL HARAMAIN GOLDEN OUD EDP 100ML AL HARAMAIN</t>
  </si>
  <si>
    <t>AL HARAMAIN HAYATI EDP 100ML AL HARAMAIN</t>
  </si>
  <si>
    <t>AL HARAMAIN HAYATI GOLD EDP 100ML AL HARAMAIN</t>
  </si>
  <si>
    <t>AL HARAMAIN MUSK MALIKI EDP 100ML AL HARAMAIN</t>
  </si>
  <si>
    <t>AL HARAMAIN NOIR EDP 100ML AL HARAMAIN</t>
  </si>
  <si>
    <t>AL HARAMAIN PLATINUM OUD EDP 100ML AL HARAMAIN</t>
  </si>
  <si>
    <t>AL HARAMAIN ROUGE EDP 100ML AL HARAMAIN</t>
  </si>
  <si>
    <t>AL HARAMAIN L'AVENTURE MUJER EDP 200ML AL HERAMAIN</t>
  </si>
  <si>
    <t>AL HARAMAIN ROYAL MUSK EDP 100ML AL HARAMAIN</t>
  </si>
  <si>
    <t>AL HARAMAIN AMBER OUD ROUGE EDP 60ML AL HARAMAIN</t>
  </si>
  <si>
    <t>AL HARAMAIN L'AVENTURE HOMBRE EDP 200ML AL HARAMAIN</t>
  </si>
  <si>
    <t>AL HARAMAIN AMBER OUD BLEU EDP 100ML AL HARAMAIN</t>
  </si>
  <si>
    <t>AL HARAMAIN AMBER OUD CARBON EDP 100ML AL HARAMAIN</t>
  </si>
  <si>
    <t>AL HARAMAIN AMBER OUD GOLD EDP 100ML AL HARAMAIN</t>
  </si>
  <si>
    <t>AL HARAMAIN AMBER OUD GOLD EDP 120ML AL HARAMAIN</t>
  </si>
  <si>
    <t>AL HARAMAIN AMBER OUD RUBY EDP 100ML AL HARAMAIN</t>
  </si>
  <si>
    <t>AL HARAMAIN L'AVENTURE MUJER EDP 100ML AL HARAMAIN</t>
  </si>
  <si>
    <t>ANTONIO BANDERAS MEDITERRANEO EDT 50ML .</t>
  </si>
  <si>
    <t>ANTONIO BANDERAS HER SECRET TESTER EDT 80ML .</t>
  </si>
  <si>
    <t>ANTONIO BANDERAS HER GOLDEN SECRET TESTER EDT 80ML .</t>
  </si>
  <si>
    <t>ANTONIO BANDERAS POWER OF SEDUCTION ESTUCHE EDT 100ML+DESODORANTE 150ML .</t>
  </si>
  <si>
    <t>ANTONIO BANDERAS POWER OF SEDUCTION EDT 200ML .</t>
  </si>
  <si>
    <t>ANTONIO BANDERAS POWER OF SEDUCTION TESTER EDT 100ML .</t>
  </si>
  <si>
    <t>ANTONIO BANDERAS THE GOLDEN SECRET DEEP CONFIDENCE ESTUCHE EDT 100ML+MINI 10ML .</t>
  </si>
  <si>
    <t>ANTONIO BANDERAS HER SECRET DESIRE ESTUCHE EDT 80ML+DESODORANTE 150ML .</t>
  </si>
  <si>
    <t>ANTONIO BANDERAS THE SECRET ESTUCHE EDT 100ML+AF.SHAVE BALM 75ML .</t>
  </si>
  <si>
    <t>ANTONIO BANDERAS THE SECRET ESTUCHE EDT 100ML+AF SHAVE BALM 75ML .</t>
  </si>
  <si>
    <t>ANTONIO BANDERAS BLUE SEDUCTION WOMEN ESTUCHE EDT 80ML+LOCION 75ML .</t>
  </si>
  <si>
    <t>ANTONIO BANDERAS QUEEN OF SEDUCTION EDT 80ML (BOX METALICO) .</t>
  </si>
  <si>
    <t>ANTONIO BANDERAS MEDITERRANEO ESTUCHE EDT 50ML+AF.SHAVE BALM 50ML .</t>
  </si>
  <si>
    <t>ANTONIO BANDERAS MEDITERRANEO ESTUCHE EDT 100ML+DESODORANTE 150ML .</t>
  </si>
  <si>
    <t>ANTONIO BANDERAS BLUE SEDUCTION MUJER ESTUCHE EDT 80ML+LOCION 75ML .</t>
  </si>
  <si>
    <t>ANTONIO BANDERAS MEDITERRANEO ESTUCHE EDT 100ML + DESODORANTE 150ML .</t>
  </si>
  <si>
    <t>ANTONIO BANDERAS KING OF SEDUCTION ABSOLUTE EDT 100ML .</t>
  </si>
  <si>
    <t>ANTONIO BANDERAS BLUE SEDUCTION ESTUCHE EDT 100ML+ AF.SHAVE BALM 75ML .</t>
  </si>
  <si>
    <t>ANTONIO BANDERAS POWER OF SEDUCTION ESTUCHE EDT 100ML+AF.SHAVE BALM 75ML .</t>
  </si>
  <si>
    <t>ANTONIO BANDERAS DIAVOLO FOR MEN TESTER EDT 80ML .</t>
  </si>
  <si>
    <t>ANTONIO BANDERAS QUEEN OF SEDUCTION ESTUCHES EDT 80ML+LOCION 75ML .</t>
  </si>
  <si>
    <t>ANTONIO BANDERAS HER GOLDEN SECRET ESTUCHE EDT 80ML+DESODORANTE 150ML .</t>
  </si>
  <si>
    <t>ANTONIO BANDERAS HER SECRET DESIRE EDT 80ML .</t>
  </si>
  <si>
    <t>ANTONIO BANDERAS SEDUCTION DOSES THE SECRET TEMPTATION FOR HIM 30ML .</t>
  </si>
  <si>
    <t>ANTONIO BANDERAS WILD ATTRACTION THE SECRET TEMPTATION ESTUCHE EDT 100ML+MINI 10ML .</t>
  </si>
  <si>
    <t>ANTONIO BANDERAS SEDUCTION DOSES HER GOLDEN SECRET 30ML .</t>
  </si>
  <si>
    <t>ANTONIO BANDERAS BLACK SEDUCTION ESTUCHE EDT 100ML+AF.SHAVE BALM 75ML .</t>
  </si>
  <si>
    <t>ANTONIO BANDERAS KING OF SEDUCTION ABSOLUTE EDT 50ML .</t>
  </si>
  <si>
    <t>ANTONIO BANDERAS BLUE SEDUCTION HOMBRE EDT 30ML .</t>
  </si>
  <si>
    <t>ANTONIO BANDERAS HER SECRET TEMPTATION DOLCE ESTUCHE EDT 80ML+LIP BALM 15G .</t>
  </si>
  <si>
    <t>ANTONIO BANDERAS THE SECRET TEMPTATION ESTUCHE EDT 50ML+AF.SHAVE BALM 75ML .</t>
  </si>
  <si>
    <t>ANTONIO BANDERAS QUEEN OF SEDUCTION ESTUCHE EDT 50ML+LOCION 75ML .</t>
  </si>
  <si>
    <t>ANTONIO BANDERAS POWER OF SEDUCTION FORCE EDT 100ML .</t>
  </si>
  <si>
    <t>ANTONIO BANDERAS THE ICON EDT 100ML .</t>
  </si>
  <si>
    <t>ANTONIO BANDERAS THE SECRET TEMPTATION HOMBRE TESTER EDT 80ML .</t>
  </si>
  <si>
    <t>ANTONIO BANDERAS THE ICON TESTER EDT 100ML .</t>
  </si>
  <si>
    <t>ANTONIO BANDERAS POWER OF SEDUCTION ESTUCHE EDT 50ML+GEL 75ML .</t>
  </si>
  <si>
    <t>ANTONIO BANDERAS BLUE SEDUCTION HOMBRE DESODORANTE 150ML .</t>
  </si>
  <si>
    <t>ANTONIO BANDERAS HER GOLDEN SECRET MUJER DESODORANTE 150ML .</t>
  </si>
  <si>
    <t>ANTONIO BANDERAS GOLDEN SECRET HOMBRE DESODORANTE 150ML .</t>
  </si>
  <si>
    <t>ANTONIO BANDERAS KING OF SEDUCTION DESODORANTE 150ML .</t>
  </si>
  <si>
    <t>ANTONIO BANDERAS KING OF SEDUCTION ABSOLUTE DESODORANTE 150ML .</t>
  </si>
  <si>
    <t>ANTONIO BANDERAS THE SECRET ABSOLUT MADNESS ESTUCHE EDT 100ML+MINI 10ML .</t>
  </si>
  <si>
    <t>ANTONIO BANDERAS HER SECRET TEMPTATION ESTUCHE EDT 50ML+DESDODORANTE 150ML .</t>
  </si>
  <si>
    <t>ANTONIO BANDERAS THE SECRET HOMBRE TESTER EDT 80ML .</t>
  </si>
  <si>
    <t>ANTONIO BANDERAS BLUE SEDUCTION SPARKLING AQUA EDT 100ML .</t>
  </si>
  <si>
    <t>ANTONIO BANDERAS BLUE SEDUCTION MUJER ESTUCHE EDT 80ML+DESODORANTE 150ML .</t>
  </si>
  <si>
    <t>ANTONIO BANDERAS HER SECRET TEMPTATION TESTER EDT 80ML .</t>
  </si>
  <si>
    <t>ANTONIO BANDERAS THE ICON FOR MEN EDP 100ML .</t>
  </si>
  <si>
    <t>ANTONIO BANDERAS POWER OF SEDUCTION ESTUCHE EDT 200ML+DOSES .</t>
  </si>
  <si>
    <t>ANTONIO BANDERAS BLUE SEDUCTION ESTUCHE EDT 100ML+ DESODORANTE 150ML .</t>
  </si>
  <si>
    <t>ANTONIO BANDERAS THE GOLDEN SECRET ESTUCHE EDT 100ML+DESODORANTE 150ML .</t>
  </si>
  <si>
    <t>ANTONIO BANDERAS MEDITERRANEO ESTUCHE EDT 50ML+AF.SHAVE BALM 75ML .</t>
  </si>
  <si>
    <t>ANTONIO BANDERAS MEDITERRANEO ESTUCHE EDT 50ML+DESODORANTE 150ML .</t>
  </si>
  <si>
    <t>ANTONIO BANDERAS BLUE SEDUCTION HOMBRE ESTUCHE EDT 50ML+AF.SHAVE BALM 75ML .</t>
  </si>
  <si>
    <t>ANTONIO BANDERAS BLUE SEDUCTION MUJER ESTUCHE EDT 50ML+DESODORANTE 150ML .</t>
  </si>
  <si>
    <t>ANTONIO BANDERAS KING OF SEDUCTION ESTUCHE EDT 50ML+DESODORANTE 150ML .</t>
  </si>
  <si>
    <t>ANTONIO BANDERAS KING OF SEDUCTION ESTUCHE EDT 50ML + DESODORANTE 150ML. .</t>
  </si>
  <si>
    <t>ANTONIO BANDERAS THE SECRET TEMPTATION ESTUCHE EDT 50ML+DESODORANTE 150ML .</t>
  </si>
  <si>
    <t>ANTONIO BANDERAS BLUE SEDUCTION MUJER ESTUCHE EDT 80ML.+DESODORANTE 150ML .</t>
  </si>
  <si>
    <t>ANTONIO BANDERAS HER GOLDEN SECRET ESTUCHE EDT 80ML+DESODORANTE 150ML. .</t>
  </si>
  <si>
    <t>ANTONIO BANDERAS POWER OF SEDUCTION ESTUCHE EDT 50ML+AF.SHAVE BALM 75ML .</t>
  </si>
  <si>
    <t>ANTONIO BANDERAS POWER OF SEDUCTION ESTUCHE EDT 50ML+DESODORANTE 150ML .</t>
  </si>
  <si>
    <t>ANTONIO BANDERAS QUEEN OF SEDUCTION LIVELY MUSE ESTUCHE EDT 80ML+DESODORANTE 150ML .</t>
  </si>
  <si>
    <t>ANTONIO BANDERAS DIAVOLO EDT 50ML .</t>
  </si>
  <si>
    <t>ANTONIO BANDERAS KING OF SEDUCTION ABSOLUTE ESTUCHE EDT 100ML+DESODORANTE 150ML .</t>
  </si>
  <si>
    <t>ANTONIO BANDERAS DIAVOLO ESTUCHE EDT 50ML+AF.SHAVE BALM 75ML .</t>
  </si>
  <si>
    <t>ANTONIO BANDERAS HER GOLDEN SECRET ESTUCHE EDT 50ML+LOCION 75ML .</t>
  </si>
  <si>
    <t>ANTONIO BANDERAS HER SECRET DESIRE ESTUCHE EDT 50ML+LOCION 75ML .</t>
  </si>
  <si>
    <t>ANTONIO BANDERAS HER SECRET TEMPTATION ESTUCHE EDT 50ML+LOCION 75ML .</t>
  </si>
  <si>
    <t>ANTONIO BANDERAS POWER OF SEDUCTION ESTUCHE EDT 100ML+DESODORANTE 150ML. .</t>
  </si>
  <si>
    <t>ANTONIO BANDERAS THE SECRET TEMPTATION ESTUCHE EDT 100ML + DESODORANTE 150ML .</t>
  </si>
  <si>
    <t>ANTONIO BANDERAS BLACK SEDUCTION EDT 100ML .</t>
  </si>
  <si>
    <t>ANTONIO BANDERAS THE SECRET ESTUCHE EDT 100ML+DESODORANTE 150ML .</t>
  </si>
  <si>
    <t>ANTONIO BANDERAS THE SECRET ESTUCHE EDT 50ML+AF.SHAVE BALM 75ML .</t>
  </si>
  <si>
    <t>ANTONIO BANDERAS THE SECRET ESTUCHE EDT 50ML+DESODORANTE 150ML .</t>
  </si>
  <si>
    <t>ANTONIO BANDERAS HER SECRET ESTUCHE EDT 100ML+10ML (CAJA METALICA) .</t>
  </si>
  <si>
    <t>ANTONIO BANDERAS THE ICON ELIXIR HOMBRE EDP 100ML ANTONIO BANDERAS</t>
  </si>
  <si>
    <t>ANTONIO BANDERAS THE ICON FEMME EDP 100ML ANTONIO BANDERAS</t>
  </si>
  <si>
    <t>ANTONIO BANDERAS HER GOLDEN SECRET ESTUCHE EDT 80ML + DESODORANTE 150ML .</t>
  </si>
  <si>
    <t>ANTONIO BANDERAS HER SECRET DESIRE ESTUCHE EDT 80ML + DESODORANTE 150ML .</t>
  </si>
  <si>
    <t>ANTONIO BANDERAS BLUE SEDUCTION WAVE EDT 100ML .</t>
  </si>
  <si>
    <t>ANTONIO BANDERAS POWER OF SEDUCTION INTENSE ICE EDT 100ML .</t>
  </si>
  <si>
    <t>ANTONIO BANDERAS BLACK SEDUCTION EDT 200ML .</t>
  </si>
  <si>
    <t>ANTONIO BANDERAS THE ICON HOMBRE EDT 200ML .</t>
  </si>
  <si>
    <t>ANTONIO BANDERAS KING OF SEDUCTION ESTUCHE EDT 100ML+DESODORANTE 150ML ANTONIO BANDERAS</t>
  </si>
  <si>
    <t>ANTONIO BANDERAS THE ICON ESTUCHE EDT 100ML+DESODORANTE 150ML ANTONIO BANDERAS</t>
  </si>
  <si>
    <t>ANTONIO BANDERAS MEDITERRANEO EDT 100ML .</t>
  </si>
  <si>
    <t>ANTONIO BANDERAS BLUE SEDUCTION MUJER EDT 100ML .</t>
  </si>
  <si>
    <t>ANTONIO BANDERAS BLUE SEDUCTION HOMBRE EDT 100ML .</t>
  </si>
  <si>
    <t>ANTONIO BANDERAS SPIRIT MUJER EDT 100ML .</t>
  </si>
  <si>
    <t>ANTONIO BANDERAS BLUE SEDUCTION MUJER EDT 200ML .</t>
  </si>
  <si>
    <t>ANTONIO BANDERAS THE GOLDEN SECRET EDT 200ML .</t>
  </si>
  <si>
    <t>ANTONIO BANDERAS THE SECRET ESTUCHE EDT 50ML + DESODORANTE 150ML .</t>
  </si>
  <si>
    <t>ANTONIO BANDERAS BLUE SEDUCTION HOMBRE EDT 200ML .</t>
  </si>
  <si>
    <t>ANTONIO BANDERAS KING OF SEDUCTION ABSOLUTE EDT 200ML .</t>
  </si>
  <si>
    <t>ANTONIO BANDERAS BLUE SEDUCTION EDT 80ML .</t>
  </si>
  <si>
    <t>ANTONIO BANDERAS BLUE SEDUCTION MEN TESTER EDT 100ML .</t>
  </si>
  <si>
    <t>ANTONIO BANDERAS THE SECRET EDT 200ML .</t>
  </si>
  <si>
    <t>ANTONIO BANDERAS KING OF SEDUCTION EDT 100ML .</t>
  </si>
  <si>
    <t>ANTONIO BANDERAS DIAVOLO FOR MEN EDT 100ML .</t>
  </si>
  <si>
    <t>ANTONIO BANDERAS DIAVOLO FOR MEN EDT 200ML .</t>
  </si>
  <si>
    <t>ANTONIO BANDERAS KING OF SEDUCTION ESTUCHE EDT 100ML+DESODORANTE 150ML .</t>
  </si>
  <si>
    <t>ANTONIO BANDERAS THE GOLDEN SECRET TESTER EDT 100ML .</t>
  </si>
  <si>
    <t>ANTONIO BANDERAS KING OF SEDUCTION EDT 200ML .</t>
  </si>
  <si>
    <t>ANTONIO BANDERAS MEDITERRANEO EDT 200ML .</t>
  </si>
  <si>
    <t>ANTONIO BANDERAS THE SECRET TEMPTATION EDT 200ML .</t>
  </si>
  <si>
    <t>ANTONIO BANDERAS QUEEN OF SEDUCTION EDT 80ML .</t>
  </si>
  <si>
    <t>ANTONIO BANDERAS URBAN SEDUCTION BLUE HOMBRE EDT 100ML .</t>
  </si>
  <si>
    <t>ANTONIO BANDERAS KING OF SEDUCTION 100ML EDT COLLECTOR EDICION (BOX METALICO) .</t>
  </si>
  <si>
    <t>ANTONIO BANDERAS POWER OF SEDUCTION ESTUCHE EDT 100ML + DESODORANTE 150ML .</t>
  </si>
  <si>
    <t>ANTONIO BANDERAS COCKTAIL SEDUCTION BLUE EDT 100ML .</t>
  </si>
  <si>
    <t>ANTONIO BANDERAS HER SECRET TEMPTATION EDT 80ML .</t>
  </si>
  <si>
    <t>ANTONIO BANDERAS POWER OF SEDUCTION EDT 100ML .</t>
  </si>
  <si>
    <t>ANTONIO BANDERAS SPIRIT WOMEN EDT 50ML .</t>
  </si>
  <si>
    <t>ANTONIO BANDERAS THE GOLDEN SECRET EDT 100ML .</t>
  </si>
  <si>
    <t>ANTONIO BANDERAS THE SECRET TEMPTATION EDT 100ML .</t>
  </si>
  <si>
    <t>ANTONIO BANDERAS THE SECRET TEMPTATION ESTUCHE EDT 100ML+ DESODORANTE 150ML .</t>
  </si>
  <si>
    <t>ANTONIO BANDERAS THE SECRET TEMPTATION ESTUCHE EDT 100ML+AF.SHAVE BALM 75ML .</t>
  </si>
  <si>
    <t>ANTONIO BANDERAS HER SECRET TEMPTATION ESTUCHE EDT 80ML+DESODORANTE 150ML .</t>
  </si>
  <si>
    <t>ANTONIO BANDERAS HER SCRET ESTUCHE EDT 80ML+10ML (CAJA METALICA) .</t>
  </si>
  <si>
    <t>ANTONIO BANDERAS QUEEN OF SEDUCTION ESTUCHE EDT 80ML+DESODORANTE 150ML .</t>
  </si>
  <si>
    <t>ANTONIO BANDERAS THE SECRET EDT 100ML .</t>
  </si>
  <si>
    <t>ANTONIO BANDERAS KING OF SEDUCTION ABSOLUTE ESTUCHE EDT 100ML+AF.SHAVE BALM 75ML .</t>
  </si>
  <si>
    <t>ANTONIO BANDERAS BLUE SEDUCTION ESTUCHE EDT 100ML+AF.SHAVE BALM 75ML .</t>
  </si>
  <si>
    <t>ANTONIO BANDERAS BLUE SEDUCTION MUJER ESTUCHE 50ML+DESODORANTE 150ML .</t>
  </si>
  <si>
    <t>ANTONIO BANDERAS BLUE SEDUCTION WOMEN ESTUCHE EDT 50ML + LOCION 50ML .</t>
  </si>
  <si>
    <t>ANTONIO BANDERAS THE SECRET TESTER EDT 100ML .</t>
  </si>
  <si>
    <t>ANTONIO BANDERAS BLUE SEDUCTION WOMEN TESTER EDT 80ML .</t>
  </si>
  <si>
    <t>ANTONIO BANDERAS BLACK SEDUCTION TESTER EDT 100ML .</t>
  </si>
  <si>
    <t>ANTONIO BANDERAS KING OF SEDUCTION TESTER EDT 100ML .</t>
  </si>
  <si>
    <t>ANTONIO BANDERAS MEDITERRANEO TESTER EDT 100ML .</t>
  </si>
  <si>
    <t>ANTONIO BANDERAS THE SECRET TEMPTATION TESTER EDT 100ML .</t>
  </si>
  <si>
    <t>ANTONIO BANDERAS KING OF SEDUCTION ESTUCHE EDT 100ML+AF.SHAVE BALM 75ML .</t>
  </si>
  <si>
    <t>ANTONIO BANDERAS SEDUCTION IN BLACK TESTER EDT 80ML .</t>
  </si>
  <si>
    <t>ANTONIO BANDERAS KING OF SEDUCTION ABSOLUTE TESTER EDT 100ML .</t>
  </si>
  <si>
    <t>ANTONIO BANDERAS QUEEN OF SEDUCTION TESTER EDT 80ML .</t>
  </si>
  <si>
    <t>ANFAR AL RIYSH EDP 100ML ANFAR</t>
  </si>
  <si>
    <t>ANFAR SECRET OUD EDP 100ML ANFAR</t>
  </si>
  <si>
    <t>ANFAR OMBRE BLEU EXTRAIT DE PARFUM 50ML ANFAR</t>
  </si>
  <si>
    <t>ANFAR MAGNIFIQUE FLEUR EXTRAIT DE PARFUM 50ML ANFAR</t>
  </si>
  <si>
    <t>ANFAR OUD SAFRANO EXTRAIT DE PARFUM 50ML ANFAR</t>
  </si>
  <si>
    <t>ANFAR ITALIAN BERGAMOT EXTRAIT DE PARFUM 50ML ANFAR</t>
  </si>
  <si>
    <t>ANFAR DEHN AL OUDH HINDI PURE PARFUM 50ML ANFAR</t>
  </si>
  <si>
    <t>ANFAR DEHN AL OUD BURMI PURE PARFUM 50ML ANFAR</t>
  </si>
  <si>
    <t>ANFAR MAUJ EDP 200ML ANFAR</t>
  </si>
  <si>
    <t>ANFAR MASAR EDP 200ML ANFAR</t>
  </si>
  <si>
    <t>ANFAR LEATHER OUD GOLD EDITION EDP 100ML ANFAR</t>
  </si>
  <si>
    <t>ANFAR SAPHIRO EXTRAIT DE PARFUM 60ML ANFAR</t>
  </si>
  <si>
    <t>ANFAR FLORENCE INCENSE EDP 100ML ANFAR</t>
  </si>
  <si>
    <t>ANFAR LEATHER OUD EDP 100ML ANFAR</t>
  </si>
  <si>
    <t>ANFAR WHITE OUD PURE PARFUM 50ML ANFAR</t>
  </si>
  <si>
    <t>ANFAR DEHN AL OUD CAMBODI PURE PARFUM 50ML ANFAR</t>
  </si>
  <si>
    <t>ANFAR DEHN AL OUD MALAYSI PURE PARFUM 50ML ANFAR</t>
  </si>
  <si>
    <t>ANFAR DECANT SAPHIRO EXTRAIT DE PARFUM 10ML ANFAR</t>
  </si>
  <si>
    <t>ANFAR DECANT OUD TABAC EXTRAIT DE PARFUM 10ML ANFAR</t>
  </si>
  <si>
    <t>ANFAR DECANT DESIR VIOLET POUR FEMME EDP 10ML ANFAR</t>
  </si>
  <si>
    <t>ANFAR DECANT DESIR ROUGE POUR HOMME EDP 10ML ANFAR</t>
  </si>
  <si>
    <t>ANFAR DECANT ANCIENT OUD EDP 10ML ANFAR</t>
  </si>
  <si>
    <t>ANFAR OUD TABAC EXTRAIT DE PARFUM 60ML ANFAR</t>
  </si>
  <si>
    <t>ANFAR DECANT SECRET OUD EDP 10ML ANFAR</t>
  </si>
  <si>
    <t>ANFAR DECANT OMBRE BLEU EXTRAIT DE PARFUM 10ML ANFAR</t>
  </si>
  <si>
    <t>ANFAR DECANT MAGNIFIQUE FLEUR EXTRAIT DE PARFUM 10ML ANFAR</t>
  </si>
  <si>
    <t>ANFAR DECANT OUD SAFRANO EXTRAIT DE PARFUM 10ML ANFAR</t>
  </si>
  <si>
    <t>ANFAR DECANT ITALIAN BERGAMOT EXTRAIT DE PARFUM 10ML ANFAR</t>
  </si>
  <si>
    <t>ANFAR DECANT DEHN AL OUDH HINDI PURE PARFUM 10ML ANFAR</t>
  </si>
  <si>
    <t>ANFAR DECANT DEHN AL OUD BURMI PURE PARFUM 10ML ANFAR</t>
  </si>
  <si>
    <t>ANFAR DECANT LEATHER OUD EDP 10ML ANFAR</t>
  </si>
  <si>
    <t>ANFAR DESIR VIOLET POUR FEMME EDP 100ML ANFAR</t>
  </si>
  <si>
    <t>ANFAR DESIR ROUGE POUR HOMME EDP 100ML ANFAR</t>
  </si>
  <si>
    <t>ANFAR MUSK &amp; MUSK EDP 100ML ANFAR</t>
  </si>
  <si>
    <t>ANFAR LA PERLE POUR HOMME EDP 85ML ANFAR</t>
  </si>
  <si>
    <t>ANFAR LA PERLE POUR FEMME EDP 85ML ANFAR</t>
  </si>
  <si>
    <t>ANFAR ANCIENT OUD EDP 100ML ANFAR</t>
  </si>
  <si>
    <t>ANIMALE INSTINCT D ANIMALE EDP 30ML .</t>
  </si>
  <si>
    <t>ANIMALE INTENSE EDP 100ML .</t>
  </si>
  <si>
    <t>ANIMALE LOVE EDP 100ML .</t>
  </si>
  <si>
    <t>ANIMALE HOMBRE EDT 100ML .</t>
  </si>
  <si>
    <t>ANIMALE EDP 100ML .</t>
  </si>
  <si>
    <t>ANIMALE MEN EDT 200ML .</t>
  </si>
  <si>
    <t>ANIMALE MEN EDT 100ML .</t>
  </si>
  <si>
    <t>ANIMALE MUJER EDP 200ML .</t>
  </si>
  <si>
    <t>ANIMALE INTENSE EDT 100ML .</t>
  </si>
  <si>
    <t>ANIMALE MEN EDT 50ML .</t>
  </si>
  <si>
    <t>ANFAR LONDON MIDNIGHT HOMME INTENSE EXTRAIT DE PARFUM 100ML ANFAR LONDON</t>
  </si>
  <si>
    <t>ANFAR LONDON ASHY WOOD EXTRAIT DE PARFUM 100ML ANFAR LONDON</t>
  </si>
  <si>
    <t>ANFAR LONDON DATE NIGHTS POUR FEMME EXTRAIT DE PARFUM 100ML ANFAR LONDON</t>
  </si>
  <si>
    <t>ANFAR LONDON AZULE ELITE POUR HOMME EXTRAIT DE PARFUM 100ML ANFAR LONDON</t>
  </si>
  <si>
    <t>ANFAR LONDON INTENSE SPORTS POUR HOMME EXTRAIT DE PARFUM 100ML ANFAR LONDON</t>
  </si>
  <si>
    <t>ANFAR LONDON DATE NIGHTS POUR HOMME EXTRAIT DE PARFUM 100ML ANFAR LONDON</t>
  </si>
  <si>
    <t>ANFAR LONDON MUSC D'ORIENT EXTRAIT DE PARFUM 115ML ANFAR LONDON</t>
  </si>
  <si>
    <t>ANFAR LONDON ABSOLU D'ORIENT EXTRAIT DE PARFUM 115ML ANFAR LONDON</t>
  </si>
  <si>
    <t>ANFAR LONDON LEATHER D'ORIENT EXTRAIT DE PARFUM 115ML ANFAR LONDON</t>
  </si>
  <si>
    <t>ANFAR LONDON OUD D'ORIENT EXTRAIT DE PARFUM 115ML ANFAR LONDON</t>
  </si>
  <si>
    <t>ANFAR LONDON AMBER D'ORIENT EXTRAIT DE PARFUM 115ML ANFAR LONDON</t>
  </si>
  <si>
    <t>ANFAR LONDON THE JEWEL OF DESERT EXTRAIT DE PARFUM 100ML ANFAR LONDON</t>
  </si>
  <si>
    <t>ANFAR LONDON THE MASTERPIECE EXTRAIT DE PARFUM 100ML ANFAR LONDON</t>
  </si>
  <si>
    <t>ANFAR LONDON ROYAL PRIDE EXTRAIT DE PARFUM 100ML ANFAR LONDON</t>
  </si>
  <si>
    <t>ANFAR LONDON ROYAL IMPERIAL EXTRAIT DE PARFUM 100ML ANFAR LONDON</t>
  </si>
  <si>
    <t>ANFAR LONDON BLUE MERIDIAN EXTRAIT DE PARFUM 100ML ANFAR LONDON</t>
  </si>
  <si>
    <t>ANFAR LONDON ROSE MUSK EXTRAIT DE PARFUM 100ML ANFAR LONDON</t>
  </si>
  <si>
    <t>ANFAR LONDON PEACH DESIRE EXTRAIT DE PARFUM 100ML ANFAR LONDON</t>
  </si>
  <si>
    <t>ANFAR LONDON RITUALS OF ANFAR MEDITATION EXTRAIT DE PARFUM 80ML ANFAR LONDON</t>
  </si>
  <si>
    <t>ANFAR LONDON PLATINUM SHADE POUR HOMME EDP 100ML ANFAR LONDON</t>
  </si>
  <si>
    <t>ANFAR LONDON PLATINUM SHADE POUR FEMME EDP 100ML ANFAR LONDON</t>
  </si>
  <si>
    <t>ANFAR LONDON IRISH LAVENDER EXTRAIT DE PARFUM 100ML ANFAR LONDON</t>
  </si>
  <si>
    <t>ANFAR LONDON THE JEWEL OF PARADISE EXTRAIT DE PARFUM 100ML ANFAR LONDON</t>
  </si>
  <si>
    <t>ANFAR LONDON THE JEWEL OF OCEAN EXTRAIT DE PARFUM 3ML VIAL ANFAR LONDON</t>
  </si>
  <si>
    <t>ANFAR LONDON OUD D'ORIENT EXTRAIT DE PARFUM 3ML VIAL ANFAR LONDON</t>
  </si>
  <si>
    <t>ANFAR LONDON ABSOLU D'ORIENT EXTRAIT DE PARFUM 3ML VIAL ANFAR LONDON</t>
  </si>
  <si>
    <t>ANFAR LONDON THE JEWEL OF PARADISE EXTRAIT DE PARFUM 3ML VIAL ANFAR LONDON</t>
  </si>
  <si>
    <t>ANFAR LONDON THE JEWEL OF DESERT EXTRAIT DE PARFUM 3ML VIAL ANFAR LONDON</t>
  </si>
  <si>
    <t>ANFAR LONDON DECANT SMOKY WOOD EXTRAIT DE PARFUM 10ML ANFAR LONDON</t>
  </si>
  <si>
    <t>ANFAR LONDON DECANT RETRO WOOD EXTRAIT DE PARFUM 10ML ANFAR LONDON</t>
  </si>
  <si>
    <t>ANFAR LONDON DECANT ASHY WOOD EXTRAIT DE PARFUM 10ML ANFAR LONDON</t>
  </si>
  <si>
    <t>ANFAR LONDON DECANT DATE NIGHTS POUR FEMME EXTRAIT DE PARFUM 10ML ANFAR LONDON</t>
  </si>
  <si>
    <t>ANFAR LONDON DECANT AZULE ELITE POUR HOMME EXTRAIT DE PARFUM 10ML ANFAR LONDON</t>
  </si>
  <si>
    <t>ANFAR LONDON THE JEWEL OF OCEAN EXTRAIT DE PARFUM 100ML ANFAR LONDON</t>
  </si>
  <si>
    <t>ANFAR LONDON DECANT INTENSE SPORTS POUR HOMME EXTRAIT DE PARFUM 10ML ANFAR LONDON</t>
  </si>
  <si>
    <t>ANFAR LONDON DECANT DATE NIGHTS POUR HOMME EXTRAIT DE PARFUM 10ML ANFAR LONDON</t>
  </si>
  <si>
    <t>ANFAR LONDON DECANT THE MASTERPIECE EXTRAIT DE PARFUM 10ML ANFAR LONDON</t>
  </si>
  <si>
    <t>ANFAR LONDON DECANT ROYAL PRIDE EXTRAIT DE PARFUM 10ML ANFAR LONDON</t>
  </si>
  <si>
    <t>ANFAR LONDON DECANT ROYAL IMPERIAL EXTRAIT DE PARFUM 10ML ANFAR LONDON</t>
  </si>
  <si>
    <t>ANFAR LONDON DECANT BLUE MERIDIAN EXTRAIT DE PARFUM 10ML ANFAR LONDON</t>
  </si>
  <si>
    <t>ANFAR LONDON DECANT ROSE MUSK EXTRAIT DE PARFUM 10ML ANFAR LONDON</t>
  </si>
  <si>
    <t>ANFAR LONDON DECANT PEACH DESIRE EXTRAIT DE PARFUM 10ML ANFAR LONDON</t>
  </si>
  <si>
    <t>ANFAR LONDON DECANT PLATINUM SHADE POUR HOMME EDP 10ML ANFAR LONDON</t>
  </si>
  <si>
    <t>ANFAR LONDON DECANT PLATINUM SHADE POUR FEMME EDP 10ML ANFAR LONDON</t>
  </si>
  <si>
    <t>ANFAR LONDON THE JEWEL OF NIGHT EXTRAIT DE PARFUM 100ML ANFAR LONDON</t>
  </si>
  <si>
    <t>ANFAR LONDON DECANT IRISH LAVENDER EXTRAIT DE PARFUM 10ML ANFAR LONDON</t>
  </si>
  <si>
    <t>ANFAR LONDON RITUALS OF ANFAR DIVINE EXTRAIT DE PARFUM 80ML ANFAR LONDON</t>
  </si>
  <si>
    <t>ANFAR LONDON RITUALS OF ANFAR CHEF-DEOUVRE EDP 80ML ANFAR LONDON</t>
  </si>
  <si>
    <t>ANFAR LONDON SMOKY WOOD EXTRAIT DE PARFUM 100ML ANFAR LONDON</t>
  </si>
  <si>
    <t>ANFAR LONDON RETRO WOOD EXTRAIT DE PARFUM 100ML ANFAR LONDON</t>
  </si>
  <si>
    <t>AQUALINA PINK SUGAR EDT 100ML .</t>
  </si>
  <si>
    <t>ACQUA DI PARMA TESTER EDC 100ML .</t>
  </si>
  <si>
    <t>ACQUA DI PARMA COLONIA CLUB TESTER EDC 100ML .</t>
  </si>
  <si>
    <t>ACQUA DI PARMA COLONIA INTENSA TESTER EDC 100ML .</t>
  </si>
  <si>
    <t>ACQUA DI PARMA COLONIA PURA TESTER EDC 100ML .</t>
  </si>
  <si>
    <t>ACQUA DI PARMA COLONIA ESSENZA TESTER EDC 100ML .</t>
  </si>
  <si>
    <t>ARAMIS EDT 110ML .</t>
  </si>
  <si>
    <t>ARAMIS 900 EDC 100ML .</t>
  </si>
  <si>
    <t>ARAMIS DEVIN EDC 100ML .</t>
  </si>
  <si>
    <t>ARAMIS HAVANA EDT 100ML .</t>
  </si>
  <si>
    <t>AGATHA RUIZ DE LA PRADA LOVE LOVE LOVE TESTER EDT 80ML .</t>
  </si>
  <si>
    <t>AGATHA RUIZ DE LA PRADA OH LA LA! EDT 50ML .</t>
  </si>
  <si>
    <t>AGATHA RUIZ DE LA PRADA FLOR TESTER EDT 100ML .</t>
  </si>
  <si>
    <t>AGATHA RUIZ DE LA PRADA FLOR ESTUCHE EDT 50ML .</t>
  </si>
  <si>
    <t>AGATHA RUIZ DE LA PRADA OH LA LA ESTUCHE EDT 100ML + DESODORANTE 150ML .</t>
  </si>
  <si>
    <t>AGATHA RUIZ DE LA PRADA GOTAS DE COLOR EDT 100ML .</t>
  </si>
  <si>
    <t>AGATHA RUIZ DE LA PRADA LOVE FOREVER LOVE TESTER EDT 80ML .</t>
  </si>
  <si>
    <t>AGATHA RUIZ DE LA PRADA FLOR EDT 100ML .</t>
  </si>
  <si>
    <t>AGATHA RUIZ DE LA PRADA BESO EDT 100ML .</t>
  </si>
  <si>
    <t>AGATHA RUIZ DE LA PRADA GOTAS DE COLOR TESTER EDT 100ML .</t>
  </si>
  <si>
    <t>AGATHA RUIZ DE LA PRADA BESO TESTER EDT 100ML .</t>
  </si>
  <si>
    <t>AGATHA RUIZ DE LA PRADA LOVE FOREVER LOVE ESTUCHE EDT 80ML + DESODORANTE 150ML .</t>
  </si>
  <si>
    <t>AGATHA RUIZ DE LA PRADA BESO EDT 50ML .</t>
  </si>
  <si>
    <t>AGATHA RUIZ DE LA PRADA LOVE LOVE LOVE ESTUCHE EDT 80ML + SHOWER GEL 100ML .</t>
  </si>
  <si>
    <t>AGATHA RUIZ DE LA PRADA LOVE GLAM LOVE ESTUCHE EDT 80ML + BODY LOCION 100ML .</t>
  </si>
  <si>
    <t>AGATHA RUIZ DE LA PRADA LOVE LOVE LOVE ESTUCHE EDT 50ML + LOCION 100ML .</t>
  </si>
  <si>
    <t>AGATHA RUIZ DE LA PRADA CRAZY FLOREVER ESTUCHE EDT 80ML + LOCION 75ML .</t>
  </si>
  <si>
    <t>AGATHA RUIZ DE LA PRADA REBEL LOVE EDT 80ML .</t>
  </si>
  <si>
    <t>AGATHA RUIZ DE LA PRADA HAPPY SMILE ESTUCHE EDT 100ML+LOCION 75ML .</t>
  </si>
  <si>
    <t>AGATHA RUIZ DE LA PRADA WOW GIRL EDT 80ML .</t>
  </si>
  <si>
    <t>AGATHA RUIZ DE LA PRADA WOW GIRL TESTER EDT 80ML .</t>
  </si>
  <si>
    <t>AGATHA RUIZ DE LA PRADA LOVE LOVE LOVE ESTUCHE EDT 50ML+LOVE GLAM LOVE EDT 10ML .</t>
  </si>
  <si>
    <t>AGATHA RUIZ DE LA PRADA FLOR EDT 50ML .</t>
  </si>
  <si>
    <t>AGATHA RUIZ DE LA PRADA REBEL LOVE ESTUCHE EDT 80ML+LOCION 75ML .</t>
  </si>
  <si>
    <t>AGATHA RUIZ DE LA PRADA LOVE LOVE LOVE ESTUCHE EDT 80ML+LOCION 75ML .</t>
  </si>
  <si>
    <t>AGATHA RUIZ DE LA PRADA FLOREVER EDT 80ML .</t>
  </si>
  <si>
    <t>AGATHA RUIZ DE LA PRADA SEXY FLOREVER EDT 80ML .</t>
  </si>
  <si>
    <t>AGATHA RUIZ DE LA PRADA FLOREVER TESTER EDT 80ML .</t>
  </si>
  <si>
    <t>AGATHA RUIZ DE LA PRADA SEXY FLOREVER TESTER EDT 80ML .</t>
  </si>
  <si>
    <t>AGATHA RUIZ DE LA PRADA WOW GIRL ESTUCHE EDT 80ML+LOCION 75ML .</t>
  </si>
  <si>
    <t>AGATHA RUIZ DE LA PRADA LOVE GLAM LOVE TESTER EDT 80ML .</t>
  </si>
  <si>
    <t>AGATHA RUIZ DE LA PRADA REBEL LOVE EDT 50ML .</t>
  </si>
  <si>
    <t>AGATHA RUIZ DE LA PRADA REBEL LOVE ESTUCHE EDT 80ML+ESMALTE DE UNAS 6ML+LIMA DE UNAS .</t>
  </si>
  <si>
    <t>AGATHA RUIZ DE LA PRADA LOVE LOVE LOVE ESTUCHE EDT 50ML+LOCION 50ML .</t>
  </si>
  <si>
    <t>AGATHA RUIZ DE LA PRADA FLOR EDT 30ML .</t>
  </si>
  <si>
    <t>AGATHA RUIZ DE LA PRADA CRAZY FLOREVER EDT 80ML .</t>
  </si>
  <si>
    <t>AGATHA RUIZ DE LA PRADA CRAZY FLOREVER TESTER EDT 80ML .</t>
  </si>
  <si>
    <t>AGATHA RUIZ DE LA PRADA WOW GIRL EDT 30ML .</t>
  </si>
  <si>
    <t>AGATHA RUIZ DE LA PRADA WOW GIRL COSMIC EDT 80ML .</t>
  </si>
  <si>
    <t>AGATHA RUIZ DE LA PRADA LOOK DE AGATHA RUIZ EDT 80ML .</t>
  </si>
  <si>
    <t>AGATHA RUIZ DE LA PRADA LOOK DE AGATHA RUIZ TESTER EDT 80ML .</t>
  </si>
  <si>
    <t>AGATHA RUIZ DE LA PRADA LOVE LOVE LOVE EDT 50ML .</t>
  </si>
  <si>
    <t>AGATHA RUIZ DE LA PRADA GOTAS DE COLOR SUPERSMILE EDT 100ML .</t>
  </si>
  <si>
    <t>AGATHA RUIZ DE LA PRADA LOOK GOLD EDT 80ML .</t>
  </si>
  <si>
    <t>AGATHA RUIZ DE LA PRADA LOVE LOVE LOVE EDT 80ML .</t>
  </si>
  <si>
    <t>AGATHA RUIZ DE LA PRADA LOVE LOVE LOVE ESTUCHE EDT 50ML + DESODORANTE 150ML .</t>
  </si>
  <si>
    <t>ARIANA GRANDE ARI EDP 100ML .</t>
  </si>
  <si>
    <t>ARIANA GRANDE MOONLIGHT BODY MIST 236ML .</t>
  </si>
  <si>
    <t>ARIANA GRANDE SWEET LIKE CANDY BODY MIST 236ML .</t>
  </si>
  <si>
    <t>ARIANA GRANDE CLOUD EDP 100ML ARIANA GRANDE</t>
  </si>
  <si>
    <t>ARIANA GRANDE THANK U NEXT EDP 100ML ARIANA GRANDE</t>
  </si>
  <si>
    <t>ARIANA GRANDE THANK U NEXT BODY MIST 236ML ARIANA GRANDE</t>
  </si>
  <si>
    <t>ARIANA GRANDE R.E.M. EDP 100ML ARIANA GRANDE</t>
  </si>
  <si>
    <t>ARIANA GRANDE ARI EDP 30ML .</t>
  </si>
  <si>
    <t>ARIANA GRANDE ARI EDP 50ML .</t>
  </si>
  <si>
    <t>ARIANA GRANDE CLOUD EDP 30ML ARIANA GRANDE</t>
  </si>
  <si>
    <t>ARIANA GRANDE CLOUD EDP 50ML ARIANA GRANDE</t>
  </si>
  <si>
    <t>ARIANA GRANDE MOONLIGHT EDP 100ML .</t>
  </si>
  <si>
    <t>ARIANA GRANDE MOONLIGHT EDP 30ML .</t>
  </si>
  <si>
    <t>ARIANA GRANDE MOONLIGHT EDP 50ML .</t>
  </si>
  <si>
    <t>ARIANA GRANDE SWEET LIKE CANDY EDP 30ML .</t>
  </si>
  <si>
    <t>ARIANA GRANDE SWEET LIKE CANDY EDP 50ML .</t>
  </si>
  <si>
    <t>ARIANA GRANDE THANK U NEXT EDP 50ML ARIANA GRANDE</t>
  </si>
  <si>
    <t>ARIANA GRANDE THANK U NEXT EDP 30ML ARIANA GRANDE</t>
  </si>
  <si>
    <t>ARIANA GRANDE R.E.M. EDP 50ML ARIANA GRANDE</t>
  </si>
  <si>
    <t>ARIANA GRANDE R.E.M. EDP 30ML ARIANA GRANDE</t>
  </si>
  <si>
    <t>ARIANA GRANDE GOD IS A WOMAN EDP 30ML ARIANA GRANDE</t>
  </si>
  <si>
    <t>ARIANA GRANDE GOD IS A WOMAN EDP 50ML ARIANA GRANDE</t>
  </si>
  <si>
    <t>ARIANA GRANDE SWEET LIKE CANDY EDP 100ML .</t>
  </si>
  <si>
    <t>ARIANA GRANDE GOD IS A WOMAN TESTER EDP 100ML ARIANA GRANDE</t>
  </si>
  <si>
    <t>ARIANA GRANDE THANK U NEXT TESTER EDP 100ML ARIANA GRANDE</t>
  </si>
  <si>
    <t>ARIANA GRANDE GOD IS A WOMAN EDP 100ML ARIANA GRANDE</t>
  </si>
  <si>
    <t>ARIANA GRANDE R.E.M. TESTER EDP 100ML ARIANA GRANDE</t>
  </si>
  <si>
    <t>ARIANA GRANDE MOD BLUSH EDP 100ML ARIANA GRANDE</t>
  </si>
  <si>
    <t>ARIANA GRANDE MOD VANILLA EDP 100ML ARIANA GRANDE</t>
  </si>
  <si>
    <t>ARIANA GRANDE MOD BLUSH EDP 30ML ARIANA GRANDE</t>
  </si>
  <si>
    <t>ARIANA GRANDE MOD VANILLA EDP 30ML ARIANA GRANDE</t>
  </si>
  <si>
    <t>ARIANA GRANDE CLOUD 2.0 INTENSE EDP 100ML ARIANA GRANDE</t>
  </si>
  <si>
    <t>ARIANA GRANDE CLOUD 2.0 INTENSE TESTER EDP 100ML ARIANA GRANDE</t>
  </si>
  <si>
    <t>ARIANA GRANDE ARI TESTER EDP 100ML .</t>
  </si>
  <si>
    <t>ARIANA GRANDE MOONLIGHT TESTER EDP 100ML .</t>
  </si>
  <si>
    <t>ARIANA GRANDE SWEET LIKE CANDY TESTER EDP 100ML .</t>
  </si>
  <si>
    <t>ARIANA GRANDE CLOUD TESTER EDP 100ML .</t>
  </si>
  <si>
    <t>ARIANA GRANDE ARI BODY MIST 236ML .</t>
  </si>
  <si>
    <t>ARIANA GRANDE CLOUD BODY MIST 236ML .</t>
  </si>
  <si>
    <t>ARMANI SI RECARGABLE EDP 100ML .</t>
  </si>
  <si>
    <t>ARMANI SI TESTER EDP 100ML .</t>
  </si>
  <si>
    <t>ARMANI BOLSA ARMANI</t>
  </si>
  <si>
    <t>ARMANI CODE COLONIA TESTER 75ML ARMANI</t>
  </si>
  <si>
    <t>ARMANI CODE EAU FRAICHE TURQUOISE EDT 75ML ARMANI</t>
  </si>
  <si>
    <t>ARMANI CODE TURQUOISE EAU FRAICHE MUJER TESTER EDT 75ML ARMANI</t>
  </si>
  <si>
    <t>ARMANI BECAUSE ITS YOU EDP 100ML .</t>
  </si>
  <si>
    <t>ARMANI STRONGER WITH YOU EDT 100ML .</t>
  </si>
  <si>
    <t>ARMANI ACQUA DI GIOIA EDP 30ML .</t>
  </si>
  <si>
    <t>ARMANI CODE FEMME EDP 30ML ARMANI</t>
  </si>
  <si>
    <t>ARMANI EMPORIO SHE EDP 30ML .</t>
  </si>
  <si>
    <t>ARMANI SI PASSIONE EDP 100ML .</t>
  </si>
  <si>
    <t>ARMANI ACQUA DI GIO ABSOLU EDP 125ML .</t>
  </si>
  <si>
    <t>ARMANI ACQUA DI GIO 50ML EDT .</t>
  </si>
  <si>
    <t>ARMANI LIGHT DI GIOIA 100ML EDP .</t>
  </si>
  <si>
    <t>ARMANI CODE PROFUMO TESTER EDP 60ML ARMANI</t>
  </si>
  <si>
    <t>ARMANI SI PASSIONE TESTER EDP 100ML .</t>
  </si>
  <si>
    <t>ARMANI LIGHT DI GIOIA TESTER EDP 100ML .</t>
  </si>
  <si>
    <t>ARMANI SI DE ARMANI EDP 50ML .</t>
  </si>
  <si>
    <t>ARMANI IN LOVE WITH YOU EDP 100ML .</t>
  </si>
  <si>
    <t>ARMANI STRONGER WITH YOU INTENSELY EDP 100ML .</t>
  </si>
  <si>
    <t>ARMANI CODE ABSOLU POUR HOMME PARFUM 110ML ARMANI</t>
  </si>
  <si>
    <t>ARMANI ACQUA DI GIO ABSOLU EDP 40ML .</t>
  </si>
  <si>
    <t>ARMANI SI PASSIONE RED MAESTRO EDP 50ML .</t>
  </si>
  <si>
    <t>ARMANI SI DE ARMANI ESTUCHE EDP 30ML+LOCION 75ML .</t>
  </si>
  <si>
    <t>ARMANI ACQUA DI GIO ABSOLU ESTUCHE EDP 75ML+15ML+GEL DE DUCHA 75ML .</t>
  </si>
  <si>
    <t>ARMANI CODE ABSOLU ESTUCHE PARFUM POUR HOMME 110ML+15ML+GEL DE DUCHA 75ML ARMANI</t>
  </si>
  <si>
    <t>ARMANI BECAUSE ITS YOU ESTUCHE EDP 30ML+LOCION 75ML .</t>
  </si>
  <si>
    <t>ARMANI CODE PROFUMO EDP 60ML ARMANI</t>
  </si>
  <si>
    <t>ARMANI CODE ABSOLU EDP 75ML ARMANI</t>
  </si>
  <si>
    <t>ARMANI SI DE ARMANI EDP 30ML .</t>
  </si>
  <si>
    <t>ARMANI SI FIORI DE ARMANI EDP 100ML .</t>
  </si>
  <si>
    <t>ARMANI ACQUA DI GIO ABSOLU EDP 75ML .</t>
  </si>
  <si>
    <t>ARMANI AIR DI GIOIA EDP 30ML .</t>
  </si>
  <si>
    <t>ARMANI AIR DI GIOIA EDP 50ML .</t>
  </si>
  <si>
    <t>ARMANI ACQUA DI GIO PROFONDO EDP 125ML .</t>
  </si>
  <si>
    <t>ARMANI BECAUSE ITS YOU EDP 30ML .</t>
  </si>
  <si>
    <t>ARMANI ACQUA DI GIO PROFONDO EDP 75ML .</t>
  </si>
  <si>
    <t>ARMANI STRONGER WITH YOU FREEZE EDT 100ML .</t>
  </si>
  <si>
    <t>ARMANI IN LOVE WITH YOU FREEZE EDP 100ML .</t>
  </si>
  <si>
    <t>ARMANI SKY DI GIOIA TESTER EDP 100ML .</t>
  </si>
  <si>
    <t>ARMANI AIR DI GIOIA TESTER EDP 100ML .</t>
  </si>
  <si>
    <t>ARMANI CODE DESODORANTE 150ML ARMANI</t>
  </si>
  <si>
    <t>ARMANI IN LOVE WITH YOU EDP 30ML .</t>
  </si>
  <si>
    <t>ARMANI EAU DE NUIT EDT 100ML ARMANI</t>
  </si>
  <si>
    <t>ARMANI CODE ABSOLU EDP 30ML ARMANI</t>
  </si>
  <si>
    <t>ARMANI STRONGER WITH YOU TESTER EDT 100ML .</t>
  </si>
  <si>
    <t>ARMANI BECAUSE ITS YOU TESTER EDP 100ML .</t>
  </si>
  <si>
    <t>ARMANI DIAMOND ROSE EDT 30ML ARMANI</t>
  </si>
  <si>
    <t>ARMANI SI PASSIONE EDP 50ML .</t>
  </si>
  <si>
    <t>ARMANI MY WAY EDP 90ML .</t>
  </si>
  <si>
    <t>ARMANI TERRA DI GIOIA EDP 100ML .</t>
  </si>
  <si>
    <t>ARMANI DIAMONDS BLACK CARAT EDT 50ML ARMANI</t>
  </si>
  <si>
    <t>EMPORIO ARMANI IN LOVE WITH YOU TESTER EDP 100ML ARMANI</t>
  </si>
  <si>
    <t>ARMANI ACQUA DI GIO PROFONDO TESTER EDP 75ML .</t>
  </si>
  <si>
    <t>ARMANI ACQUA DI GIO ABSOLU EDP 200ML .</t>
  </si>
  <si>
    <t>ARMANI EMPORIO SHE MUJER EDP 100ML .</t>
  </si>
  <si>
    <t>ARMANI EMPORIO EL EDT 100ML .</t>
  </si>
  <si>
    <t>ARMANI CODE ABSOLU TESTER PARFUM 60ML ARMANI</t>
  </si>
  <si>
    <t>EMPORIO ARMANI DIAMONDS VIOLET EDP 50ML ARMANI</t>
  </si>
  <si>
    <t>ARMANI SI FIORI TESTER EDP 100ML ARMANI</t>
  </si>
  <si>
    <t>ARMANI SI PASSIONE INTENSE EDP 50ML .</t>
  </si>
  <si>
    <t>ARMANI SI PASSIONE EDP 30ML .</t>
  </si>
  <si>
    <t>ARMANI EAU POUR HOMME EDT 100ML ARMANI</t>
  </si>
  <si>
    <t>ARMANI ACQUA DI GIO PROFONDO EDP 200ML .</t>
  </si>
  <si>
    <t>ARMANI EMPORIO EL EDT 30ML .</t>
  </si>
  <si>
    <t>ARMANI DIAMOND EDP 30ML ARMANI</t>
  </si>
  <si>
    <t>ARMANI DIAMOND EDP 50ML ARMANI</t>
  </si>
  <si>
    <t>ARMANI ACQUA DI GIO HOMBRE RECARGABLE EDP 125ML ARMANI</t>
  </si>
  <si>
    <t>ARMANI ACQUA DI GIO HOMBRE RECARGABLE EDP 75ML ARMANI</t>
  </si>
  <si>
    <t>GIORGIO ARMANI MY WAY EDP 30ML ARMANI</t>
  </si>
  <si>
    <t>ARMANI ACQUA DI GIO EDT 300ML ARMANI</t>
  </si>
  <si>
    <t>ARMANI CODE PARFUM 125ML RECARGABLE ARMANI</t>
  </si>
  <si>
    <t>ARMANI CODE PARFUM 75ML RECARGABLE ARMANI</t>
  </si>
  <si>
    <t>SI DE ARMANI TESTER EDT 100ML ARMANI</t>
  </si>
  <si>
    <t>ARMANI ACQUA DI GIO TESTER RECARGABLE EDP 75ML ARMANI</t>
  </si>
  <si>
    <t>GIORGIO ARMANI BOTELLA REFILL MY WAY EDP 150ML ARMANI</t>
  </si>
  <si>
    <t>ARMANI ACQUA DI GIO PRODONDO ESTUCHE EDP 125ML+15ML+GEL DE DUCHA 75ML .</t>
  </si>
  <si>
    <t>ARMANI MY WAY EDP 15ML .</t>
  </si>
  <si>
    <t>ARMANI ACQUA DI GIO PROFONDO EDP 15ML .</t>
  </si>
  <si>
    <t>ARMANI ACQUA DI GIO EDT 15ML .</t>
  </si>
  <si>
    <t>ARMANI SI PASSIONE EDP 15ML .</t>
  </si>
  <si>
    <t>ARMANI CODE RECARGABLE EDT 125ML ARMANI</t>
  </si>
  <si>
    <t>ARMANI CODE PARFUM 50ML RECARGABLE ARMANI</t>
  </si>
  <si>
    <t>ARMANI MY WAY INTENSE EDP 90ML .</t>
  </si>
  <si>
    <t>ARMANI MY WAY INTENSE TESTER EDP 90ML .</t>
  </si>
  <si>
    <t>GIORGIO ARMANI BOTELLA REFILL MY WAY FLORAL EDP 150ML ARMANI</t>
  </si>
  <si>
    <t>ARMANI CODE PARFUM TESTER RECARGABLE 75ML ARMANI</t>
  </si>
  <si>
    <t>ARMANI ACQUA DI GIO PARFUM 100ML ARMANI</t>
  </si>
  <si>
    <t>ARMANI CODE EDT 75ML (NUEVO FORMATO) ARMANI</t>
  </si>
  <si>
    <t>ARMANI CODE FEMME EDP 75ML ARMANI</t>
  </si>
  <si>
    <t>ARMANI CODE FEMME TESTER EDP 75ML ARMANI</t>
  </si>
  <si>
    <t>ARMANI CODE MEN EDT 75ML ARMANI</t>
  </si>
  <si>
    <t>ARMANI CODE MEN 125ML EDT .</t>
  </si>
  <si>
    <t>ARMANI ACQUA DI GIO EDT 100ML .</t>
  </si>
  <si>
    <t>ARMANI CODE TESTER EDT 75ML ARMANI</t>
  </si>
  <si>
    <t>ARMANI ACQUA DI GIO EDT 200ML .</t>
  </si>
  <si>
    <t>ARMANI DIAMONDS EDP 100ML .</t>
  </si>
  <si>
    <t>ARMANI ACQUA DI GIO MUJER EDT 100ML .</t>
  </si>
  <si>
    <t>ARMANI ACQUA DI GIO TESTER EDT 100ML .</t>
  </si>
  <si>
    <t>ARMANI EMPORIO SHE TESTER EDP 50ML .</t>
  </si>
  <si>
    <t>ARMANI EMPORIO DIAMONDS HOMBRE TESTER EDT 75ML .</t>
  </si>
  <si>
    <t>ARMANI EMPORIO EL TESTER EDT 50ML .</t>
  </si>
  <si>
    <t>ARMANI ACQUA DI GIOIA EDP 100ML .</t>
  </si>
  <si>
    <t>ARMANI EMPORIO DIAMONDS HOMBRE EDT 75ML .</t>
  </si>
  <si>
    <t>ARMANI EMPORIO DIAMONDS TESTER EDP 100ML .</t>
  </si>
  <si>
    <t>ARMANI ACQUA DI GIO PROFUMO DE HOMBRE 125ML .</t>
  </si>
  <si>
    <t>ARMANI ACQUA DI GIO PROFUMO TESTER 75ML .</t>
  </si>
  <si>
    <t>ARMANI ACQUA DI GIO PROFUMO 75ML .</t>
  </si>
  <si>
    <t>ARMANI SI INTENSE TESTER EDP 100ML .</t>
  </si>
  <si>
    <t>ARMANI ACQUA DI GIO PROFUMO DE HOMBRE 180ML .</t>
  </si>
  <si>
    <t>ARMANI CODE POUR HOMME 110ML PROFUMO ARMANI</t>
  </si>
  <si>
    <t>ARMAF CLUB DE NUIT INTENSE MAN EDP 200ML .</t>
  </si>
  <si>
    <t>ARMAF HUNTER FOR WOMEN EDP 100ML .</t>
  </si>
  <si>
    <t>ARMAF LA ROSA EDP 100ML .</t>
  </si>
  <si>
    <t>ARMAF LE FEMME EDP 100ML .</t>
  </si>
  <si>
    <t>ARMAF MOMENTO FLEUR EDP 100ML .</t>
  </si>
  <si>
    <t>ARMAF THE PRIDE OF ARMAF POUR FEMME EDP 100ML .</t>
  </si>
  <si>
    <t>ARMAF THE PRIDE OF ARMAF POUR HOMME EDP 100ML .</t>
  </si>
  <si>
    <t>ARMAF STUDIO EDP 80ML .</t>
  </si>
  <si>
    <t>ARMAF TAG HER EDP 100ML .</t>
  </si>
  <si>
    <t>ARMAF TAG HIM EDT 100ML .</t>
  </si>
  <si>
    <t>ARMAF TAG HIM PRESTIGE EDT 100ML .</t>
  </si>
  <si>
    <t>ARMAF CLUB DE NUIT INTENSE MAN EDT 105ML .</t>
  </si>
  <si>
    <t>ARMAF TRES JOUR EDP 100ML .</t>
  </si>
  <si>
    <t>ARMAF TRES NUIT EDT 100ML .</t>
  </si>
  <si>
    <t>ARMAF VENTANA POUR HOMME EDP 100ML .</t>
  </si>
  <si>
    <t>ARMAF THE WARRIOR EDT 100ML .</t>
  </si>
  <si>
    <t>ARMAF EL CIELO POUR HOMME EDP 100ML ARMAF</t>
  </si>
  <si>
    <t>ARMAF CLUB DE NUIT MILESTONE EDP 105ML .</t>
  </si>
  <si>
    <t>ARMAF CLUB DE NUIT INTENSE HOMBRE ESTUCHE EDT 105ML+GEL 100ML+DESODORANTE 50ML+SHAMPOO 250ML ARMAF</t>
  </si>
  <si>
    <t>ARMAF VENICE EDP 100ML .</t>
  </si>
  <si>
    <t>ARMAF ODYSSEY HOMME WHITE EDICION EDP 100ML ARMAF</t>
  </si>
  <si>
    <t>ARMAF CLUB DE NUIT INTENSE WOMAN EDP 105ML .</t>
  </si>
  <si>
    <t>ARMAF BLUE HOMME EDT 100ML .</t>
  </si>
  <si>
    <t>ARMAF LEGESI HOMBRE EDP 100ML ARMAF</t>
  </si>
  <si>
    <t>ARMAF NICHE OUD EDP 90ML ARMAF</t>
  </si>
  <si>
    <t>ARMAF LEGACI MUJER EDP 100ML ARMAF</t>
  </si>
  <si>
    <t>ARMAF CLUB DE NUIT INTENSE DESODORANTE 200ML ARMAF</t>
  </si>
  <si>
    <t>ARMAF CLUB DE NUIT ICONIC EDP 105ML ARMAF</t>
  </si>
  <si>
    <t>ARMAF CLUB DE NUIT UNTOLD EDP 105ML ARMAF</t>
  </si>
  <si>
    <t>ARMAF CLUB DE NUIT IMPERIALE EDP 105ML ARMAF</t>
  </si>
  <si>
    <t>ARMAF CLUB DE NUIT URBAN MAN ELIXIR EDP 105ML .</t>
  </si>
  <si>
    <t>ARMAF CLUB DE NUIT WOMAN EDP 200ML ARMAF</t>
  </si>
  <si>
    <t>ARMAF ODYSSEY MEGA EDP 100ML ARMAF</t>
  </si>
  <si>
    <t>ARMAF CLUB DE NUIT WOMEN EDP 105ML .</t>
  </si>
  <si>
    <t>ARMAF MISS ARMAF CHIC EDP 100ML #N/A</t>
  </si>
  <si>
    <t>ARMAF DECANT CLUB DE NUIT INTENSE MAN EDT 10ML ARMAF</t>
  </si>
  <si>
    <t>ARMAF CLUB DE NUIT URBAN MAN EDP 105ML .</t>
  </si>
  <si>
    <t>ARMAF CLUB DE NUIT MAN EDT 105ML .</t>
  </si>
  <si>
    <t>ARMAF DERBY BLANCHE WHITE EDT 100ML .</t>
  </si>
  <si>
    <t>ARMAF HUNTER FOR MEN EDT 100ML .</t>
  </si>
  <si>
    <t>ARMAF HUNTER INTENSE FOR MEN EDP 100ML .</t>
  </si>
  <si>
    <t>ARABIYAT PRESTIGE BLUEBERRY MUSK EDP 100ML ARABIYAT PRESTIGE</t>
  </si>
  <si>
    <t>ARABIYAT PRESITGE PURPLE OUD EDP 100ML ARABIYAT PRESTIGE</t>
  </si>
  <si>
    <t>ARABIYAT PRESTIGE RED OUD EDP 100ML ARABIYAT PRESTIGE</t>
  </si>
  <si>
    <t>ARABIYAT PRESTIGE LADY BIRD EDP 100ML ARABIYAT PRESTIGE</t>
  </si>
  <si>
    <t>ARABIYAT PRESTIGE FLORET EDP 100ML ARABIYAT PRESTIGE</t>
  </si>
  <si>
    <t>ASDAAF SALAMAH EDP 100ML ASDAAF</t>
  </si>
  <si>
    <t>ASDAAF AMEERAT AL ARAB EDP 100ML ASDAAF</t>
  </si>
  <si>
    <t>ASDAAF AMEERAT AL ARAB PRIVE ROSE EDP 100ML ASDAAF</t>
  </si>
  <si>
    <t>ASDAAF AMEER AL ARAB EDP 100ML ASDAAF</t>
  </si>
  <si>
    <t>ASDAAF ANDALEEB EDP 100ML ASDAAF</t>
  </si>
  <si>
    <t>ASDAAF RANA EDP 100ML ASDAAF</t>
  </si>
  <si>
    <t>ASDAAF ANDALEEB FLORA EDP 100ML ASDAAF</t>
  </si>
  <si>
    <t>ARD AL ZAAFARAN MOUSUF EDP 100ML ARD AL ZAAFARAN</t>
  </si>
  <si>
    <t>AZZARO CHROME EDT 100ML AZZARO</t>
  </si>
  <si>
    <t>AZZARO CHROME EDT 200ML AZZARO</t>
  </si>
  <si>
    <t>AZZARO CHROME LEGEND EDT 75ML AZZARO</t>
  </si>
  <si>
    <t>AZZARO CHROME LEGEND EDT 125ML .</t>
  </si>
  <si>
    <t>AZZARO L'EAU POUR HOMME TESTER EDT 100ML AZZARO</t>
  </si>
  <si>
    <t>AZZARO NIGHT TIME EDT 100ML .</t>
  </si>
  <si>
    <t>AZZARO NOW HOMBRE EDT 80ML .</t>
  </si>
  <si>
    <t>AZZARO TWIN WOMEN EDT 80ML .</t>
  </si>
  <si>
    <t>AZZARO ONYX EDT 100ML .</t>
  </si>
  <si>
    <t>AZZARO VISIT MEN EDT 100ML .</t>
  </si>
  <si>
    <t>AZZARO DECIBEL DE AZZARO EDT 25ML .</t>
  </si>
  <si>
    <t>AZZARO LEAU HOMBRE EDT 100ML AZZARO</t>
  </si>
  <si>
    <t>AZZARO POUR HOMME EDT 200ML AZZARO</t>
  </si>
  <si>
    <t>AZZARO POUR HOMME TESTER EDT 100ML AZZARO</t>
  </si>
  <si>
    <t>AZZARO CHROME TESTER EDT 100ML AZZARO</t>
  </si>
  <si>
    <t>AZZARO CHROME DESODORANTE 150ML AZZARO</t>
  </si>
  <si>
    <t>AZZARO POUR HOMME RECARGABLE EDT 100ML AZZARO</t>
  </si>
  <si>
    <t>AZZARO SILVER BLACK POUR HOMME EDT 100ML .</t>
  </si>
  <si>
    <t>AZZARO CHROME UNITED EDT 100ML .</t>
  </si>
  <si>
    <t>AZZARO DECIBEL ESTUCHE EDT 100ML + SHAMPOO 150ML AZZARO</t>
  </si>
  <si>
    <t>AZZARO WANTED EDT 100ML AZZARO</t>
  </si>
  <si>
    <t>AZZARO POUR FEMME RECARGABLE EDP 75ML AZZARO</t>
  </si>
  <si>
    <t>AZZARO CHROME INTENSE EDT 100ML AZZARO</t>
  </si>
  <si>
    <t>AZZARO POUR HOMME ESTUCHE EDT 100ML+DESODORANTE 150ML AZZARO</t>
  </si>
  <si>
    <t>AZZARO WANTED EDT 50ML AZZARO</t>
  </si>
  <si>
    <t>AZZARO WANTED EDT 150ML AZZARO</t>
  </si>
  <si>
    <t>AZZARO WANTED BY NIGHT EDP 100ML .</t>
  </si>
  <si>
    <t>AZZARO POUR HOMME ESTUCHE EDT 200ML + EDT 30ML AZZARO</t>
  </si>
  <si>
    <t>AZZARO WANTED ESTUCHE EDT 100ML+DESODORANTE 150ML AZZARO</t>
  </si>
  <si>
    <t>AZZARO CHROME EDICION LIMITADA EDT 100ML AZZARO</t>
  </si>
  <si>
    <t>AZZARO WANTED BY NIGHT EDP 150ML .</t>
  </si>
  <si>
    <t>AZZARO POUR ELLE EXTREME EDP 75ML AZZARO</t>
  </si>
  <si>
    <t>AZZARO POUR HOMME INTENSE EDP 100ML AZZARO</t>
  </si>
  <si>
    <t>AZZARO ELIXIR EDT 100ML AZZARO</t>
  </si>
  <si>
    <t>AZZARO WANTED ESTUCHE EDT 100ML+SHAMPOO 100ML AZZARO</t>
  </si>
  <si>
    <t>AZZARO POUR ELLE EDP 50ML (RECARGABLE) AZZARO</t>
  </si>
  <si>
    <t>AZZARO SOLARISSIMO LEVANZO EDT 75ML AZZARO</t>
  </si>
  <si>
    <t>AZZARO CHROME EXTREME EDP 100ML AZZARO</t>
  </si>
  <si>
    <t>AZZARO WANTED TESTER EDT 100ML AZZARO</t>
  </si>
  <si>
    <t>AZZARO POUR HOMME ESTUCHE EDT 100ML+30ML AZZARO</t>
  </si>
  <si>
    <t>AZZARO CHROME UNITED EDT 200ML AZZARO</t>
  </si>
  <si>
    <t>AZZARO SPORT EDT 100ML AZZARO</t>
  </si>
  <si>
    <t>AZZARO WANTED GIRL EDP 80ML AZZARO</t>
  </si>
  <si>
    <t>AZZARO WANTED GIRL TONIC EDT 80ML AZZARO</t>
  </si>
  <si>
    <t>AZZARO WANTED TONIC EDT 100ML AZZARO</t>
  </si>
  <si>
    <t>AZZARO CHROME AQUA EDT 100ML AZZARO</t>
  </si>
  <si>
    <t>AZZARO THE MOST WANTED EDP INTENSE 100ML AZZARO</t>
  </si>
  <si>
    <t>AZZARO WANTED ESTUCHE EDT 100ML+DEO STICK 77GM AZZARO</t>
  </si>
  <si>
    <t>AZZARO THE MOST WANTED PARFUM 100ML AZZARO</t>
  </si>
  <si>
    <t>AZZARO WANTED EDT 30ML AZZARO</t>
  </si>
  <si>
    <t>AZZARO CHROME ESTUCHE EDT 100ML+MINI 10ML+SHAMPOO 75ML AZZARO</t>
  </si>
  <si>
    <t>AZZARO CHROME PARFUM 100ML AZZARO</t>
  </si>
  <si>
    <t>BALDESSARINI BLACK EDT 75ML BALDESSARINI</t>
  </si>
  <si>
    <t>BALDESSARINI EDC 75ML BALDESSARINI</t>
  </si>
  <si>
    <t>BANANA REPUBLIC (W) EDP 125ML BANANA REPUBLIC</t>
  </si>
  <si>
    <t>BANANA REPUBLIC (M) EDT 125ML BANANA REPUBLIC</t>
  </si>
  <si>
    <t>MODERN BANANA REPUBLIC EDP 50ML BANANA REPUBLIC</t>
  </si>
  <si>
    <t>BANANA REPUBLIC CLASSIC EDT 125ML BANANA REPUBLIC</t>
  </si>
  <si>
    <t>BANANA REPUBLIC MODERN WOMAN EDP 100ML .</t>
  </si>
  <si>
    <t>BEBE GLAM 24 KARAT EDP 100ML BEBE</t>
  </si>
  <si>
    <t>BEBE GLAM PLATIMUM EDP 100ML BEBE</t>
  </si>
  <si>
    <t>BEBE EDP 100ML BEBE</t>
  </si>
  <si>
    <t>BEBE GOLD EDP 100ML BEBE</t>
  </si>
  <si>
    <t>BEBE SHEER EDP 100ML BEBE</t>
  </si>
  <si>
    <t>BEBE GOLD TESTER EDP 100ML BEBE</t>
  </si>
  <si>
    <t>BENETTON HOT EDT 100ML .</t>
  </si>
  <si>
    <t>BENETTON COLORS MAN GREEN TESTER EDT 80ML .</t>
  </si>
  <si>
    <t>BENETTON SISTERLAND GREEN JASMINE TESTER EDT 80ML BENETTON</t>
  </si>
  <si>
    <t>BENETTON SISTERLAND PINK RASPBERRY TESTER EDT 80ML BENETTON</t>
  </si>
  <si>
    <t>BENETTON SISTERLAND RED ROSE TESTER EDT 80ML BENETTON</t>
  </si>
  <si>
    <t>BENETTON UNITED DREAMS AIM HIGH TESTER EDT 80ML .</t>
  </si>
  <si>
    <t>BENETTON COLOR PINK TESTER EDT 80ML BENETTON</t>
  </si>
  <si>
    <t>BENETTON UNITED AIM HIGH EDT 100ML BENETTON</t>
  </si>
  <si>
    <t>BENETTON UNITED AIM HIGH TESTER EDT 100ML BENETTON</t>
  </si>
  <si>
    <t>BENETTON BE STRONG TESTER EDT 100ML .</t>
  </si>
  <si>
    <t>BENETTON DREAM BIG TESTER EDT 80ML .</t>
  </si>
  <si>
    <t>BENETTON UNITED DREAM BIG TESTER EDT 100ML BENETTON</t>
  </si>
  <si>
    <t>BENETTON COLOR BLUE MUJER DESODORANTE 150ML BENETTON</t>
  </si>
  <si>
    <t>BENETTON MAN GREEN DESODORANTE 150ML BENETTON</t>
  </si>
  <si>
    <t>BENETTON UNITED AIM HIGH DESODORANTE 150ML BENETTON</t>
  </si>
  <si>
    <t>BENETTON UNITED DREAM LOVE YOURSELF DESODORANTE 150ML BENETTON</t>
  </si>
  <si>
    <t>BENETTON UNITED DREAM LIVE FREE DESODORANTE 150ML BENETTON</t>
  </si>
  <si>
    <t>BENETTON UNITED GO FAR DESODORANTE 150ML BENETTON</t>
  </si>
  <si>
    <t>BENETTON UNITED DREAM STAY POSITIVE TESTER EDT 80ML BENETTON</t>
  </si>
  <si>
    <t>BENETTON COLORS PINK WOMAN EDT 80ML BENETTON</t>
  </si>
  <si>
    <t>BENETTON COLORS MAN BLACK EDT 100ML BENETTON</t>
  </si>
  <si>
    <t>BENETTON UNITED DREAM TOGETHER EDT 100ML BENETTON</t>
  </si>
  <si>
    <t>BETETTON UNITED DREAMS TOGETHER EDT 80ML BENETTON</t>
  </si>
  <si>
    <t>BENETTON UNITED DREAMS FOREVER GREEN FOR HIM EDT 100ML .</t>
  </si>
  <si>
    <t>BENETTON UNITED DREAMS FOREVER GREEN FOR HER EDT 80ML .</t>
  </si>
  <si>
    <t>BENETTON COLORS MAN BLACK INTENSO EDP 100ML .</t>
  </si>
  <si>
    <t>BENETTON SISTERLAND PINK RESPBERRY ESTUCHE EDT 80ML + LOCION 75ML .</t>
  </si>
  <si>
    <t>BENETTON HOT EDT 100ML. .</t>
  </si>
  <si>
    <t>BENETTON COLORS BLACK TESTER EDT 100ML BENETTON</t>
  </si>
  <si>
    <t>BENETTON COLORS MAN BLUE TESTER EDT 100ML BENETTON</t>
  </si>
  <si>
    <t>BENETTON COLORS MAN GREEN TESTER EDT 100ML BENETTON</t>
  </si>
  <si>
    <t>BENETTON COLORS WOMAN EDT 100ML .</t>
  </si>
  <si>
    <t>BENETTON BENETTON COLORS PURPLE EDT 80ML BENETTON</t>
  </si>
  <si>
    <t>BENETTON UNITED DREAMS LIVE FREE EDT 80ML .</t>
  </si>
  <si>
    <t>BENETTON SISTERLAND BLUE NEROLI EDT 80ML BENETTON</t>
  </si>
  <si>
    <t>BENETTON COLORS WOMAN ROSE INTENSO EDP 80ML BENETTON</t>
  </si>
  <si>
    <t>BENETTON WE ARE TRIBE EDT 90ML BENETTON</t>
  </si>
  <si>
    <t>BENETTON SISTERLAND PINK RASPBERRY ESTUCHE EDT 80ML+LOCION 75ML BENETTON</t>
  </si>
  <si>
    <t>BENETTON SISTERLAND RED ROSE ESTUCHE EDT 80ML+LOCION 75ML BENETTON</t>
  </si>
  <si>
    <t>BENETTON WE ARE TRIBE INTENSE EDP 90ML BENETTON</t>
  </si>
  <si>
    <t>BENETTON COLORS ROSE INTENSO TESTER EDP 80ML BENETTON</t>
  </si>
  <si>
    <t>BENETTON SISTERLAND BLUE NEROLI TESTER EDT 80ML BENETTON</t>
  </si>
  <si>
    <t>BENETTON TRIBE TESTER EDT 90ML BENETTON</t>
  </si>
  <si>
    <t>BENETTON HOT GOLD EDT 100ML BENETTON</t>
  </si>
  <si>
    <t>BENETTON LETS LOVE EDT 100ML .</t>
  </si>
  <si>
    <t>BENETTON SMOOTHING ORCHID BODY MIST 250ML .</t>
  </si>
  <si>
    <t>BENETTON CHEERING ROSE BODY MIST 250ML .</t>
  </si>
  <si>
    <t>BENETTON RELAXING VIOLET BODY MIST 250ML .</t>
  </si>
  <si>
    <t>BENETTON STIMULATING AQUA BODY MIST 250ML .</t>
  </si>
  <si>
    <t>BENETTON MAGNETIZING JASMINE BODY MIST 250ML .</t>
  </si>
  <si>
    <t>BENETTON APPEALING LILY BODY MIST 250ML .</t>
  </si>
  <si>
    <t>BENETTON CHARMING FRANGIPAN BODY MIST 250ML .</t>
  </si>
  <si>
    <t>BENETTON COLD EDT 100ML BENETTON</t>
  </si>
  <si>
    <t>BENETTON SPARKLING GUARANA BODY MIST 250ML .</t>
  </si>
  <si>
    <t>BENETTON REFRESHING APPLE BODY MIST 250ML .</t>
  </si>
  <si>
    <t>BENETTON ENERGIZING PITANGA BODY MIST 250ML .</t>
  </si>
  <si>
    <t>BENETTON AROUSING WATERMELON BODY MIST 250ML .</t>
  </si>
  <si>
    <t>BENETTON COLD SILVER EDT 100ML BENETTON</t>
  </si>
  <si>
    <t>BENETTON COLOR BLUE EDT 80ML BENETTON</t>
  </si>
  <si>
    <t>BENETTON COLOR PINK EDT 80ML BENETTON</t>
  </si>
  <si>
    <t>BENETTON UNITED DREAMS LOVE YOURSELF EDT 80ML .</t>
  </si>
  <si>
    <t>BENETTON BENETTON COLORS PURPLE EDT 80ML .</t>
  </si>
  <si>
    <t>BENETTON BE STRONG EDT 100ML .</t>
  </si>
  <si>
    <t>BENETTON DREAM BIG EDT 80ML .</t>
  </si>
  <si>
    <t>BENETTON UNITED GO FAR EDT 100ML .</t>
  </si>
  <si>
    <t>BENETTON COLORS PURPLE TESTER EDT 80ML BENETTON</t>
  </si>
  <si>
    <t>BENETTON UNITED DREAMS GO FAR HOMBRE ESTUCHE EDT 100ML + DESODORANTE 150ML .</t>
  </si>
  <si>
    <t>BENETTON UNITED DREAMS LIVE FREE ESTUCHE EDT 80ML + BODY LOCION 75ML .</t>
  </si>
  <si>
    <t>BENETTON UNITED DREAMS STAY POSITIVE MUJER ESTUCHE EDT 50ML + LOCION 100ML .</t>
  </si>
  <si>
    <t>BENETTON FUNTASTIC GIRL EDT 100ML .</t>
  </si>
  <si>
    <t>BENETTON UNITED DREAMS AIM HIGH ESTUCHE EDT 100ML + AF.SHAVE BALM 100ML .</t>
  </si>
  <si>
    <t>BENETTON COLORS ROSE WOMAN EDT 80ML BENETTON</t>
  </si>
  <si>
    <t>BENETTON COLORS ROSE TESTER EDT 80ML BENETTON</t>
  </si>
  <si>
    <t>BENETTON COLORS GREEN HOMBRE ESTUCHE EDT 100ML+AF.SHAVE BALM 75ML BENETTON</t>
  </si>
  <si>
    <t>BENETTON COLORS PURPLE ESTUCHE EDT 80ML+LOCION 75ML BENETTON</t>
  </si>
  <si>
    <t>BENETTON UNITED DREAMS BE STRONG ESTUCHE EDT 100ML+DESODORANTE 150ML .</t>
  </si>
  <si>
    <t>BENETTON DREAM BIG ESTUCHE EDT 80ML+LOCION 75ML .</t>
  </si>
  <si>
    <t>BENETTON COLORS MAN BLUE EDT 100ML BENETTON</t>
  </si>
  <si>
    <t>BENETTON COLORS MAN GREEN EDT 100ML BENETTON</t>
  </si>
  <si>
    <t>BENETTON COLORS PURPLE MUJER TESTER EDT 80ML BENETTON</t>
  </si>
  <si>
    <t>BENETTON UNITED DREAM LIVE FREE TESTER EDT 80ML .</t>
  </si>
  <si>
    <t>BENETTON UNITED DREAM LOVE YOURSELF TESTER EDT 80ML .</t>
  </si>
  <si>
    <t>BENETTON UNITED GO FAR TESTER EDT 100ML .</t>
  </si>
  <si>
    <t>BENETTON UNITED DREAM BIG EDT 100ML BENETTON</t>
  </si>
  <si>
    <t>BENETTON DREAM BIG ESTUCHE EDT 80ML+DESODORANTE 150ML .</t>
  </si>
  <si>
    <t>BENETTON COLORS PINK ESTUCHE EDT 80ML+DESODORANTE 150ML BENETTON</t>
  </si>
  <si>
    <t>BENETTON COLOURS PINK EDT 50ML BENETTON</t>
  </si>
  <si>
    <t>BENETTON COLORS PINK ESTUCHE EDT 80ML+ LOCION 75ML BENETTON</t>
  </si>
  <si>
    <t>BENETTON COLORS PURPLE ESTUCHE EDT 80ML+DESODORANTE 150ML BENETTON</t>
  </si>
  <si>
    <t>BENETTON DREAM BIG ESTUCHE EDT 100ML + AF.SHAVE BALM 75ML .</t>
  </si>
  <si>
    <t>BENETTON HER SECRET TEMPTATION ESTUCHE EDT 80ML+ DESODORANTE 150ML .</t>
  </si>
  <si>
    <t>BENETTON COLORS GREEN ESTUCHE EDT 100ML+DESDODORANTE 150ML BENETTON</t>
  </si>
  <si>
    <t>BENETTON COLORS MAN BLUE EDT 200ML .</t>
  </si>
  <si>
    <t>BENETTON COLORS MAN GREEN EDT 200ML .</t>
  </si>
  <si>
    <t>BENETTON SISTERLAND GREEN JASMINE EDT 80ML BENETTON</t>
  </si>
  <si>
    <t>BENETTON SISTERLAND PINK RASPBERRY EDT 80ML BENETTON</t>
  </si>
  <si>
    <t>BENETTON SISTERLAND RED ROSE EDT 80ML BENETTON</t>
  </si>
  <si>
    <t>BENETTON UNITED DREAMS AIM HIGH EDT 200ML .</t>
  </si>
  <si>
    <t>BENETTON UNITED DREAMS GO FAR EDT 200ML .</t>
  </si>
  <si>
    <t>BENETTON COLORS MAN BLUE TESTER EDT 80ML .</t>
  </si>
  <si>
    <t>BEYONCE MIDNIGHT HEAT TESTER EDP 100ML BEYONCE</t>
  </si>
  <si>
    <t>BEYONCE HEAT KISSED EDP 100ML BEYONCE</t>
  </si>
  <si>
    <t>BEYONCE HEAT TESTER EDP 100ML BEYONCE</t>
  </si>
  <si>
    <t>BEYONCE RICE TESTER EDP 100ML BEYONCE</t>
  </si>
  <si>
    <t>BEYONCE HEAT WILD ORCHID TESTER EDP 100ML BEYONCE</t>
  </si>
  <si>
    <t>BEYONCE PULSE TESTER EDP 100ML BEYONCE</t>
  </si>
  <si>
    <t>BEYONCE MIDNIGHT HEAT EDP 100ML BEYONCE</t>
  </si>
  <si>
    <t>BEYONCE HEAT EDP 100ML BEYONCE</t>
  </si>
  <si>
    <t>BEYONCE HEAT RUSH EDT 100ML BEYONCE</t>
  </si>
  <si>
    <t>BEYONCE PULSE EDP 100ML BEYONCE</t>
  </si>
  <si>
    <t>BEYONCE WILD ORCHID EDP 100ML .</t>
  </si>
  <si>
    <t>BEYONCE RISE EDP 100ML BEYONCE</t>
  </si>
  <si>
    <t>BHARARA KING EDP 100ML BHARARA</t>
  </si>
  <si>
    <t>BHARARA KING EDP 200ML BHARARA</t>
  </si>
  <si>
    <t>BHARARA DYNAMIC EDP 100ML BHARARA</t>
  </si>
  <si>
    <t>BHARARA LEGEND POUR HOMME EDP 100ML BHARARA</t>
  </si>
  <si>
    <t>BHARARA NICHE PARFUM 200ML BHARARA</t>
  </si>
  <si>
    <t>BHARARA PRESITGE POUR HOMME EDP 100ML BHARARA</t>
  </si>
  <si>
    <t>BHARARA VIKING DUBAI PARFUM 100ML BHARARA</t>
  </si>
  <si>
    <t>BALENCIAGA PARIS EDP 75ML BALENCIAGA</t>
  </si>
  <si>
    <t>EILISH NO 2 EDP 100ML BILLIE EILISH</t>
  </si>
  <si>
    <t>EILISH DE BILLIE EILISH EDP 100ML BILLIE EILISH</t>
  </si>
  <si>
    <t>BILLIE EILISH ESTUCHE EDP 100ML+10ML BILLIE EILISH</t>
  </si>
  <si>
    <t>BENTLEY FOR MEN INTENSE EDP 100ML BENTLEY</t>
  </si>
  <si>
    <t>BENTLEY INFINITE EDT 100ML BENTLEY</t>
  </si>
  <si>
    <t>BENTLEY FOR MEN ABSOLUTE EDP 100ML BENTLEY</t>
  </si>
  <si>
    <t>BENTELY MOMENTUM INTENSE EDP 100ML BENTLEY</t>
  </si>
  <si>
    <t>BENTLEY HOMBRE EDT 100ML BENTLEY</t>
  </si>
  <si>
    <t>BENTLEY INFINITE INTENSE EDP 100ML BENTLEY</t>
  </si>
  <si>
    <t>BOGART ONE MAN SHOW EDT 100ML .</t>
  </si>
  <si>
    <t>BOGART SILVER SCENT EDT 100ML BOGART</t>
  </si>
  <si>
    <t>JACQUES BOGART SILVER SCENT INTENSE EDT 100ML BOGART</t>
  </si>
  <si>
    <t>BOLSA FLOR GRANDE BOLSAS-FLG</t>
  </si>
  <si>
    <t>BOLSA GRANDE MARCA BOLSAS-M</t>
  </si>
  <si>
    <t>BOLSA VAMOS VERDE GRANDE BOLSAS-VVG</t>
  </si>
  <si>
    <t>BOLSA NEGRA GRANDE DE VIAJE TED LAPIDUS</t>
  </si>
  <si>
    <t>BOLSO DE VIAJE TED LAPIDUS TED LAPIDUS</t>
  </si>
  <si>
    <t>BOUCHERON PLACE VENDOME EDP 100ML .</t>
  </si>
  <si>
    <t>BOUCHERON JAIPUR BRACELET MUJER EDP 100ML BOUCHERON</t>
  </si>
  <si>
    <t>BOUCHERON MUJER EDT 100ML BOUCHERON</t>
  </si>
  <si>
    <t>BOUCHERON JAIPUR BRACELET TESTER EDP 100ML .</t>
  </si>
  <si>
    <t>BOUCHERON EDP 100ML BOUCHERON</t>
  </si>
  <si>
    <t>BOUCHERON QUATRE POUR HOMME TESTER EDT 100ML BOUCHERON</t>
  </si>
  <si>
    <t>BOUCHERON WOMEN TESTER EDT 100ML BOUCHERON</t>
  </si>
  <si>
    <t>BOUCHERON PLACE VENDOME EDT 100ML .</t>
  </si>
  <si>
    <t>BOUCHERON QUATRE POUR HOMME EDT 100ML .</t>
  </si>
  <si>
    <t>BOUCHERON QUATRE EN ROSE EDP FLORALE 100ML .</t>
  </si>
  <si>
    <t>BOUCHERON PLACE VENDOME TESTER EDT 100ML .</t>
  </si>
  <si>
    <t>BOUCHERON POUR HOMME EDP 100ML BOUCHERON</t>
  </si>
  <si>
    <t>BOUCHERON MUJER TESTER EDP 100ML BOUCHERON</t>
  </si>
  <si>
    <t>BOUCHERON HOMBRE EDT 50ML BOUCHERON</t>
  </si>
  <si>
    <t>BOUCHERON POUR HOMME EDT 100ML BOUCHERON</t>
  </si>
  <si>
    <t>BOUCHERON POUR HOMME TESTER EDT 100ML BOUCHERON</t>
  </si>
  <si>
    <t>BOUCHERON JAIPUR MAN EDT 100ML .</t>
  </si>
  <si>
    <t>BOUCHERON JAIPUR HOMBRE TESTER EDT 100ML .</t>
  </si>
  <si>
    <t>BRITNEY SPEARS MIDNIGHT FANTASY EDP 100ML .</t>
  </si>
  <si>
    <t>BRITNEY SPEARS FANTASY TESTER EDP 100ML .</t>
  </si>
  <si>
    <t>BRITNEY SPEARS BELIEVE EDP 100ML .</t>
  </si>
  <si>
    <t>BRITNEY SPEARS CURIOUS IN CONTROL EDP 100ML .</t>
  </si>
  <si>
    <t>BRITNEY SPEARS CURIOUS EDP 100ML .</t>
  </si>
  <si>
    <t>BRITNEY SPEARS CURIOUS TESTER EDP 100ML .</t>
  </si>
  <si>
    <t>BRITNEY SPEARS FANTASY HIDDEN EDP 100ML .</t>
  </si>
  <si>
    <t>BRITNEY SPEARS ROCKER FANTASY EDP 100ML .</t>
  </si>
  <si>
    <t>BRITNEY SPEARS PRIVATE SHOW EDP 100ML .</t>
  </si>
  <si>
    <t>BRITNEY SPEARS FANTASY BODY MIST 240ML .</t>
  </si>
  <si>
    <t>BRITNEY SPEARS MIDNIGHT FANTASY BODY MIST 240ML .</t>
  </si>
  <si>
    <t>BRITNEY SPEARS FANTASY MIDNIGHT TESTER EDP 100ML .</t>
  </si>
  <si>
    <t>BRITNEY SPEARS CURIOUS BODY MIST 240ML .</t>
  </si>
  <si>
    <t>BRITNEY SPEARS ISLAND FANTASY BODY MIST 240ML .</t>
  </si>
  <si>
    <t>BRITNEY SPEARS FANTASY INTIMATE EDITION EDP 100ML .</t>
  </si>
  <si>
    <t>BRITNEY SPEARS FANTASY ROCKER TESTER EDP 100ML .</t>
  </si>
  <si>
    <t>BRITNEY SPEARS FANTASY SUNSET TESTER EDT 100ML .</t>
  </si>
  <si>
    <t>BRITNEY SPEARS PRIVATE SHOW VIP TESTER EDP 100ML .</t>
  </si>
  <si>
    <t>BRITNEY SPEARS FANTASY EDT 30ML .</t>
  </si>
  <si>
    <t>BRITNEY SPEARS MIDNIGHT FANTASY EDP 30ML .</t>
  </si>
  <si>
    <t>BRITNEY SPEARS FANTASY EDP 30ML .</t>
  </si>
  <si>
    <t>BRITNEY SPEARS FANTASY GLITTER EDT 100ML .</t>
  </si>
  <si>
    <t>BRITNEY SPEARS MIDNIGHT FANTASY EDT 30ML .</t>
  </si>
  <si>
    <t>BRITNEY SPEARS PREROGATIVE EDP 100ML BRITNEY SPEARS</t>
  </si>
  <si>
    <t>BRITNEY SPEARS PREROGATIVE RAVE EDP 100ML BRITNEY SPEARS</t>
  </si>
  <si>
    <t>BRITNEY SPEARS FANTASY ESTUCHE EDT 100ML+CREMA 100ML .</t>
  </si>
  <si>
    <t>BRITNEY SPEARS FANTASY SUNSET EDT 100ML .</t>
  </si>
  <si>
    <t>BRITNEY SPEARS FANTASY ESTUCHE EDP 100ML+CREMA 100ML+GEL DE DUCHA 100ML .</t>
  </si>
  <si>
    <t>BRITNEY SPEARS FANTASY BLISSFUL EDT 100ML BRITNEY SPEARS</t>
  </si>
  <si>
    <t>BRITNEY SPEARS FANTASY TWIST EDP 100ML .</t>
  </si>
  <si>
    <t>BRITNEY SPEARS FANTASY BLISSFUL TESTER EDT 100ML .</t>
  </si>
  <si>
    <t>BRITNEY SPEARS FANTASY ESTUCHE EDP 100M+LOCION 100ML+GEL 100ML .</t>
  </si>
  <si>
    <t>BRITNEY SPEARS FANTASY INTENSE EDP 100ML BRITNEY SPEARS</t>
  </si>
  <si>
    <t>BRITNEY SPEARS MIDNIGHT FANTASY ESTUCHE EDP 100ML+GEL 50ML+LOCION 50ML .</t>
  </si>
  <si>
    <t>BRITNEY SPEARS FANTASY ESTUCHE EDP 30ML+ MINI 10ML+CREMA 50ML .</t>
  </si>
  <si>
    <t>BRITNEY SPEARS FANTASY SHEER EDT 100ML BRITNEY SPEARS</t>
  </si>
  <si>
    <t>BRITNEY SPEARS CIRCUS EDP 100ML .</t>
  </si>
  <si>
    <t>BRITNEY SPEARS FANTASY EDP 100ML .</t>
  </si>
  <si>
    <t>BRUT EDT 100ML BRUT</t>
  </si>
  <si>
    <t>BURBERRY CLASSIC MEN TESTER EDT 100ML BURBERRY</t>
  </si>
  <si>
    <t>BURBERRY LONDON HOMBRE (NUEVO) EDT 100ML .</t>
  </si>
  <si>
    <t>BURBERRY NEW BURBBERY WEEKEND HOMBRE EDT 100ML .</t>
  </si>
  <si>
    <t>BURBERRY BRIT FOR HER EDP 100ML .</t>
  </si>
  <si>
    <t>BURBERRY BRIT FOR HIM EDT 100ML. .</t>
  </si>
  <si>
    <t>BURBERRY WEEKEND MEN (NUEVO) TESTER EDT 100ML .</t>
  </si>
  <si>
    <t>BURBERRY TOUCH FOR WOMEN EDP 100ML. BURBERRY</t>
  </si>
  <si>
    <t>BURBERRY BRIT FOR HER TESTER EDT 100ML .</t>
  </si>
  <si>
    <t>BURBERRY BRIT SHEER FOR HER TESTER EDT 100ML .</t>
  </si>
  <si>
    <t>BURBERRY BRIT FOR HIM TESTER EDT 100ML BURBERRY</t>
  </si>
  <si>
    <t>BURBERRY BRIT SHEER FOR HER EDT 100ML BURBERRY</t>
  </si>
  <si>
    <t>BURBERRY LONDON FOR MEN TESTER EDT 100ML BURBERRY</t>
  </si>
  <si>
    <t>BURBERRY LONDON MUJER TESTER EDP 100ML BURBERRY</t>
  </si>
  <si>
    <t>BURBERRY TOUCH FOR MEN TESTER EDT 100ML BURBERRY</t>
  </si>
  <si>
    <t>BURBERRY WEEKEND FOR WOMEN TESTER EDP 100ML BURBERRY</t>
  </si>
  <si>
    <t>BURBERRY CLASSIC MUJER EDP 50ML BURBERRY</t>
  </si>
  <si>
    <t>BURBERRY LONDON MUJER EDP 30ML BURBERRY</t>
  </si>
  <si>
    <t>MY BURBERRY ESTUCHE EDP 50ML+MINI 5ML BURBERRY</t>
  </si>
  <si>
    <t>BURBERRY HER ESTUCHE EDP 100ML+LOCION 75ML+MINI 10ML BURBERRY</t>
  </si>
  <si>
    <t>BURBERRY BRIT FOR HIM EDT 100ML .</t>
  </si>
  <si>
    <t>BURBERRY BRIT MEN TESTER EDT 100ML .</t>
  </si>
  <si>
    <t>BURBERRY BRIT FOR HER EDT 100ML .</t>
  </si>
  <si>
    <t>BURBERRY BRIT MUJER TESTER EDT 100ML .</t>
  </si>
  <si>
    <t>BURBERRY BRIT SHEER EDT 50ML .</t>
  </si>
  <si>
    <t>BURBERRY BRIT RHYTHM HOMBRE EDT 90ML .</t>
  </si>
  <si>
    <t>BURBERRY BRIT SHEER MUJER EDT 100ML .</t>
  </si>
  <si>
    <t>BURBERRY BRIT SHEER MUJER TESTER EDT 100ML .</t>
  </si>
  <si>
    <t>BURBERRY LONDON HOMBRE EDT 100ML .</t>
  </si>
  <si>
    <t>BURBERRY TOUCH MEN EDT 100ML .</t>
  </si>
  <si>
    <t>BURBERRY TOUCH MEN TESTER EDT 100ML .</t>
  </si>
  <si>
    <t>BURBERRY TOUCH FOR WOMEN EDP 100ML BURBERRY</t>
  </si>
  <si>
    <t>BURBERRY TOUCH WOMEN TESTER EDP 100ML .</t>
  </si>
  <si>
    <t>BURBERRY BODY EDP 85ML BURBERRY</t>
  </si>
  <si>
    <t>BURBERRY THE BEAT MEN EDT 100ML .</t>
  </si>
  <si>
    <t>BURBERRY WEEKEND MUJER EDP 100ML .</t>
  </si>
  <si>
    <t>BURBERRY WEEKEND MEN EDT 100ML .</t>
  </si>
  <si>
    <t>BURBERRY WEEKEND MEN TESTER EDT 100ML .</t>
  </si>
  <si>
    <t>BURBERRY LONDON MUJER EDP 100ML BURBERRY</t>
  </si>
  <si>
    <t>MY BURBERRY EDP 50ML BURBERRY</t>
  </si>
  <si>
    <t>MY BURBERRY EDP 90ML BURBERRY</t>
  </si>
  <si>
    <t>BURBERRY THE BEAT MUJER TESTER EDP 75ML .</t>
  </si>
  <si>
    <t>BURBERRY CLASSIC MUJER EDP 100ML BURBERRY</t>
  </si>
  <si>
    <t>MR BURBERRY EDT 100ML BURBERRY</t>
  </si>
  <si>
    <t>BURBERRY BRIT SPLASH FOR HIM TESTER EDT 100ML .</t>
  </si>
  <si>
    <t>BURBERRY BABY TOUCH ESTUCHE EDT 100ML AMABLE (SIN ALCOHOL) + BANO DE BURBUJAS 75ML BURBERRY</t>
  </si>
  <si>
    <t>BURBERRY CLASSIC MUJER TESTER EDP 100ML BURBERRY</t>
  </si>
  <si>
    <t>BURBERRY BRIT RHYTHM MUJER TESTER EDT 90ML .</t>
  </si>
  <si>
    <t>BURBERRY BODY TESTER EDT 85ML BURBERRY</t>
  </si>
  <si>
    <t>MY BURBERRY BLACK ESTUCHE EDP 90ML+LOCION 75ML+EDP 5ML BURBERRY</t>
  </si>
  <si>
    <t>BURBERRY HER ESTUCHE EDP 100ML+LOCION 75ML+EDP 7.5ML BURBERRY</t>
  </si>
  <si>
    <t>BURBERRY CLASSIC MEN EDT 100ML BURBERRY</t>
  </si>
  <si>
    <t>MR BURBERRY ESTUCHE EDT 100ML+30ML BURBERRY</t>
  </si>
  <si>
    <t>MY BURBERRY EDT 90ML BURBERRY</t>
  </si>
  <si>
    <t>MY BURBERRY BLUSH EDP 90ML BURBERRY</t>
  </si>
  <si>
    <t>BURBERRY CLASSIC WOMEN EDP 30ML BURBERRY</t>
  </si>
  <si>
    <t>BURBERRY WEEKEND WOMEN EDP 30ML BURBERRY</t>
  </si>
  <si>
    <t>BURBERRY CLASSIC MUJER EDP 100ML .</t>
  </si>
  <si>
    <t>NEW BURBBERY WEEKEND MUJER EDP 100ML BURBERRY</t>
  </si>
  <si>
    <t>BURBERRY FOR MEN EDT 100ML BURBERRY</t>
  </si>
  <si>
    <t>BURBERRY FOR WOMEN TESTER EDP 100ML BURBERRY</t>
  </si>
  <si>
    <t>BVLGARI POUR FEMME EDT 100ML BVLGARI</t>
  </si>
  <si>
    <t>BVLGARI MAN EXTREME EDT 100ML BVLGARI</t>
  </si>
  <si>
    <t>BVLGARI AQUA POUR HOMME EDT 100ML .</t>
  </si>
  <si>
    <t>BVLGARI MAN EDT 100ML BVLGARI</t>
  </si>
  <si>
    <t>BVLGARI AQUA POUR HOMME TESTER EDT 100ML BVLGARI</t>
  </si>
  <si>
    <t>BVLGARI OMNIA CRYSTALLINE TESTER EDT 65ML .</t>
  </si>
  <si>
    <t>BVLGARI OMNIA CORAL TESTER EDT 65ML .</t>
  </si>
  <si>
    <t>BVLGARI OMNIA CRYSTALLINE EDT 65ML .</t>
  </si>
  <si>
    <t>BVLGARI OMNIA AMETHYSTE TESTER EDT 65ML .</t>
  </si>
  <si>
    <t>BVLGARI AQUA MARINE EDT 100ML .</t>
  </si>
  <si>
    <t>BVLGARI OMNIA CORAL EDT 65ML .</t>
  </si>
  <si>
    <t>BVLGARI AQUA DIVINA EDT 65ML BVLGARI</t>
  </si>
  <si>
    <t>BVLGARI MAN IN BLACK EDP 100ML BVLGARI</t>
  </si>
  <si>
    <t>BVLGARI MAN TESTER EDT 100ML BVLGARI</t>
  </si>
  <si>
    <t>BVLGARI OMNIA CRYSTALINE ESTUCHE EDT 65ML + CREMA PERFUME 1G .</t>
  </si>
  <si>
    <t>BVLGARI AQUA MARINE EDT 150ML BVLGARI</t>
  </si>
  <si>
    <t>BVLGARI OMNIA PARAIBA EDT 65ML BVLGARI</t>
  </si>
  <si>
    <t>BVLGARI OMNIA PINK SAPHIRE EDT 65ML .</t>
  </si>
  <si>
    <t>BVLGARI GOLDEA THE ROMAN NIGHT ESTUCHE EDP 75ML+LOCION 75ML+GEL 75ML+NECESER .</t>
  </si>
  <si>
    <t>BVLGARI OMNIA PINK SAPPHIRE ESTUCHE EDT 65ML+LOCION 75ML+GEL 75ML+NECESER .</t>
  </si>
  <si>
    <t>BVLGARI MAN EXTREME EDT 60ML BVLGARI</t>
  </si>
  <si>
    <t>BVLGARI GOLDEA EDP 50ML .</t>
  </si>
  <si>
    <t>BVLGARI GOLDEA THE ROMAN NIGHT ABSOLUTE EDP 30ML .</t>
  </si>
  <si>
    <t>BVLGARI EAU PARFUMEE AU THE VERT EDC 75ML .</t>
  </si>
  <si>
    <t>BVLGARI SPLENDIDA ROSE ROSE EDP 50ML .</t>
  </si>
  <si>
    <t>BVLGARI AQUA POUR HOMME EDT 30ML BVLGARI</t>
  </si>
  <si>
    <t>BVLGARI OMNIA AMETHYSTE EDT 65ML .</t>
  </si>
  <si>
    <t>BVLGARI SPLENDIDA IRIS DOR EDP 50ML .</t>
  </si>
  <si>
    <t>BVLGARI OMNIA PINK SAPPHIRE ESTUCHE EDT 65ML+LOCION 75ML+ GEL 75ML+NECESER .</t>
  </si>
  <si>
    <t>BVLGARI BLACK TESTER EDT 75ML BVLGARI</t>
  </si>
  <si>
    <t>BVLGARI OMNIA EDP 65ML BVLGARI</t>
  </si>
  <si>
    <t>BVLGARI AQUA ATLANTIQUE TESTER EDT 100ML BVLGARI</t>
  </si>
  <si>
    <t>BVLGARI EAU PARFUMEE AU BLEU TESTER EDC 150ML BVLGARI</t>
  </si>
  <si>
    <t>BVLGARI GOLDEA TESTER EDP 90ML BVLGARI</t>
  </si>
  <si>
    <t>BVLGARI MAN WOOD NEROLI TESTER EDP 100ML BVLGARI</t>
  </si>
  <si>
    <t>BVLGARI BLV POUR HOMME EDT 100ML .</t>
  </si>
  <si>
    <t>C2U SENSIBILITY PINK EDP 100ML .</t>
  </si>
  <si>
    <t>C2U LINEAGE BRINGER PURPLE EDP 100ML .</t>
  </si>
  <si>
    <t>C2U LINEAGE BRINGER ROSE GOLD EDP 100ML .</t>
  </si>
  <si>
    <t>C2U LINEAGE BRINGER BLUE EDP 100ML .</t>
  </si>
  <si>
    <t>CACHAREL NOA EDT 100ML .</t>
  </si>
  <si>
    <t>CACHAREL ANAIS ANAIS EDT 100ML .</t>
  </si>
  <si>
    <t>CACHAREL ANAIS ANAIS EDT 50ML .</t>
  </si>
  <si>
    <t>CACHAREL ANAIS ANAIS TESTER EDT 100ML .</t>
  </si>
  <si>
    <t>CACHAREL EDEN TESTER EDP 50ML .</t>
  </si>
  <si>
    <t>CACHAREL NOA EDT 50ML .</t>
  </si>
  <si>
    <t>CACHAREL NOA TESTER EDT 100ML .</t>
  </si>
  <si>
    <t>CACHAREL EDEN EDP 30ML .</t>
  </si>
  <si>
    <t>CACHAREL AMOR AMOR TESTER EDT 100ML .</t>
  </si>
  <si>
    <t>CACHAREL ANAIS ANAIS PREMIER DELICE (SAKURA MANIA) ESTUCHE EDT 100ML + EDT 30ML .</t>
  </si>
  <si>
    <t>CACHAREL AMOR AMOR MON PERFUM DU SOIR TESTER EDP 50ML .</t>
  </si>
  <si>
    <t>CACHAREL LOULOU EDP 30ML .</t>
  </si>
  <si>
    <t>CACHAREL EDEN EDP 50ML .</t>
  </si>
  <si>
    <t>CACHAREL YES I AM EDP 75ML .</t>
  </si>
  <si>
    <t>CACHAREL POUR LHOMME EDT 100ML CACHAREL</t>
  </si>
  <si>
    <t>CACHAREL ANAIS ANAIS ESTUCHE EDT 100ML+30ML .</t>
  </si>
  <si>
    <t>CACHAREL NOA L'EAU TESTER EDT 50ML .</t>
  </si>
  <si>
    <t>CACHAREL YES I AM TESTER EDP 50ML .</t>
  </si>
  <si>
    <t>CACHAREL ANAIS ANAIS PREMIER DELICE ESTUCHE EDT 50ML + LOCION 2X50ML .</t>
  </si>
  <si>
    <t>CACHAREL YES I AM PINK FIRST EDP 75ML .</t>
  </si>
  <si>
    <t>CACHAREL AMOR AMOR ESTUCHE EDT 100ML+MINI EDT 30ML .</t>
  </si>
  <si>
    <t>CACHAREL AMOR AMOR EDT 50ML .</t>
  </si>
  <si>
    <t>CACHAREL LOULOU EDP 50ML .</t>
  </si>
  <si>
    <t>CACHAREL AMOR AMOR ELECTRIC KISS EDT 100ML .</t>
  </si>
  <si>
    <t>CACHAREL AMOR AMOR ESTUCHE EDT 100ML+MINI EDT 30ML (CAJA XMAS) .</t>
  </si>
  <si>
    <t>CACHAREL AMOR AMOR ESTUCHE EDT 100ML+MINI EDT 30ML. .</t>
  </si>
  <si>
    <t>CACHAREL ANAIS ANAIS PREMIER DELICE ESTUCHE EDT 50ML+ BODY LOCION 2X50ML .</t>
  </si>
  <si>
    <t>CACHAREL YES I AM ESTUCHE EDP 75ML+5ML+BODY LOCION 50ML .</t>
  </si>
  <si>
    <t>CACHAREL YES I AM FABULOUS ESTUCHE EDP 50ML+BODY LOCION 50ML .</t>
  </si>
  <si>
    <t>CACHAREL YES I AM FABULOUS EDP 75ML .</t>
  </si>
  <si>
    <t>CACHAREL YES I AM FABULOUS TESTER EDP 50ML .</t>
  </si>
  <si>
    <t>CACHAREL YES I AM PINK FIRST TESTER EDP 50ML .</t>
  </si>
  <si>
    <t>CACHAREL ANAIS ANAIS L'ORIGINAL ESTUCHE EDT 100ML+LOCION 2 X 50ML .</t>
  </si>
  <si>
    <t>CACHAREL AMOR AMOR LOVE FESTIVAL EDT 50ML .</t>
  </si>
  <si>
    <t>CACHAREL ANAIS ANAIS EDT 30ML .</t>
  </si>
  <si>
    <t>CACHAREL NOA EDT 30ML .</t>
  </si>
  <si>
    <t>CACHAREL YES I AM PINK FIRST EDP 30ML CACHAREL</t>
  </si>
  <si>
    <t>CACHAREL AMOR AMOR ESTUCHE EDT 50ML + LOCION 2 X 50ML .</t>
  </si>
  <si>
    <t>CACHAREL ANAIS ANAIS PREMIER DELICE EDT 100ML CACHAREL</t>
  </si>
  <si>
    <t>CAHAREL ANAIS ANAIS PREMIER DELICE ESTUCHE EDT 30ML+LOCION 50ML CACHAREL</t>
  </si>
  <si>
    <t>CACHAREL YES I AM DELICIOUS EDP 50ML .</t>
  </si>
  <si>
    <t>CACHAREL AMOR AMOR EDT 30ML .</t>
  </si>
  <si>
    <t>CACHAREL YES I AM DELICIOUS EDP 75ML .</t>
  </si>
  <si>
    <t>CACHAREL YES I AM FABULOUS EDP 50ML .</t>
  </si>
  <si>
    <t>CACHAREL YES I AM PINK FIRST EDP 50ML .</t>
  </si>
  <si>
    <t>CACHAREL YES I AM EDP 50ML .</t>
  </si>
  <si>
    <t>CACHAREL YES I AM ESTUCHE EDP 50ML+ MINI 10ML(CAJA METALICA) .</t>
  </si>
  <si>
    <t>CACHAREL YES I AM 3PCS ESTUCHE EDP 50ML+ 2 X LOCION 50ML .</t>
  </si>
  <si>
    <t>CACHAREL YES I AM 2PCS ESTUCHE EDP 50ML+MINI 10ML .</t>
  </si>
  <si>
    <t>CACHAREL YES I AM GLORIOUS EDP 75ML .</t>
  </si>
  <si>
    <t>CACHAREL ANAIS ANAIS ESTUCHE EDT 100ML+ LOCION 2 x 50ML .</t>
  </si>
  <si>
    <t>CACHAREL AMOR AMOR EDT 100ML .</t>
  </si>
  <si>
    <t>CAROLINA HERRERA 212 SEXY EDP 100ML .</t>
  </si>
  <si>
    <t>CAROLINA HERRERA CH CENTRAL PARK MUJER EDT 100ML .</t>
  </si>
  <si>
    <t>CAROLINA HERRERA GOOD GIRL EDP 80ML .</t>
  </si>
  <si>
    <t>CAROLINA HERRERA GOOD GIRL TESTER EDP 80ML .</t>
  </si>
  <si>
    <t>CAROLINA HERRERA 212 VIP MEN BLACK EDP 100ML .</t>
  </si>
  <si>
    <t>CAROLINA HERRERA CH PRIVE EDP 80ML .</t>
  </si>
  <si>
    <t>CAROLINA HERRERA 212 MUJER TESTER EDT 60ML .</t>
  </si>
  <si>
    <t>HERRERA FOR MEN ESTUCHE EDT 100ML + AF.SHAVE BALM 100ML CAROLINA HERRERA</t>
  </si>
  <si>
    <t>CAROLINA HERRERA 212 SEXY TESTER EDP 100ML .</t>
  </si>
  <si>
    <t>CAROLINA HERRERA GOOD GIRL LEGERE EDP 80ML .</t>
  </si>
  <si>
    <t>CAROLINA HERRERA GOOD GIRL ESTUCHE EDP 80ML + LOCION 100ML .</t>
  </si>
  <si>
    <t>CAROLINA HERRERA 212 VIP ESTUCHE EDP 80ML + LOCION 100ML .</t>
  </si>
  <si>
    <t>CAROLINA HERRERA PRIVEE ESTUCHE EDP 80ML + CREMA EXFOLIANTE 100ML .</t>
  </si>
  <si>
    <t>CAROLINA HERRERA BAD BOY EDT 100ML .</t>
  </si>
  <si>
    <t>CAROLINA HERRERA 212 SEXY MEN EDT 50ML .</t>
  </si>
  <si>
    <t>CAROLINA HERRERA BAD BOY TESTER EDT 100ML .</t>
  </si>
  <si>
    <t>CAROLINA HERRERA CH MEN PRIVE ESTUCHE EDT 100ML+AF.SHAVE BALM 100ML .</t>
  </si>
  <si>
    <t>CAROLINA HERRERA CH LEAU MUJER TESTER EDT 100ML .</t>
  </si>
  <si>
    <t>CAROLINA HERRERA 212 MUJER DESODORANTE 150ML .</t>
  </si>
  <si>
    <t>CAROLINA HERRERA 212 HOMBRE DESODORANTE 150ML .</t>
  </si>
  <si>
    <t>CAROLINA HERRERA 212 SEXY HOMBRE DESODORANTE 150ML .</t>
  </si>
  <si>
    <t>CAROLINA HERRERA 212 VIP MUJER DESODORANTE 150ML .</t>
  </si>
  <si>
    <t>CAROLINA HERRERA 212 VIP HOMBRE DESODORANTE 150ML .</t>
  </si>
  <si>
    <t>CAROLINA HERRERA 212 SEXY MEN EDT 100ML .</t>
  </si>
  <si>
    <t>CAROLINA HERRERA GOOD GIRL EDP 150ML .</t>
  </si>
  <si>
    <t>CAROLINA HERRERA CH LEAU EDT 100ML .</t>
  </si>
  <si>
    <t>CAROLINA HERRERA 212 MUJER ESTUCHE EDT 100ML+10ML .</t>
  </si>
  <si>
    <t>CAROLINA HERRERA 212 VIP MEN ESTUCHE EDT 100ML+10ML .</t>
  </si>
  <si>
    <t>CAROLINA HERRERA CH LEAU MUJER ESTUCHE EDT 100ML+LOCION 100ML .</t>
  </si>
  <si>
    <t>CAROLINA HERRERA 212 VIP ESTUCHE EDP 50ML+LOCION 75ML .</t>
  </si>
  <si>
    <t>CAROLINA HERRERA 212 MEN NYC ESTUCHE EDT 100ML+S.GEL 100ML .</t>
  </si>
  <si>
    <t>CAROLINA HERRERA 212 MEN SEXY EDT 30ML .</t>
  </si>
  <si>
    <t>CAROLINA HERRERA GOOD GIRL LEGERE ESTUCHE EDP 80ML +LOCION 100ML (CAJA D) .</t>
  </si>
  <si>
    <t>CAROLINA HERRERA 212 SEXY EDP 30ML .</t>
  </si>
  <si>
    <t>CAROLINA HERRERA 212 VIP ROSE ESTUCHE EDP 80ML + MINI EDP 10ML .</t>
  </si>
  <si>
    <t>CAROLINA HERRERA 212 VIP BLACK RED HOMBRE EDP 100ML .</t>
  </si>
  <si>
    <t>CAROLINA HERRERA 212 SEXY MEN TESTER EDT 100ML .</t>
  </si>
  <si>
    <t>CAROLINA HERRERA 212 VIP ROSE RED EDICION LIMITADA EDP 80ML .</t>
  </si>
  <si>
    <t>CAROLINA HERRERA CH LEAU EDT 150ML .</t>
  </si>
  <si>
    <t>CAROLINA HERRERA  GOOD GIRL SUPREME EDP 80ML .</t>
  </si>
  <si>
    <t>CAROLINA HERRERA CH MUJER ESTUCHE EDT 100ML+MINI 10ML .</t>
  </si>
  <si>
    <t>CAROLINA HERRERA CH MEN PRIVE ESTUCHE EDT 100ML+AF.SHAVE BALM 100ML. .</t>
  </si>
  <si>
    <t>CAROLINA HERRERA 212 MEN NYC EDT 30ML .</t>
  </si>
  <si>
    <t>CAROLINA HERRERA 212 VIP ROSE EDP 50ML .</t>
  </si>
  <si>
    <t>CAROLINA HERRERA CH MUJER EDT 50ML .</t>
  </si>
  <si>
    <t>CAROLINA HERRERA  212 VIP EDP 125ML .</t>
  </si>
  <si>
    <t>CAROLINA HERRERA 212 VIP MEN EDT 100ML .</t>
  </si>
  <si>
    <t>CAROLINA HERRERA 212 VIP BLACK HOMBRE EDP 200ML .</t>
  </si>
  <si>
    <t>CAROLINA HERRERA CH MEN EDT 200ML .</t>
  </si>
  <si>
    <t>CAROLINA HERRERA 212 VIP ESTUCHE EDP 80ML+LOCION 100ML .</t>
  </si>
  <si>
    <t>CAROLINA HERRERA CH BEASTS HOMBRE EDICION LIMITADA EDP 100ML .</t>
  </si>
  <si>
    <t>CAROLINA HERRERA CH MUJER ESTUCHE EDT 100ML+LOCION 100ML .</t>
  </si>
  <si>
    <t>CAROLINA HERRERA GOOD GIRL ESTUCHE EDP 80ML+BODY LOCION 100ML .</t>
  </si>
  <si>
    <t>CAROLINA HERRERA GOOD GIRL SUPREME ESTUCHE EDP 80ML+LOCION 100ML .</t>
  </si>
  <si>
    <t>CAROLINA HERRERA GOOD GIRL ESTUCHE EDP 50ML+LOCION 75ML .</t>
  </si>
  <si>
    <t>CAROLINA HERRERA GOOD GIRL LEGERE EDP 50ML .</t>
  </si>
  <si>
    <t>CAROLINA HERRERA CH MEN ESTUCHE EDT 100ML+AF.SHAVE BALM 100ML .</t>
  </si>
  <si>
    <t>CAROLINA HERRERA GOOD GIRL ESTUCHE EDP 3 X 20ML .</t>
  </si>
  <si>
    <t>CAROLINA HERRERA CH LEAU EDT 50ML .</t>
  </si>
  <si>
    <t>CAROLINA HERRERA 212 MUJER ESTUCHE EDT 100ML + 10ML .</t>
  </si>
  <si>
    <t>CAROLINA HERRERA 212 VIP BLACK ESTUCHE EDP 100ML+10ML .</t>
  </si>
  <si>
    <t>CAROLINA HERRERA CH INSIGNIA EDICION LIMITADA MUJER EDP 100ML .</t>
  </si>
  <si>
    <t>CAROLINA HERRERA CH INSIGNIA EDICION LIMITADA HOMBRE EDP 100ML .</t>
  </si>
  <si>
    <t>CAROLINA HERRERA BAD BOY 3PCS ESTUCHE EDT 100ML+MINI 10ML+DESODORANTE 100ML .</t>
  </si>
  <si>
    <t>CAROLINA HERRERA  212 VIP BLACK HOMBRE EDP 100ML .</t>
  </si>
  <si>
    <t>CAROLINA HERRERA  212 VIP MEN WINS EDP 100ML .</t>
  </si>
  <si>
    <t>CAROLINA HERRERA  212 VIP MUJER WINS EDP 80ML .</t>
  </si>
  <si>
    <t>CAROLINA HERRERA 212 VIP MEN TESTER EDT 100ML .</t>
  </si>
  <si>
    <t>CAROLINA HERRERA  BAD BOY 3PCS ESTUCHE EDT 100ML+MINI 10ML+GEL 100ML .</t>
  </si>
  <si>
    <t>CAROLINA HERRERA GOOD GIRL ESTUCHE EDP 50ML + BODY LOTION 75ML CAROLINA HERRERA </t>
  </si>
  <si>
    <t>CAROLINA HERRERA  CH PRIVE EDP 50ML MUJER CAROLINA HERRERA .</t>
  </si>
  <si>
    <t>CAROLINA HERRERA  212 VIP ROSE EDP 30ML .</t>
  </si>
  <si>
    <t>CAROLINA HERRERA 212 VIP MEN EDT 50ML .</t>
  </si>
  <si>
    <t>CAROLINA HERRERA BAD BOY EDT 50ML .</t>
  </si>
  <si>
    <t>CAROLINA HERRERA  212 MAN HEROES EDT 50ML .</t>
  </si>
  <si>
    <t>CAROLINA HERRERA  212 MAN HEROES EDT 90ML .</t>
  </si>
  <si>
    <t>CAROLINA HERRERA  212 VIP BLACK EDP 50ML .</t>
  </si>
  <si>
    <t>CAROLINA HERRERA GOOD GIRL SUPREME EDP 50ML .</t>
  </si>
  <si>
    <t>CAROLINA HERRERA 212 GLAM EDT 100ML - EDICION LIMITADA .</t>
  </si>
  <si>
    <t>CAROLINA HERRERA CHIC MUJER EDP 80ML .</t>
  </si>
  <si>
    <t>CAROLINA HERRERA 212 VIP ROSE ESTUCHE EDP 50ML+LOCION 75ML .</t>
  </si>
  <si>
    <t>CAROLINA HERRERA VERY GOOD GIRL ESTUCHE EDP 50ML+LOCION 100ML .</t>
  </si>
  <si>
    <t>CAROLINA HERRERA BAD BOY EDT 150ML .</t>
  </si>
  <si>
    <t>CAROLINA HERRERA GOOD GIRL SUPREME EDP 30ML .</t>
  </si>
  <si>
    <t>CAROLINA HERRERA VERY GOOD GIRL EDP 30ML .</t>
  </si>
  <si>
    <t>CAROLINA HERRERA VERY GOOD GIRL EDP 50ML .</t>
  </si>
  <si>
    <t>CAROLINA HERRERA GOOD GIRL EDP 50ML .</t>
  </si>
  <si>
    <t>CAROLINA HERRERA  212 MEN NYC ESTUCHE EDT 100ML+AF.SHAVE GEL 100ML .</t>
  </si>
  <si>
    <t>CAROLINA HERRERA BAD BOY COBALT ESTUCHE EDP 100ML+GEL 100ML .</t>
  </si>
  <si>
    <t>CAROLINA HERRERA GOOD GIRL ESTUCHE EDP 80ML+7ML+LOCION 100ML .</t>
  </si>
  <si>
    <t>CAROLINA HERRERA CHIC MUJER TESTER EDP 80ML .</t>
  </si>
  <si>
    <t>CAROLINA HERRERA 212 NYC MUJER ESTUCHE EDT 100ML+LOCION 75ML+MINI 10ML .</t>
  </si>
  <si>
    <t>CAROLINA HERRERA  212 VIP ROSE SMILEY EDP 80ML .</t>
  </si>
  <si>
    <t>CAROLINA HERRERA  CH MEN ESTUCHE EDT 100ML+10ML+DESODORANTE 150ML .</t>
  </si>
  <si>
    <t>CAROLINA HERRERA VERY GOOD GIRL GLAM EDP 80ML CAROLINA HERRERA </t>
  </si>
  <si>
    <t>CAROLINA HERRERA 212 VIP BLACK ESTUCHE EDP 100ML+10ML+GEL 100ML CAROLINA HERRERA </t>
  </si>
  <si>
    <t>CAROLINA HERRERA GOOD GIRL EDP 30ML CAROLINA HERRERA</t>
  </si>
  <si>
    <t>CAROLINA HERRERA VERY GOOD GIRL EDP 80ML CAROLINA HERRERA</t>
  </si>
  <si>
    <t>CAROLINA HERRERA BAD BOY LE PARFUM 100ML .</t>
  </si>
  <si>
    <t>CAROLINA HERRERA  212 VIP ROSE I LOVE NY EDP 80ML .</t>
  </si>
  <si>
    <t>CAROLINA HERRERA 212 HEROES MUJER EDP 80ML .</t>
  </si>
  <si>
    <t>CAROLINA HERRERA CHIC HOMBRE EDT 60ML .</t>
  </si>
  <si>
    <t>CAROLINA HERRERA 212 VIP ROSE ESTUCHE EDP 80ML+LOCION 100ML+MINI 10ML .</t>
  </si>
  <si>
    <t>NECESER CAROLINA HERRERA CAROLINA HERRERA</t>
  </si>
  <si>
    <t>CAROLINA HERRERA 212 MEN HEROES ESTUCHE EDT 90ML+GEL 100ML+MINI 10ML .</t>
  </si>
  <si>
    <t>CAROLINA HERRERA 212 VIP BLACK ESTUCHE EDP 100ML+GEL 100ML+MINI 10ML .</t>
  </si>
  <si>
    <t>CAROLINA HERRERA 212 HEROES HER NY LAUNDRY EDP 80ML .</t>
  </si>
  <si>
    <t>CAROLINA HERRERA 212 HEROES NY LUANDRY HOMBRE EDT 90ML .</t>
  </si>
  <si>
    <t>CAROLINA HERRERA  212 VIP ROSE ESTUCHE EDP 80ML+LOCION 100ML .</t>
  </si>
  <si>
    <t>CAROLINA HERRERA  BAD BOY COBALT ESTUCHE EDP 100ML+GEL 100ML .</t>
  </si>
  <si>
    <t>CAROLINA HERRERA 212 MEN ESTUCHE EDT 100ML+ 10ML CAROLINA HERRERA</t>
  </si>
  <si>
    <t>CAROLINA HERRERA 212 VIP ROSE ESTUCHE EDP 80ML + EDP 10ML CAROLINA HERRERA</t>
  </si>
  <si>
    <t>CAROLINA HERRERA CHIC HOMBRE EDT 100ML .</t>
  </si>
  <si>
    <t>CAROLINA HERRERA BAD BOY ESTUCHE EDT 100ML+10ML CAROLINA HERRERA</t>
  </si>
  <si>
    <t>CAROLINA HERRERA 212 VIP BLACK TESTER EDP 100ML CAROLINA HERRERA</t>
  </si>
  <si>
    <t>CAROLINA HERRERA BAD BOY EDP EXTREME 100ML CAROLINA HERRERA </t>
  </si>
  <si>
    <t>CAROLINA HERRERA CH MEN PASION EDP 100ML CAROLINA HERRERA</t>
  </si>
  <si>
    <t>CAROLINA HERRERA CH PASION EDP 100ML CAROLINA HERRERA</t>
  </si>
  <si>
    <t>CAROLINA HERRERA MUJER EDT 100ML CAROLINA HERRERA</t>
  </si>
  <si>
    <t>CAROLINA HERRERA EDP 100ML CAROLINA HERRERA</t>
  </si>
  <si>
    <t>CAROLINA HERRERA TESTER EDP 100ML CAROLINA HERRERA</t>
  </si>
  <si>
    <t>CAROLINA HERRERA  CH MUJER EDT 100ML CAROLINA HERRERA .</t>
  </si>
  <si>
    <t>CAROLINA HERRERA CH MEN EDT 50ML .</t>
  </si>
  <si>
    <t>CAROLINA HERRERA CH MAN EDT 100ML .</t>
  </si>
  <si>
    <t>CAROLINA HERRERA CH MEN SPORT EDT 50ML .</t>
  </si>
  <si>
    <t>CAROLINA HERRERA CH MEN SPORT EDT 100ML .</t>
  </si>
  <si>
    <t>CAROLINA HERRERA 212 VIP EDP 80ML .</t>
  </si>
  <si>
    <t>CAROLINA HERRERA  212 MEN NYC EDT 100ML .</t>
  </si>
  <si>
    <t>HERRERA FOR MEN EDT 200ML CAROLINA HERRERA</t>
  </si>
  <si>
    <t>CAROLINA HERRERA 212 VIP MUJER TESTER EDP 80ML .</t>
  </si>
  <si>
    <t>CAROLINA HERRERA CH MEN TESTER EDT 100ML .</t>
  </si>
  <si>
    <t>CAROLINA HERRERA CH MUJER TESTER EDT 100ML .</t>
  </si>
  <si>
    <t>CAROLINA HERRERA 212 MEN ESTUCHE EDT 100ML + AF.SHAVE GEL 100ML .</t>
  </si>
  <si>
    <t>HERRERA FOR MEN TESTER EDT 100ML CAROLINA HERRERA</t>
  </si>
  <si>
    <t>CAROLINA HERRERA CH SUBLIME EDP 80ML .</t>
  </si>
  <si>
    <t>CAROLINA HERRERA 212 MUJER EDT 60ML .</t>
  </si>
  <si>
    <t>CAROLINA HERRERA  212 VIP ROSE EDP 80ML .</t>
  </si>
  <si>
    <t>HERRERA FOR MEN EDT 100ML CAROLINA HERRERA</t>
  </si>
  <si>
    <t>CAROLINA HERRERA 212 MEN NYC TESTER EDT 100ML .</t>
  </si>
  <si>
    <t>CAROLINA HERRERA 212 VIP ROSE TESTER EDP 80ML .</t>
  </si>
  <si>
    <t>CAROLINA HERRERA 212 VIP HOMBRE EDT 200ML .</t>
  </si>
  <si>
    <t>CAROLINA HERRERA 212 SEXY EDP 60ML .</t>
  </si>
  <si>
    <t>CAROLINA HERRERA  212 NYC MUJER EDT 100ML .</t>
  </si>
  <si>
    <t>CAROLINA HERRERA  212 MEN EDT 200ML CAROLINA HERRERA .</t>
  </si>
  <si>
    <t>CAROLINA HERRERA 212 MUJER TESTER EDT 100ML .</t>
  </si>
  <si>
    <t>CAROLINA HERRERA 212 MEN NYC EDT 50ML .</t>
  </si>
  <si>
    <t>CAROLINA HERRERA 212 VIP NYC EDP 50ML .</t>
  </si>
  <si>
    <t>CAROLINA HERRERA 212 NYC EDT 30ML .</t>
  </si>
  <si>
    <t>CAROLINA HERRERA 212 VIP NYC MUJER EDP 30ML .</t>
  </si>
  <si>
    <t>CAROLINA HERRERA MUJER TESTER EDT 100ML CAROLINA HERRERA</t>
  </si>
  <si>
    <t>CAROLINA HERRERA 212 VIP ROSE EDP 125ML .</t>
  </si>
  <si>
    <t>CAROLINA HERRERA CH MEN SPORT TESTER EDT 100ML .</t>
  </si>
  <si>
    <t>CALVIN KLEIN ESCAPE MUJER EDP 100ML .</t>
  </si>
  <si>
    <t>CALVIN KLEIN DEEP EUPHORIA EDP 30ML .</t>
  </si>
  <si>
    <t>CALVIN KLEIN DEEP EUPHORIA EDP 50ML .</t>
  </si>
  <si>
    <t>CALVIN KLEIN REVEAL MUJER EDP 30ML .</t>
  </si>
  <si>
    <t>CALVIN KLEIN ENDLESS EUPHORIA EDP 40ML .</t>
  </si>
  <si>
    <t>CALVIN KLEIN CK ALL EDT 100ML .</t>
  </si>
  <si>
    <t>CALVIN KLEIN CK ALL EDT 200ML .</t>
  </si>
  <si>
    <t>CALVIN KLEIN REVEAL MEN EDT 100ML .</t>
  </si>
  <si>
    <t>CALVIN KLEIN ETERNITY MOMENTS EDP 100ML .</t>
  </si>
  <si>
    <t>CALVIN KLEIN CK ONE SHOCK HOMBRE TESTER EDT 200ML .</t>
  </si>
  <si>
    <t>CALVIN KLEIN ETERNITY EDP 50ML .</t>
  </si>
  <si>
    <t>CALVIN KLEIN ETERNITY NOW FOR MEN EDT 30ML .</t>
  </si>
  <si>
    <t>CALVIN KLEIN ETERNITY AIR MUJER EDP 100ML .</t>
  </si>
  <si>
    <t>CALVIN KLEIN REVEAL MEN EDT 30ML .</t>
  </si>
  <si>
    <t>CALVIN KLEIN ETERNITY MUJER EDP 100ML .</t>
  </si>
  <si>
    <t>CALVIN KLEIN OBSESSED WOMEN EDP 30ML .</t>
  </si>
  <si>
    <t>CALVIN KLEIN OBSESSED WOMEN EDP 100ML .</t>
  </si>
  <si>
    <t>CALVIN KLEIN CK ONE GOLD EDT 200ML .</t>
  </si>
  <si>
    <t>CALVIN KLEIN REVEAL MEN EDT 50ML .</t>
  </si>
  <si>
    <t>CALVIN KLEIN ETERNITY NOW 30ML EDP .</t>
  </si>
  <si>
    <t>CALVIN KLEIN CK ALL 50ML EDT .</t>
  </si>
  <si>
    <t>CALVIN KLEIN CK ONE EDT 50ML .</t>
  </si>
  <si>
    <t>CALVIN KLEIN CK BE EDT 50ML .</t>
  </si>
  <si>
    <t>CALVIN KLEIN ETERNITY MEN EDT 100ML .</t>
  </si>
  <si>
    <t>CALVIN KLEIN OBSESSED MEN EDT 30ML .</t>
  </si>
  <si>
    <t>CALVIN KLEIN ETERNITY NOW FOR MEN EDICION LIMITADA EDT 30ML .</t>
  </si>
  <si>
    <t>CALVIN KLEIN OBSESSED MEN EDT 75ML .</t>
  </si>
  <si>
    <t>CALVIN KLEIN ETERNITY AIR HOMBRE EDT 100ML .</t>
  </si>
  <si>
    <t>CALVIN KLEIN EUPHORIA MEN EDT 50ML .</t>
  </si>
  <si>
    <t>CALVIN KLEIN ETERNITY NOW HOMBRE EDT 50ML .</t>
  </si>
  <si>
    <t>CALVIN KLEIN EUPHORIA EDP 50ML .</t>
  </si>
  <si>
    <t>CALVIN KLEIN OBSESSED MEN EDT 125ML .</t>
  </si>
  <si>
    <t>CALVIN KLEIN DEEP EUPHORIA EDT 50ML .</t>
  </si>
  <si>
    <t>CALVIN KLEIN ETERNITY AIR HOMBRE TESTER EDT 100ML .</t>
  </si>
  <si>
    <t>CALVIN KLEIN DEEP EUPHORIA TESTER EDT 100ML .</t>
  </si>
  <si>
    <t>CALVIN KLEIN CK ONE SUMMER TESTER EDT 100ML .</t>
  </si>
  <si>
    <t>CALVIN KLEIN DEEP EUPHORIA TESTER EDP 100ML .</t>
  </si>
  <si>
    <t>CALVIN KLEIN CK ONE LIPGLOSS 10ML - 730 Y 130 .</t>
  </si>
  <si>
    <t>CALVIN KLEIN ETERNITY NOW MUJER TESTER EDP 100ML .</t>
  </si>
  <si>
    <t>CALVIN KLEIN FORBIDDEN EUPHORIA TESTER EDP 100ML .</t>
  </si>
  <si>
    <t>CALVIN KLEIN SOMBRA DE OJOS - SAND .</t>
  </si>
  <si>
    <t>CALVIN KLEIN SOMBRA DE OJOS - TIDE .</t>
  </si>
  <si>
    <t>CALVIN KLEIN POLVO COMPACTO CK .</t>
  </si>
  <si>
    <t>CALVIN KLEIN ETERNITY SUMMER HOMBRE EDT 100ML .</t>
  </si>
  <si>
    <t>CALVIN KLEIN CEPILLO PESTANAS CEJAS (50 UN) .</t>
  </si>
  <si>
    <t>CALVIN KLEIN SOMBRA DE OJOS 700 INFINTE .</t>
  </si>
  <si>
    <t>CALVIN KLEIN CK ONE MASCARA PESTANA .</t>
  </si>
  <si>
    <t>CALVIN KLEIN ETERNITY AIR MUJER TESTER EDP 100ML .</t>
  </si>
  <si>
    <t>CALVIN KLEIN OBSESSED MEN TESTER EDT 125ML .</t>
  </si>
  <si>
    <t>CALVIN KLEIN OBSESSED MUJER TESTER EDP 100ML .</t>
  </si>
  <si>
    <t>CALVIN KLEIN OBSESSION MUJER TESTER EDP 100ML .</t>
  </si>
  <si>
    <t>CALVIN KLEIN INTENSE EUPHORIA MEN EDT 100ML .</t>
  </si>
  <si>
    <t>CALVIN KLEIN ETERNITY INTENSE HOMBRE EDT 100ML .</t>
  </si>
  <si>
    <t>CALVIN KLEIN ETERNITY INTENSE HOMBRE EDT 200ML .</t>
  </si>
  <si>
    <t>CALVIN KLEIN CK ONE DESODORANTE 150ML .</t>
  </si>
  <si>
    <t>CALVIN KLEIN CK ONE GOLD TESTER EDT 100ML .</t>
  </si>
  <si>
    <t>CALVIN KLEIN CK WOMAN EDP 50ML .</t>
  </si>
  <si>
    <t>CALVIN KLEIN CK WOMAN EDP 100ML .</t>
  </si>
  <si>
    <t>CALVIN KLEIN EUPHORIA EDP 160ML .</t>
  </si>
  <si>
    <t>CALVIN KLEIN ESCAPE MAN EDT 100ML .</t>
  </si>
  <si>
    <t>CALVIN KLEIN OBSESSION MEN EDT 125ML .</t>
  </si>
  <si>
    <t>CALVIN KLEIN ESTUCHE CK EUPHORIA EDP 10ML+ENDLESS EUPHORIA EDP 10ML+ETERNITY EDP 10ML .</t>
  </si>
  <si>
    <t>CALVIN KLEIN DEEP EUPHORIA EDP 1.2ML MINIATURA .</t>
  </si>
  <si>
    <t>CALVIN KLEIN ENDLESS EUPHORIA EDP 1.2ML MINIATURA .</t>
  </si>
  <si>
    <t>CALVIN KLEIN CK ONE GOLD EDT 1.2ML MINIATURA .</t>
  </si>
  <si>
    <t>CALVIN KLEIN EUPHORIA MEN EDT 1.2ML MINIATURA .</t>
  </si>
  <si>
    <t>CALVIN KLEIN ETERNITY HOMBRE EDT 1.2ML MINIATURA .</t>
  </si>
  <si>
    <t>CALVIN KLEIN OBSESSED WOMEN EDP 1.2ML MINIATURA .</t>
  </si>
  <si>
    <t>CALVIN KLEIN CK 3IN1 FABRIC PATCH SET .</t>
  </si>
  <si>
    <t>CALVIN KLEIN CK ONE GOLD EDT 100ML .</t>
  </si>
  <si>
    <t>CALVIN KLEIN CK ONE PLATINUM TESTER EDT 100ML .</t>
  </si>
  <si>
    <t>CALVIN KLEIN OBSESSION MEN TESTER EDT 125ML .</t>
  </si>
  <si>
    <t>CALVIN KLEIN REVEAL HOMBRE TESTER EDT 100ML .</t>
  </si>
  <si>
    <t>CALVIN KLEIN CK ONE RED COLLECTORS EDICION EDT 100ML .</t>
  </si>
  <si>
    <t>CALVIN KLEIN ETERNITY FLAME EDP 100ML .</t>
  </si>
  <si>
    <t>CALVIN KLEIN EUPHORIA AMBER GOLD EDP 100ML .</t>
  </si>
  <si>
    <t>CALVIN KLEIN EUPHORIA MEN AMBER GOLD EDP 100ML .</t>
  </si>
  <si>
    <t>CALVIN KLEIN EUPHORIA PURE GOLD EDP 100ML .</t>
  </si>
  <si>
    <t>CALVIN KLEIN EVERYONE EDT 100ML .</t>
  </si>
  <si>
    <t>CALVIN KLEIN ETERNITY FOR MEN EDP 100ML .</t>
  </si>
  <si>
    <t>CALVIN KLEIN ETERNITY FOR MEN FLAME EDT 100ML .</t>
  </si>
  <si>
    <t>CALVIN KLEIN OBSESSION NIGHT MEN EDT 125ML .</t>
  </si>
  <si>
    <t>CALVIN KLEIN ETERNITY INTENSE TESTER EDP 100ML .</t>
  </si>
  <si>
    <t>CALVIN KLEIN OBSESSION FOR MEN EDT 200ML .</t>
  </si>
  <si>
    <t>CALVIN KLEIN ETERNITY INTENSE EDP 100ML .</t>
  </si>
  <si>
    <t>CALVIN KLEIN CK ONE SUMMER EDT 100ML .</t>
  </si>
  <si>
    <t>CALVIN KLEIN ETERNITY FLAME TESTER EDP 100ML .</t>
  </si>
  <si>
    <t>CALVIN KLEIN CK WOMAN INTENSE TESTER EDP 100ML .</t>
  </si>
  <si>
    <t>CALVIN KLEIN ETERNITY WOMEN SUMMER EDP 100ML .</t>
  </si>
  <si>
    <t>CALVIN KLEIN EUPHORIA BLUSH EDP 100ML .</t>
  </si>
  <si>
    <t>CALVIN KLEIN CALVIN KLEIN WOMEN EDT 100ML .</t>
  </si>
  <si>
    <t>CALVIN KLEIN OBSESSION NIGHT WOMAN EDP 100ML .</t>
  </si>
  <si>
    <t>CALVIN KLEIN EUPHORIA INTENSE TESTER EDP 100ML .</t>
  </si>
  <si>
    <t>CALVIN KLEIN CK BE TESTER EDT 100ML .</t>
  </si>
  <si>
    <t>CALVIN KLEIN CK ONE TESTER EDT 100ML .</t>
  </si>
  <si>
    <t>CALVIN KLEIN ETERNITY HOMBRE EDT 50ML .</t>
  </si>
  <si>
    <t>CALVIN KLEIN CK EVERYONE ESTUCHE EDT 200ML+50ML CALVIN KLEIN</t>
  </si>
  <si>
    <t>CALVIN KLEIN MINI ESTUCHE 15ML X 4 ETERNITY EDP+OBSESSION EDP+CK ONE EDT+OBSESSION EDP CALVIN KLEIN</t>
  </si>
  <si>
    <t>CALVIN KLEIN CK ONE ESTUCHE EDT 200ML+LOCION 200ML+GEL 100ML+EDT 15ML .</t>
  </si>
  <si>
    <t>CALVIN KLEIN OBSESSION SECRET EDP 100ML .</t>
  </si>
  <si>
    <t>CALVIN KLEIN CK ONE EDT 300ML .</t>
  </si>
  <si>
    <t>CALVIN KLEIN CK ONE ESTUCHE EDT 200ML+50ML .</t>
  </si>
  <si>
    <t>CALVIN KLEIN CK ONE ESTUCHE EDT 100ML+LOCION 100ML+MINI 15ML .</t>
  </si>
  <si>
    <t>CALVIN KLEIN CK EVERYONE EDT 200ML .</t>
  </si>
  <si>
    <t>CALVIN KLEIN DEFY EDT 100ML CALVIN KLEIN</t>
  </si>
  <si>
    <t>CALVIN KLEIN ETERNITY REFLECTIONS MUJER EDP 100ML .</t>
  </si>
  <si>
    <t>CALVIN KLEIN ETERNITY REFLECTIONS HOMBRE EDT 100ML .</t>
  </si>
  <si>
    <t>CALVIN KLEIN CK ONE ESTUCHE EDT 100ML + EVERYONE EDP 10ML .</t>
  </si>
  <si>
    <t>CALVIN KLEIN CK ONE EVERYONE EAU DE PARFUM 200ML .</t>
  </si>
  <si>
    <t>CALVIN KLEIN CK ONE EVERYONE EAU DE PARFUM 100ML .</t>
  </si>
  <si>
    <t>CALVIN KLEIN CK BE EDT 100ML CALVIN KLEIN .</t>
  </si>
  <si>
    <t>CALVIN KLEIN ETERNITY EAU FRESH TESTER EDP 100ML .</t>
  </si>
  <si>
    <t>CALVIN KLEIN CK ONE SUMMER DAZE TESTER EDT 100ML .</t>
  </si>
  <si>
    <t>CALVIN KLEIN ETERNITY MUJER EDP 10ML CALVIN KLEIN</t>
  </si>
  <si>
    <t>CALVIN KLEIN MINI ESTUCHE 4X15ML, OBSESSION EDP+CK ONE EDT+ESCAPE EDP+ETERNITY EDP CALVIN KLEIN</t>
  </si>
  <si>
    <t>ETERNITY EAU FRESH EDP 100ML CALVIN KLEIN</t>
  </si>
  <si>
    <t>CALVIN KLEIN MY EUPHORIA ESTUCHE EDP 100ML+10ML CALVIN KLEIN</t>
  </si>
  <si>
    <t>CALVIN KLEIN CK BE EDT 200ML .</t>
  </si>
  <si>
    <t>CALVIN KLEIN CK BE TESTER EDT 200ML .</t>
  </si>
  <si>
    <t>CALVIN KLEIN SHEER BEAUTY EDT 100ML .</t>
  </si>
  <si>
    <t>CALVIN KLEIN TRUTH MUJER EDP 100ML .</t>
  </si>
  <si>
    <t>CALVIN KLEIN CONTRADICTION MUJER EDP 100ML .</t>
  </si>
  <si>
    <t>CALVIN KLEIN CK IN 2 U HOMBRE EDT 150ML .</t>
  </si>
  <si>
    <t>CALVIN KLEIN CK IN 2 U MUJER EDT 150ML .</t>
  </si>
  <si>
    <t>CALVIN KLEIN CK ONE EDT 100ML .</t>
  </si>
  <si>
    <t>CALVIN KLEIN CK ONE EDT 200ML .</t>
  </si>
  <si>
    <t>CALVIN KLEIN EUPHORIA TESTER EDP 100ML .</t>
  </si>
  <si>
    <t>CALVIN KLEIN CK MAN EDT 100ML .</t>
  </si>
  <si>
    <t>CALVIN KLEIN CK ONE SHOCK HOMBRE EDT 100ML .</t>
  </si>
  <si>
    <t>CALVIN KLEIN EUPHORIA ENDLESS MUJER EDP 125ML .</t>
  </si>
  <si>
    <t>CALVIN KLEIN EUPHORIA MEN EDT 100ML .</t>
  </si>
  <si>
    <t>CALVIN KLEIN CK BEAUTY EDP 100ML .</t>
  </si>
  <si>
    <t>CALVIN KLEIN CK ONE RED EDITION MUJER EDT 100ML .</t>
  </si>
  <si>
    <t>CALVIN KLEIN TRUTH MEN EDT 100ML .</t>
  </si>
  <si>
    <t>CALVIN KLEIN EUPHORIA EDP 100ML .</t>
  </si>
  <si>
    <t>CALVIN KLEIN CK ONE SHOCK MUJER EDT 200ML .</t>
  </si>
  <si>
    <t>CALVIN KLEIN CK FREE HOMBRE EDT 100ML .</t>
  </si>
  <si>
    <t>CALVIN KLEIN CK ONE SHOCK HOMBRE EDT 200ML .</t>
  </si>
  <si>
    <t>CALVIN KLEIN CK IN 2 U MUJER EDT 100ML .</t>
  </si>
  <si>
    <t>CALVIN KLEIN ENCOUNTER EDT 185ML .</t>
  </si>
  <si>
    <t>CALVIN KLEIN ETERNITY HOMBRE EDT 200ML .</t>
  </si>
  <si>
    <t>CALVIN KLEIN ETERNITY MUJER TESTER EDP 100ML .</t>
  </si>
  <si>
    <t>CALVIN KLEIN CK ONE TESTER EDT 200ML .</t>
  </si>
  <si>
    <t>CALVIN KLEIN CK SHEER BEAUTY ESSENCE EDT 100ML .</t>
  </si>
  <si>
    <t>CALVIN KLEIN ETERNITY HOMBRE TESTER EDT 100ML .</t>
  </si>
  <si>
    <t>CALVIN KLEIN CK IN 2 U HOMBRE TESTER EDT 100ML .</t>
  </si>
  <si>
    <t>CALVIN KLEIN CK IN 2 U MUJER TESTER EDT 100ML .</t>
  </si>
  <si>
    <t>CALVIN KLEIN CK IN 2 U HOMBRE EDT 100ML .</t>
  </si>
  <si>
    <t>CALVIN KLEIN EUPHORIA ESSENCE MUJER EDP 100ML .</t>
  </si>
  <si>
    <t>CALVIN KLEIN ETERNITY AQUA HOMBRE EDT 100ML .</t>
  </si>
  <si>
    <t>CALVIN KLEIN CONTRADICTION FOR MEN EDT 100ML .</t>
  </si>
  <si>
    <t>CALVIN KLEIN OBSESSION EDP 100ML .</t>
  </si>
  <si>
    <t>CALVIN KLEIN EUPHORIA MEN TESTER EDT 100ML .</t>
  </si>
  <si>
    <t>CALVIN KLEIN CK ONE SHOCK FOR HER EDT 100ML .</t>
  </si>
  <si>
    <t>CALVIN KLEIN DEEP EUPHORIA EDP 100ML .</t>
  </si>
  <si>
    <t>CALVIN KLEIN ETERNITY NOW EDP 100ML .</t>
  </si>
  <si>
    <t>CALVIN KLEIN ETERNITY NOW EDT 100ML .</t>
  </si>
  <si>
    <t>CARRERA NO. 1 DONNA MUJER EDP 125ML CARRERA</t>
  </si>
  <si>
    <t>CARRERA NO. 5 UOMO HOMBRE EDP 125ML CARRERA</t>
  </si>
  <si>
    <t>CARRERA NO. 6 UOMO HOMBRE EDP 125ML CARRERA</t>
  </si>
  <si>
    <t>CARRERA NO. 9 DONNA MUJER EDP 125ML CARRERA</t>
  </si>
  <si>
    <t>CARRERA NO. 1 DONNA MUJER TESTER EDP 125ML CARRERA</t>
  </si>
  <si>
    <t>CARRERA NO. 5 UOMO HOMBRE TESTER EDP 125ML CARRERA</t>
  </si>
  <si>
    <t>CARRERA NO. 6 UOMO HOMBRE TESTER EDP 125ML CARRERA</t>
  </si>
  <si>
    <t>CARRERA NO. 9 DONNA MUJER TESTER EDP 125ML CARRERA</t>
  </si>
  <si>
    <t>CARTIER DECLARACION D UN SOIR EDT 100ML .</t>
  </si>
  <si>
    <t>CARTIER PASHA DE CARTIER EDT 100ML .</t>
  </si>
  <si>
    <t>CARTIER SANTOS DE CARTIER EDT 100ML .</t>
  </si>
  <si>
    <t>CARTIER MUST EDT 100ML .</t>
  </si>
  <si>
    <t>CARTIER PASHA TESTER EDT 100ML .</t>
  </si>
  <si>
    <t>CARTIER MUST DE CARTIER MUJER TESTER EDT 100ML .</t>
  </si>
  <si>
    <t>CARTIER LA PANTHERE EDP 75ML .</t>
  </si>
  <si>
    <t>CARTIER DECLARATION L'EAU EDT 100ML .</t>
  </si>
  <si>
    <t>EAU DE CARTIER CONCENTREE EDT 100ML CARTIER</t>
  </si>
  <si>
    <t>EAU DE CARTIER TESTER EDT 100ML CARTIER</t>
  </si>
  <si>
    <t>CARTIER ROADSTER SPORT TESTER EDT 100ML .</t>
  </si>
  <si>
    <t>CARTIER SANTOS DE CARTIER TESTER EDT 100ML .</t>
  </si>
  <si>
    <t>EAU DE CARTIER CONCENTREE TESTER EDT 100ML CARTIER</t>
  </si>
  <si>
    <t>CARTIER BAISER VOLE EDICION LIMITADA EDP 100ML .</t>
  </si>
  <si>
    <t>CARTIER MINI ESTUCHE DECLARATION EDT 4ML + LENVOL EDP 5ML + EAU EDP 5ML + EAU CONCENTREE EDP 5ML CARTIER</t>
  </si>
  <si>
    <t>EAU DE CARTIER CONCENTREE EDT 200ML CARTIER</t>
  </si>
  <si>
    <t>EAU DE CARTIER EDT 100ML CARTIER</t>
  </si>
  <si>
    <t>CARTIER DECLARATION PARFUM 100ML .</t>
  </si>
  <si>
    <t>CARTIER LA PANTHERE TESTER EDT 75ML .</t>
  </si>
  <si>
    <t>CARTIER CARAT TESTER EDP 100ML CARTIER</t>
  </si>
  <si>
    <t>CARTIER DECLARATION ESTUCHE EDT 100ML+15ML .</t>
  </si>
  <si>
    <t>CARTIER DECLARATION TESTER PARFUM 100ML .</t>
  </si>
  <si>
    <t>CARTIER DECLARATION EDT 150ML .</t>
  </si>
  <si>
    <t>CARTIER DECLARATION ESSENCE TESTER EDT 100ML .</t>
  </si>
  <si>
    <t>CARTIER DECLARATION ESSENCE EDT 100ML .</t>
  </si>
  <si>
    <t>CARTIER LA PANTHERE SOIR TESTER EDP 75ML .</t>
  </si>
  <si>
    <t>EAU DE CARTIER EDT 200ML CARTIER</t>
  </si>
  <si>
    <t>ROADSTER DE CARTIER EDT 100ML CARTIER</t>
  </si>
  <si>
    <t>CARTIER ROADSTER SPORT EDT 100ML .</t>
  </si>
  <si>
    <t>CARTIER DECLARATION MEN EDT 100ML .</t>
  </si>
  <si>
    <t>CATALOGO PERFUMES VARIOS</t>
  </si>
  <si>
    <t>NARCISSE CHLOE EDT 100ML CHLOE NARCISSE</t>
  </si>
  <si>
    <t>CHLOE LOVE STORY EDP 75ML CHLOE NARCISSE</t>
  </si>
  <si>
    <t>CHLOE EDT 90ML CHLOE NARCISSE</t>
  </si>
  <si>
    <t>CHLOE EDT 75ML CHLOE NARCISSE</t>
  </si>
  <si>
    <t>CHLOE EDP 75ML CHLOE NARCISSE</t>
  </si>
  <si>
    <t>CHRISTIAN SIRIANO SILHOUETTE EDP 100ML CHRISTIAN SIRIANO</t>
  </si>
  <si>
    <t>CLINIQUE HAPPY HOMBRE EDT 100ML .</t>
  </si>
  <si>
    <t>HAPPY DE CLINIQUE MUJER EDP 100ML CLINIQUE</t>
  </si>
  <si>
    <t>BLACK IS BLACK VENOM EDT 100ML COLECCION EXCLUSIVA</t>
  </si>
  <si>
    <t>NYC SCENTS NO.7500 EDT 25ML COLECCION EXCLUSIVA</t>
  </si>
  <si>
    <t>NYC SCENTS NO.7501 EDT 25ML COLECCION EXCLUSIVA</t>
  </si>
  <si>
    <t>NYC SCENTS NO.7546 EDT 25ML COLECCION EXCLUSIVA</t>
  </si>
  <si>
    <t>NYC SCENTS NO.7526 EDT 25ML COLECCION EXCLUSIVA</t>
  </si>
  <si>
    <t>COOL GIRL EDP 85ML (CAJA NEGRA) COLECCION EXCLUSIVA</t>
  </si>
  <si>
    <t>COOL GIRL EDP 85ML (CAJA ESTAMPADA) COLECCION EXCLUSIVA</t>
  </si>
  <si>
    <t>COOL GIRL VELVET FATALE EDP 85ML (CAJA PURPURA) COLECCION EXCLUSIVA</t>
  </si>
  <si>
    <t>COOL GIRL VELVET FATALE EDP 85ML (CAJA ROSADA) COLECCION EXCLUSIVA</t>
  </si>
  <si>
    <t>GREAT GIRL EDP 30ML (CAJA NEGRA) COLECCION EXCLUSIVA</t>
  </si>
  <si>
    <t>GREAT GIRL EDP 30ML (CAJA ROJA) COLECCION EXCLUSIVA</t>
  </si>
  <si>
    <t>CANCUN BREEZE BODY MIST 240ML COLECCION EXCLUSIVA</t>
  </si>
  <si>
    <t>CHERRY ON TOP BODY MIST 240ML COLECCION EXCLUSIVA</t>
  </si>
  <si>
    <t>GREEN APPLE EDP 100ML COLECCION EXCLUSIVA</t>
  </si>
  <si>
    <t>TOKIO SURPRISE BODY MIST 240ML COLECCION EXCLUSIVA</t>
  </si>
  <si>
    <t>DARK KISS EDP 100ML COLECCION EXCLUSIVA</t>
  </si>
  <si>
    <t>EXCESS POUR HOMME EDT 100ML COLECCION EXCLUSIVA</t>
  </si>
  <si>
    <t>FLORANIRVANA DAISY FANTASY EDP 100ML COLECCION EXCLUSIVA</t>
  </si>
  <si>
    <t>NEW BRAND FRENCH CANCAN EDP 100ML COLECCION EXCLUSIVA</t>
  </si>
  <si>
    <t>FUJIYAMA HOMME EDT 100ML COLECCION EXCLUSIVA</t>
  </si>
  <si>
    <t>FUJIYAMA MON AMOUR EDP 100ML COLECCION EXCLUSIVA</t>
  </si>
  <si>
    <t>FUJIYAMA PRIVATE NUMBER EDT 100ML COLECCION EXCLUSIVA</t>
  </si>
  <si>
    <t>FUJIYAMA MUJER EDP 100ML COLECCION EXCLUSIVA</t>
  </si>
  <si>
    <t>GOLD WOMEN EDP 100ML COLECCION EXCLUSIVA</t>
  </si>
  <si>
    <t>BLACK IS BLACK BLOSSOM EDP 100ML COLECCION EXCLUSIVA</t>
  </si>
  <si>
    <t>GOLF RED EDT 100ML COLECCION EXCLUSIVA</t>
  </si>
  <si>
    <t>NIGHT CANCAN EDP 100ML COLECCION EXCLUSIVA</t>
  </si>
  <si>
    <t>BLACK IS BLACK POUR HOMME EDT 100ML COLECCION EXCLUSIVA</t>
  </si>
  <si>
    <t>O DE LA VIE EDP 80ML COLECCION EXCLUSIVA</t>
  </si>
  <si>
    <t>ONLY ME PASSION EDP 100ML COLECCION EXCLUSIVA</t>
  </si>
  <si>
    <t>PARADISIAC EAU SO PINK EDP 100ML COLECCION EXCLUSIVA</t>
  </si>
  <si>
    <t>PARADISIAC MEN EDT 100ML COLECCION EXCLUSIVA</t>
  </si>
  <si>
    <t>PINK CRUSH EDP 100ML COLECCION EXCLUSIVA</t>
  </si>
  <si>
    <t>PRINCESS LOVE EDT 80ML COLECCION EXCLUSIVA</t>
  </si>
  <si>
    <t>FUJIYAMA SEXY ESTUCHE EDT 100ML + LOCION 100ML + GEL 100ML COLECCION EXCLUSIVA</t>
  </si>
  <si>
    <t>THALLIUM BLACK EDT 100ML COLECCION EXCLUSIVA</t>
  </si>
  <si>
    <t>THALLIUM HOMBRE EDT 100ML COLECCION EXCLUSIVA</t>
  </si>
  <si>
    <t>THALLIUM WOMEN EDP 100ML COLECCION EXCLUSIVA</t>
  </si>
  <si>
    <t>VICTORY LA NUIT WOMEN EDP 90ML COLECCION EXCLUSIVA</t>
  </si>
  <si>
    <t>YATCH MASTER 2 EDT 100ML COLECCION EXCLUSIVA</t>
  </si>
  <si>
    <t>BLACK IS BLACK SELECT EDT 100ML COLECCION EXCLUSIVA</t>
  </si>
  <si>
    <t>COOL GIRL EDP 40ML (CAJA ROJA) COLECCION EXCLUSIVA</t>
  </si>
  <si>
    <t>COOL GIRL EDP 40ML (CAJA SALMON) COLECCION EXCLUSIVA</t>
  </si>
  <si>
    <t>COOL GIRL EDP 40ML (CAJA NEGRA) COLECCION EXCLUSIVA</t>
  </si>
  <si>
    <t>COOL GIRL EDP 40ML (CAJA BLANCA) COLECCION EXCLUSIVA</t>
  </si>
  <si>
    <t>GLITZY 80ML EDT (CAJA NEGRA-BLANCA) COLECCION EXCLUSIVA</t>
  </si>
  <si>
    <t>NYC SCENTS NO.7475 EDT 25ML COLECCION EXCLUSIVA</t>
  </si>
  <si>
    <t>NYC SCENTS NO.7474 EDT 25ML COLECCION EXCLUSIVA</t>
  </si>
  <si>
    <t>NYC SCENTS NO.7547 EDT 25ML COLECCION EXCLUSIVA</t>
  </si>
  <si>
    <t>COACH EDP 90ML COACH</t>
  </si>
  <si>
    <t>COACH PLATINUM MEN EDP 100ML COACH</t>
  </si>
  <si>
    <t>COACH PLATINUM MEN TESTER EDP 100ML COACH</t>
  </si>
  <si>
    <t>COACH DREAMS TESTER EDP 90ML COACH</t>
  </si>
  <si>
    <t>COACH BLUE EDT 100ML COACH</t>
  </si>
  <si>
    <t>COACH DREAMS EDP 90ML COACH</t>
  </si>
  <si>
    <t>COACH TESTER EDP 90ML COACH</t>
  </si>
  <si>
    <t>COACH MEN EDT 100ML COACH</t>
  </si>
  <si>
    <t>COACH MEN TESTER EDT 100ML COACH</t>
  </si>
  <si>
    <t>COACH MUJER TESTER EDT 90ML COACH</t>
  </si>
  <si>
    <t>COACH FLORAL TESTER EDP 90ML COACH</t>
  </si>
  <si>
    <t>COACH FLORAL BLUSH TESTER EDP 90ML COACH</t>
  </si>
  <si>
    <t>COACH FLORAL EDP 90ML COACH</t>
  </si>
  <si>
    <t>COACH FLORAL BLUSH EDP 90ML COACH</t>
  </si>
  <si>
    <t>CRISTIANO RONALDO CR7 TESTER EDT 100ML CRISTIANO RONALDO</t>
  </si>
  <si>
    <t>CRISTIANO RONALDO LEGACY TESTER EDT 100ML (SIN TAPA) CRISTIANO RONALDO</t>
  </si>
  <si>
    <t>CRISTIANO RONALDO CR7 BODY SPRAY 200ML CRISTIANO RONALDO</t>
  </si>
  <si>
    <t>CRISTIANO RONALDO CR7 PLAY IT COOL TESTER EDT 100ML CRISTIANO RONALDO</t>
  </si>
  <si>
    <t>CRISTIANO RONALDO CR7 GAME ON EDT 100ML CRISTIANO RONALDO</t>
  </si>
  <si>
    <t>CRISTIANO RONALDO CR7 GAME ON TESTER EDT 100ML CRISTIANO RONALDO</t>
  </si>
  <si>
    <t>CRISTIANO RONALDO LEGACY PRIVATE EDITION TESTER EDP 100ML CRISTIANO RONALDO</t>
  </si>
  <si>
    <t>CRISTIANO RONALDO LEGACY PRIVATE EDITION EDP 100ML CRISTIANO RONALDO</t>
  </si>
  <si>
    <t>CRISTIANO RONALDO PLAY IT COOL EDT 100ML CRISTIANO RONALDO</t>
  </si>
  <si>
    <t>CRISTIANO RONALDO CR7 EDT 100ML CRISTIANO RONALDO</t>
  </si>
  <si>
    <t>CRISTINO RONALDO CR7 ORIGINS EDT 100ML CRISTIANO RONALDO</t>
  </si>
  <si>
    <t>CRISTIANO RONALDO LEGACY EDT 100ML CRISTIANO RONALDO</t>
  </si>
  <si>
    <t>COSMOPOLITAN EAU DE JUICE PINK PURE SUGAR TESTER EDP 50ML COSMOPOLITAN</t>
  </si>
  <si>
    <t>COSMOPOLITAN EAU DE JUICE GOLD EXTRA CONCENTRATED TESTER EDP 50ML COSMOPOLITAN</t>
  </si>
  <si>
    <t>COSMOPOLITAN EAU DE JUICE WHITE LOVE UNFILTERED TESTER EDP 50ML COSMOPOLITAN</t>
  </si>
  <si>
    <t>COSMOPLITAN EAU DE JUICE BLUE 100% CHILLED TESTER EDP 50ML COSMOPOLITAN</t>
  </si>
  <si>
    <t>CUBA JUNGLE ZEBRA EDP 35ML CUBA</t>
  </si>
  <si>
    <t>CUBA JUNGLE ZEBRA EDP 100ML CUBA</t>
  </si>
  <si>
    <t>CUBA GREEN EDT 35ML CUBA</t>
  </si>
  <si>
    <t>CUBA GREEN EDT 100ML CUBA</t>
  </si>
  <si>
    <t>CUBA BLACK EDT 35ML CUBA</t>
  </si>
  <si>
    <t>CUBA BLACK EDT 100ML CUBA</t>
  </si>
  <si>
    <t>CUBA BLUE EDT 100ML CUBA</t>
  </si>
  <si>
    <t>CUBA BROWN EDT 35ML CUBA</t>
  </si>
  <si>
    <t>CUBA BROWN EDT 100ML CUBA</t>
  </si>
  <si>
    <t>CUBA GOLD HOMBRE EDT 100ML CUBA</t>
  </si>
  <si>
    <t>CUBA GREY EDT 35ML CUBA</t>
  </si>
  <si>
    <t>CUBA GREY EDT 100ML CUBA</t>
  </si>
  <si>
    <t>CUBA RED EDT 100ML CUBA</t>
  </si>
  <si>
    <t>CUBA BRAZIL EDT 100ML CUBA</t>
  </si>
  <si>
    <t>CUBA ROYAL EDT 100ML CUBA</t>
  </si>
  <si>
    <t>CUBA GOLD ESTUCHE 4PZAS EDT 100ML + EDT 35ML + AF.SHAVE 100ML + S.GEL 200ML CUBA</t>
  </si>
  <si>
    <t>CUBA CHIC FOR WOMEN EDP 100ML CUBA</t>
  </si>
  <si>
    <t>CUBA ORANGE EDT 100ML CUBA</t>
  </si>
  <si>
    <t>CUBA PRESTIGE BLACK EDT 90ML CUBA</t>
  </si>
  <si>
    <t>CUBA PRESTIGE CLASSIC EDT 90ML CUBA</t>
  </si>
  <si>
    <t>CUBA PRESTIGE PLATINUM EDT 90ML CUBA</t>
  </si>
  <si>
    <t>CUBA SHADOW EDT 100ML CUBA</t>
  </si>
  <si>
    <t>CUBA STRASS HEART BREAKER GLITTERING EDP 100ML CUBA</t>
  </si>
  <si>
    <t>CUBA TATTOO EDP 100ML CUBA</t>
  </si>
  <si>
    <t>CUBA WINNER EDT 100ML CUBA</t>
  </si>
  <si>
    <t>CUBA WILD HEART EDT 100ML CUBA</t>
  </si>
  <si>
    <t>CUBA HEARTBREAKER EDP 100ML CUBA</t>
  </si>
  <si>
    <t>CUBA SILVER BLUE EDT 100ML CUBA</t>
  </si>
  <si>
    <t>CUBA STRASS TIGER GLITTERING EDP 100ML CUBA</t>
  </si>
  <si>
    <t>CUBA STRASS ZEBRA GLITTERING EDP 100ML CUBA</t>
  </si>
  <si>
    <t>CUBA PRESTIGE LEGACY EDT 90ML CUBA</t>
  </si>
  <si>
    <t>CUBA LA VIDA EDP 100ML CUBA</t>
  </si>
  <si>
    <t>CUBA MY LOVE EDP 100ML CUBA</t>
  </si>
  <si>
    <t>CUBA STRASS SNAKE GLITTERING EDP 100ML CUBA</t>
  </si>
  <si>
    <t>CUBA TOO SEXY FOR YOU EDP 100ML CUBA</t>
  </si>
  <si>
    <t>CUBA VICTORY EDP 100ML CUBA</t>
  </si>
  <si>
    <t>CUBA JUNGLE SNAKE EDP 100ML CUBA</t>
  </si>
  <si>
    <t>CUBA JUNGLE TIGER EDP 100ML CUBA</t>
  </si>
  <si>
    <t>DAVIDOFF ECHO HOMBRE EDT 100ML .</t>
  </si>
  <si>
    <t>DAVIDOFF ECHO MUJER EDP 100ML .</t>
  </si>
  <si>
    <t>DAVIDOFF HOT WATER EDT 110ML .</t>
  </si>
  <si>
    <t>DAVIDOFF COOL WATER NIGHT DIVE HOMBRE EDT 50ML .</t>
  </si>
  <si>
    <t>DAVIDOFF COOL WATER NIGHT DIVE MUJER EDT 30ML .</t>
  </si>
  <si>
    <t>DAVIDOFF ZINO EDT 125ML .</t>
  </si>
  <si>
    <t>DAVIDOFF CHAMPION EDT 50ML DAVIDOFF</t>
  </si>
  <si>
    <t>DAVIDOFF COOL WATER EDT 75ML .</t>
  </si>
  <si>
    <t>DAVIDOFF COOL WATER WAVE EDT 125ML .</t>
  </si>
  <si>
    <t>DAVIDOFF COOL WATER EDT 30ML .</t>
  </si>
  <si>
    <t>DAVIDOFF COOL WATER WAVE EDT 40ML .</t>
  </si>
  <si>
    <t>DAVIDOFF COOL WATER WOMAN EDT 100ML .</t>
  </si>
  <si>
    <t>DAVIDOFF COOL WATER HOMBRE DESODORANTE 75ML .</t>
  </si>
  <si>
    <t>DAVIDOFF COOL WATER MUJER DESODORANTE 100ML .</t>
  </si>
  <si>
    <t>DAVIDOFF COOL WATER INTENSE EDP 125ML .</t>
  </si>
  <si>
    <t>DAVIDOFF CHAMPION EDT 90ML DAVIDOFF</t>
  </si>
  <si>
    <t>DAVIDOFF BRILLIANT GAME EDT 100ML DAVIDOFF</t>
  </si>
  <si>
    <t>DAVIDOFF THE BRILLIANT GAME TESTER EDT 100ML DAVIDOFF</t>
  </si>
  <si>
    <t>DAVIDOFF COOL WATER GRAPEFRUIT AND SAGE EDT 125ML DAVIDOFF</t>
  </si>
  <si>
    <t>DAVIDOFF COOL WATER JASMINE AND TANGERINE EDT 100ML DAVIDOFF</t>
  </si>
  <si>
    <t>DAVIDOFF COOL WATER MUJER EDT 200ML .</t>
  </si>
  <si>
    <t>DAVIDOFF COOL WATER EDT 125ML .</t>
  </si>
  <si>
    <t>DAVIDOFF COOL WATER MEN EDT 200ML .</t>
  </si>
  <si>
    <t>DAVIDOFF COOL WATER HOMBRE TESTER EDT 125ML .</t>
  </si>
  <si>
    <t>DAVIDOFF COOL WATER MUJER TESTER EDT 100ML .</t>
  </si>
  <si>
    <t>DIESEL PLUS PLUS MASCULINE EDT 75ML .</t>
  </si>
  <si>
    <t>DIESEL PLUS PLUS FEMININE EDT 75ML .</t>
  </si>
  <si>
    <t>DIESEL ZERO PLUS MASCULINE EDT 75ML .</t>
  </si>
  <si>
    <t>DIESEL ZERO PLUS FEMININE EDT 75ML .</t>
  </si>
  <si>
    <t>DIESEL GREEN HOMBRE EDT 75ML DIESEL</t>
  </si>
  <si>
    <t>DIESEL GREEN WOMAN EDT 75ML .</t>
  </si>
  <si>
    <t>DIESEL ONLY THE BRAVE TESTER EDT 75ML .</t>
  </si>
  <si>
    <t>DIESEL FUEL FOR LIFE MEN TESTER EDT 75ML .</t>
  </si>
  <si>
    <t>DIESEL FUEL FOR LIFE HOMBRE EDT 75ML .</t>
  </si>
  <si>
    <t>DIESEL ONLY THE BRAVE TATTOO HOMBRE EDT 75ML .</t>
  </si>
  <si>
    <t>DIESEL LOVERDOSE TATTOO EDP 75ML .</t>
  </si>
  <si>
    <t>DIESEL LOVERDOSE RED KISS EDP 75ML .</t>
  </si>
  <si>
    <t>DIESEL LOVERDOSE EDP 75ML .</t>
  </si>
  <si>
    <t>DIESEL ONLY THE BRAVE WILD EDT 75ML DIESEL</t>
  </si>
  <si>
    <t>DIESEL ONLY THE BRAVE EDT 125ML .</t>
  </si>
  <si>
    <t>DIESEL LOVERDOSE RED KISS TESTER EDP 75ML .</t>
  </si>
  <si>
    <t>DIESEL ONLY THE BRAVE TATTOO TESTER EDT 75ML .</t>
  </si>
  <si>
    <t>DIESEL SPIRIT OF THE BRAVE EDT 125ML .</t>
  </si>
  <si>
    <t>DIESEL SPIRIT OF THE BRAVE EDT 35ML .</t>
  </si>
  <si>
    <t>DIESEL ONLY THE BRAVE ESTUCHE EDT 75ML+35ML .</t>
  </si>
  <si>
    <t>DIESEL FUEL FOR LIFE EDT 125ML .</t>
  </si>
  <si>
    <t>DIESEL ONLY THE BRAVE TATTOO EDT 35ML .</t>
  </si>
  <si>
    <t>DIESEL SPIRIT OF THE BRAVE TESTER EDT 75ML .</t>
  </si>
  <si>
    <t>DIESEL ONLY THE BRAVE HIGH EDT 75ML .</t>
  </si>
  <si>
    <t>DIESEL BAD TESTER EDT 75ML DIESEL</t>
  </si>
  <si>
    <t>DIESEL ONLY THE BRAVE STREET TESTER EDT 75ML DIESEL</t>
  </si>
  <si>
    <t>DIESEL ONLY THE BRAVE EDT 75ML DIESEL</t>
  </si>
  <si>
    <t>DIESEL ONLY THE BRAVE STREET EDT 125ML DIESEL</t>
  </si>
  <si>
    <t>DIESEL ONLY THE BRAVE TATTOO EDT 125ML DIESEL</t>
  </si>
  <si>
    <t>DIESEL SPIRIT OF THE BRAVE EDT 75ML .</t>
  </si>
  <si>
    <t>DIESEL BAD EDT 100ML DIESEL</t>
  </si>
  <si>
    <t>DIESEL FUEL FOR LIFE EDT 50ML DIESEL</t>
  </si>
  <si>
    <t>DIESEL BAD EDT 125ML DIESEL</t>
  </si>
  <si>
    <t>DIESEL ONLY THE BRAVE MEN EDT 200ML .</t>
  </si>
  <si>
    <t>DIOR FAHRENHEIT EDT 200ML .</t>
  </si>
  <si>
    <t>DIOR JADORE EDT 100ML .</t>
  </si>
  <si>
    <t>DIOR HOMME EDT 100ML DIOR</t>
  </si>
  <si>
    <t>DIOR PURE POISON TESTER EDP 100ML .</t>
  </si>
  <si>
    <t>DIOR ADDICT TESTER EDT 100ML DIOR</t>
  </si>
  <si>
    <t>MISS DIOR BLOOMING BOUQUET TESTER EDT 100ML DIOR</t>
  </si>
  <si>
    <t>DIOR POUR HOMME TESTER EDT 100ML DIOR</t>
  </si>
  <si>
    <t>DIOR HYPNOTIC POISON TESTER EDT 100ML .</t>
  </si>
  <si>
    <t>DIOR POISON 100ML EDT .</t>
  </si>
  <si>
    <t>DIOR PURE POISON EDP 100ML .</t>
  </si>
  <si>
    <t>DIOR ADDICT EAU FRAICHE EDT 100ML DIOR</t>
  </si>
  <si>
    <t>DIOR ADDICT EDP 100ML DIOR</t>
  </si>
  <si>
    <t>MISS DIOR BLOOMING BOUQUET EDT 100ML DIOR</t>
  </si>
  <si>
    <t>DIOR POUR HOMME INTENSE EDP 100ML DIOR</t>
  </si>
  <si>
    <t>DIOR HYPNOTIC POISON EDT 100ML .</t>
  </si>
  <si>
    <t>DIOR HOMME INTENSE TESTER EDP 100ML DIOR</t>
  </si>
  <si>
    <t>DIOR FAHRENHEIT EDT 100ML .</t>
  </si>
  <si>
    <t>DIOR JADORE TESTER EDT 100ML .</t>
  </si>
  <si>
    <t>DIOR EAU SAUVAGE EDT 100ML DIOR</t>
  </si>
  <si>
    <t>DIOR SAUVAGE EDT 100ML DIOR</t>
  </si>
  <si>
    <t>DIOR JADORE TESTER EDP 100ML .</t>
  </si>
  <si>
    <t>DIOR SAUVAGE EDT 200ML DIOR</t>
  </si>
  <si>
    <t>DIOR FAHRENHEIT TESTER EDT 100ML .</t>
  </si>
  <si>
    <t>MISS DIOR TESTER EDP 100ML DIOR</t>
  </si>
  <si>
    <t>MISS DIOR TESTER EDT 100ML DIOR</t>
  </si>
  <si>
    <t>DIOR SAUVAGE MEN TESTER EDT 100ML DIOR</t>
  </si>
  <si>
    <t>DIOR POISON TESTER EDT 100ML DIOR</t>
  </si>
  <si>
    <t>DIOR JOY TESTER EDP 90ML DIOR</t>
  </si>
  <si>
    <t>MISS DIOR ROSE N ROSES TESTER EDT 100ML DIOR</t>
  </si>
  <si>
    <t>DIOR JADORE IN JOY TESTER EDT 100ML .</t>
  </si>
  <si>
    <t>DIOR JOY INTENSE TESTER EDP 90ML DIOR</t>
  </si>
  <si>
    <t>DIOR JADORE EDP 100ML .</t>
  </si>
  <si>
    <t>MISS DIOR ABSOLUTELY BLOOMING EDP 100ML DIOR</t>
  </si>
  <si>
    <t>DIOR SAUVAGE EDP 100ML DIOR</t>
  </si>
  <si>
    <t>MISS DIOR ROSE N ROSES EDT 100ML DIOR</t>
  </si>
  <si>
    <t>DIOR JOY INTENSE EDP 90ML DIOR</t>
  </si>
  <si>
    <t>DIOR JADORE INFINISSIME EDP 100ML DIOR</t>
  </si>
  <si>
    <t>DIOR HOMME SPORT EDT 125ML DIOR</t>
  </si>
  <si>
    <t>DIOR JADORE EDP 150ML .</t>
  </si>
  <si>
    <t>DIOR JADORE INFINISSIME EDP 50ML .</t>
  </si>
  <si>
    <t>MISS DIOR ROSE &amp; ROSES EDT 50ML DIOR</t>
  </si>
  <si>
    <t>MISS DIOR EDT 100ML DIOR</t>
  </si>
  <si>
    <t>DIOR HOMME SPORT TESTER EDT 125ML DIOR</t>
  </si>
  <si>
    <t>DIOR DIORSSIMO TESTER EDT 100ML DIOR</t>
  </si>
  <si>
    <t>DIOR JADORE ABSOLU TESTER EDP 75ML .</t>
  </si>
  <si>
    <t>DIOR JADORE INFINISSIME TESTER EDP 100ML .</t>
  </si>
  <si>
    <t>MISS DIOR ABSOLUTELY BLOOMING TESTER EDP 100ML DIOR</t>
  </si>
  <si>
    <t>DIOR SAUVAGE TESTER EDP 100ML DIOR</t>
  </si>
  <si>
    <t>DIOR EAU SAUVAGE TESTER EDT 100ML DIOR</t>
  </si>
  <si>
    <t>DIOR SAUVAGE EDP 200ML DIOR</t>
  </si>
  <si>
    <t>DIOR JADORE EDP 30ML DIOR</t>
  </si>
  <si>
    <t>DIOR JADORE ESTUCHE EDP 100ML+5ML+LOCION 75ML DIOR</t>
  </si>
  <si>
    <t>MISS DIOR EDP 100ML DIOR</t>
  </si>
  <si>
    <t>DIOR JADORE PARFUM D'EAU EDP 100ML SIN ALCOHOL .</t>
  </si>
  <si>
    <t>DIOR SAUVAGE PARFUM 100ML DIOR</t>
  </si>
  <si>
    <t>DIOR SAUVAGE PARFUM 200ML DIOR</t>
  </si>
  <si>
    <t>DIOR SAUVAGE EDT 60ML DIOR</t>
  </si>
  <si>
    <t>DKNY GOLDEN DELICIOUS EDP 100ML .</t>
  </si>
  <si>
    <t>DKNY BE DELICIOUS FRESH BLOSSOM EDP 100ML .</t>
  </si>
  <si>
    <t>DKNY BE DELICIOUS MUJER EDP 100ML .</t>
  </si>
  <si>
    <t>DKNY BE DELICIOUS TESTER EDP 100ML .</t>
  </si>
  <si>
    <t>DKNY BE DELICIOUS FRESH BLOSSOM TESTER EDP 100ML .</t>
  </si>
  <si>
    <t>DKNY TORRE EDICION LIMITADA EDT 100ML DKNY</t>
  </si>
  <si>
    <t>DKNY HOMBRE ENERGIZING (TORRE) EDT 100ML DKNY</t>
  </si>
  <si>
    <t>DKNY MY NY MUJER EDP 100ML .</t>
  </si>
  <si>
    <t>DKNY BE TEMPTED EDP 100ML .</t>
  </si>
  <si>
    <t>DKNY ENERGIZING WOMEN (TORRE) EDICION LIMITADA EDT 100ML .</t>
  </si>
  <si>
    <t>DKNY WOMAN EDICION LIMITADA CELESTE EDT 100ML DKNY</t>
  </si>
  <si>
    <t>DKNY WOMAN EDICION LIMITADA EDT 100ML DKNY</t>
  </si>
  <si>
    <t>DKNY NECTAR LOVE EDP 100ML DKNY</t>
  </si>
  <si>
    <t>DKNY FRESH BLOSSOM EDP 30ML .</t>
  </si>
  <si>
    <t>DKNY(TORRE) ENERGIZING WOMAN EDP 100ML DKNY</t>
  </si>
  <si>
    <t>DKNY WOMEN ENERGIZING EDITION LTDA EDT 100ML DKNY</t>
  </si>
  <si>
    <t>DKNY BE DELICIOUS COLLECTORS EDITION EDP 50ML DKNY</t>
  </si>
  <si>
    <t>DKNY BE DELICIOUS CRYSTALLIZED EDP 50ML .</t>
  </si>
  <si>
    <t>DKNY PURE VERBENA EDP 100ML DKNY</t>
  </si>
  <si>
    <t>DKNY BE DESIRED TESTER EDP 100ML .</t>
  </si>
  <si>
    <t>DKNY LIQUID CASHMERE AQUA EDP 100ML DKNY</t>
  </si>
  <si>
    <t>DKNY STORIES EDP 100ML DKNY</t>
  </si>
  <si>
    <t>DKNY MY NY TESTER EDP 100ML .</t>
  </si>
  <si>
    <t>DKNY ENERGIZING WOMAN EDICION LIMITADA EDT 100ML DKNY</t>
  </si>
  <si>
    <t>DKNY EXTRA BE DELICIOUS TESTER EDP 100ML .</t>
  </si>
  <si>
    <t>DKNY BE DELICIOUS GUAVA GODDESS ED.LIMITADA EDT 50ML DKNY</t>
  </si>
  <si>
    <t>DKNY BE DELICIOUS EXTRA EDP 100ML DKNY</t>
  </si>
  <si>
    <t>DKNY BE DELICIOUS EDP 50ML .</t>
  </si>
  <si>
    <t>DKNY 100% BE DELICIOUS EDP 100ML DKNY</t>
  </si>
  <si>
    <t>DKNY GOLDEN BE DELICIOUS EDP 30ML DKNY</t>
  </si>
  <si>
    <t>DKNY ENERGIZING TORRE EDP 50ML DKNY</t>
  </si>
  <si>
    <t>DKNY BE TEMPTED EAU SO BLUSH TESTER EDP 100ML DKNY</t>
  </si>
  <si>
    <t>DKNY GOLDEN DELICIOUS TESTER EDP 100ML DKNY</t>
  </si>
  <si>
    <t>DKNY NECTAR LOVE TESTER EDP 100ML DKNY</t>
  </si>
  <si>
    <t>DKNY BE DELICIOUS FRESH BLOSSOM EDP 100ML DKNY</t>
  </si>
  <si>
    <t>DKNY PURE EDP 100ML DKNY</t>
  </si>
  <si>
    <t>DOLCE &amp; GABBANA LIGHT BLUE MUJER EDT 100ML .</t>
  </si>
  <si>
    <t>DOLCE &amp; GABBANA LIGHT BLUE HOMBRE EDT 40ML .</t>
  </si>
  <si>
    <t>DOLCE &amp; GABBANA LIGHT BLUE POUR HOMME EAU INTENSE EDP 50ML .</t>
  </si>
  <si>
    <t>K BY DOLCE GABBANA TESTER EDP 100ML DOLCE &amp; GABBANA</t>
  </si>
  <si>
    <t>DOLCE ROSE EDT 75ML DOLCE &amp; GABBANA</t>
  </si>
  <si>
    <t>Q BY DOLCE GABBANA EDP 50ML DOLCE &amp; GABBANA</t>
  </si>
  <si>
    <t>Q BY DOLCE GABBANA EDP 100ML DOLCE &amp; GABBANA</t>
  </si>
  <si>
    <t>DOLCE &amp; GABBANA THE ONE GOLD INTENSE TESTER EDP 75ML .</t>
  </si>
  <si>
    <t>DOLCE &amp; GABBANA DEVOTION EDP 100ML DOLCE &amp; GABBANA</t>
  </si>
  <si>
    <t>DOLCE &amp; GABBANA L'IMPERATRICE EDT 100ML DOLCE &amp; GABBANA</t>
  </si>
  <si>
    <t>DOLCE &amp; GABANNA THE ONE ESTUCHE EDP 75ML+LOCION 50ML DOLCE &amp; GABBANA</t>
  </si>
  <si>
    <t>DOLCE &amp; GABBANA THE ONE GENTLEMEN EDT 50ML (SIN CELOFAN) .</t>
  </si>
  <si>
    <t>K BY DOLCE &amp; GABANNA EDT 200ML DOLCE &amp; GABBANA</t>
  </si>
  <si>
    <t>DOLCE &amp; GABBANA THE ONE GOLD EDP INTENSE 100ML DOLCE &amp; GABBANA</t>
  </si>
  <si>
    <t>DOLCE &amp; GABBANA THE ONE GENTLEMAN EDT 100ML (SIN CELOFAN) .</t>
  </si>
  <si>
    <t>DOLCE &amp; GABBANA THE ONE HOMBRE EDT 100ML .</t>
  </si>
  <si>
    <t>DOLCE &amp; GABBANA POUR FEMME EDP 100ML .</t>
  </si>
  <si>
    <t>DOLCE &amp; GABBANA THE ONE D&amp;G HOMBRE EDT 150ML .</t>
  </si>
  <si>
    <t>DOLCE &amp; GABBANA THE ONE TESTER EDT 100ML .</t>
  </si>
  <si>
    <t>DOLCE &amp; GABBANA LIGHT BLUE TESTER EDT 100ML .</t>
  </si>
  <si>
    <t>DOLCE &amp; GABBANA THE ONE MUJER TESTER EDP 75ML .</t>
  </si>
  <si>
    <t>DOLCE &amp; GABBANA POUR HOMME TESTER EDT 125ML .</t>
  </si>
  <si>
    <t>DOLCE &amp; GABBANA POUR FEMME TESTER EDP 100ML .</t>
  </si>
  <si>
    <t>DOLCE &amp; GABBANA LIGHT BLUE MUJER EDT 50ML .</t>
  </si>
  <si>
    <t>DOLCE &amp; GABBANA TRADICIONAL HOMBRE EDT 200ML .</t>
  </si>
  <si>
    <t>DOLCE &amp; GABBANA LIGHT BLUE HOMBRE EDT 75ML .</t>
  </si>
  <si>
    <t>DOLCE &amp; GABBANA LIGHT BLUE HOMBRE EDT 200ML .</t>
  </si>
  <si>
    <t>DOLCE &amp; GABBANA LIGHT BLUE MUJER EDT 200ML .</t>
  </si>
  <si>
    <t>DOLCE &amp; GABBANA LIGHT BLUE TESTER EDT 125ML .</t>
  </si>
  <si>
    <t>DOLCE &amp; GABBANA INTENSO HOMBRE EDP 75ML .</t>
  </si>
  <si>
    <t>DOLCE &amp; GABBANA THE ONE COLLECTOR'S EDICION EDP 75ML .</t>
  </si>
  <si>
    <t>DOLCE &amp; GABBANA THE ONE DESIRE INTENSE EDP 75ML .</t>
  </si>
  <si>
    <t>DOLCE &amp; GABBANA INTENSO EDP 125ML .</t>
  </si>
  <si>
    <t>DOLCE &amp; GABBANA LIGHT BLUE HOMBRE EDT 125ML .</t>
  </si>
  <si>
    <t>DOLCE &amp; GABBANA THE ONE HOMBRE EDP 100ML .</t>
  </si>
  <si>
    <t>DOLCE &amp; GABBANA INTENSO TESTER EDP 125ML .</t>
  </si>
  <si>
    <t>DOLCE &amp; GABBANA LIGHT BLUE EAU INTENSE MUJER EDP 100ML .</t>
  </si>
  <si>
    <t>DOLCE &amp; GABBANA LIGHT BLUE HOMBRE ESTUCHE EDT 125ML + EDT 40ML .</t>
  </si>
  <si>
    <t>DOLCE &amp; GABBANA LIGHT BLUE ESTUCHE EDT 125ML+AF SHAVE BALM 75ML+GEL 50ML .</t>
  </si>
  <si>
    <t>DOLCE &amp; GABBANA DOLCE ROSA EXCELSA EDP 75ML .</t>
  </si>
  <si>
    <t>DOLCE &amp; GABBANA THE ONE EDT 50ML .</t>
  </si>
  <si>
    <t>DOLCE &amp; GABBANA LIGHT BLUE EAU INTENSE MUJER TESTER EDP 100ML DOLCE &amp; GABBANA</t>
  </si>
  <si>
    <t>DOLCE &amp; GABBANA LIGHT BLUE EAU INTENSE HOMBRE TESTER EDP 100ML .</t>
  </si>
  <si>
    <t>DOLCE &amp; GABBANA THE ONE HOMBRE TESTER EDP 100ML .</t>
  </si>
  <si>
    <t>DOLCE &amp; GABBANA THE ONE MUJER TESTER EDT 100ML .</t>
  </si>
  <si>
    <t>DOLCE &amp; GABBANA THE ONLY ONE EDP 100ML .</t>
  </si>
  <si>
    <t>DOLCE &amp; GABBANA POUR HOMME EDT 125ML DOLCE &amp; GABBANA</t>
  </si>
  <si>
    <t>DOLCE &amp; GABBANA THE ONLY ONE TESTER EDP 100ML .</t>
  </si>
  <si>
    <t>DOLCE &amp; GABBANA LIGHT BLUE POUR HOMME EAU INTENSE EDP 100ML .</t>
  </si>
  <si>
    <t>DOLCE &amp; GABBANA LIGHT BLUE SUN EDT 100ML .</t>
  </si>
  <si>
    <t>K BY DOLCE &amp; GABBANA EDT 100ML DOLCE &amp; GABBANA</t>
  </si>
  <si>
    <t>K BY DOLCE &amp; GABBANA EDT 150ML DOLCE &amp; GABBANA</t>
  </si>
  <si>
    <t>DOLCE &amp; GABBANA POUR FEMME INTENSE EDP 100ML .</t>
  </si>
  <si>
    <t>DOLCE &amp; GABBANA THE ONE GREY INTENSE EDT 100ML .</t>
  </si>
  <si>
    <t>DOLCE PEONY EDP 75ML DOLCE &amp; GABBANA</t>
  </si>
  <si>
    <t>K BY DOLCE &amp; GABBANA ESTUCHE EDT 100ML+DESODORANTE BARRA 75ML DOLCE &amp; GABBANA</t>
  </si>
  <si>
    <t>DOLCE &amp; GABBANA LIGHT BLUE LOVE IS LOVE EDT 125ML .</t>
  </si>
  <si>
    <t>K BY DOLCE &amp; GABBANA TESTER EDT 100ML DOLCE &amp; GABBANA</t>
  </si>
  <si>
    <t>DOLCE &amp; GABBANA LIGHT BLUE LOVE IS LOVE EDT 100ML .</t>
  </si>
  <si>
    <t>DOLCE &amp; GABBANA GREY THE ONE FOR MEN EDT 50ML .</t>
  </si>
  <si>
    <t>DOLCE GABBANA GARDEN EDP 75ML DOLCE &amp; GABBANA</t>
  </si>
  <si>
    <t>DOLCE GABBANA GARDEN TESTER EDP 75ML DOLCE &amp; GABBANA</t>
  </si>
  <si>
    <t>D&amp;G 3 LIMPERATRICE TESTER EDT 100ML DOLCE &amp; GABBANA</t>
  </si>
  <si>
    <t>K BY DOLCE &amp; GABBANA EDP 100ML DOLCE &amp; GABBANA</t>
  </si>
  <si>
    <t>THE ONLY ONE 2 MUJER EDP 100ML DOLCE &amp; GABBANA</t>
  </si>
  <si>
    <t>D&amp;G 3 LIMPERATRICE EDT 100ML DOLCE &amp; GABBANA</t>
  </si>
  <si>
    <t>DOLCE &amp; GABBANA LIGHT BLUE ESTUCHE EDT 100ML + CREMA 100ML .</t>
  </si>
  <si>
    <t>DOLCE &amp; GABBANA THE ONE EDP 75ML .</t>
  </si>
  <si>
    <t>DOLCE &amp; GABBANA LIMPERATRICE TESTER EDT 100ML DOLCE &amp; GABBANA</t>
  </si>
  <si>
    <t>DOLCE SHINE TESTER EDP 75ML DOLCE &amp; GABBANA</t>
  </si>
  <si>
    <t>DOLCE &amp; GABBANA THE ONE FOR MEN ESTUCHE EDT 100ML +30ML .</t>
  </si>
  <si>
    <t>DOLCE &amp; GABBANA LIGHT BLUE FOREVER POUR HOMME EDP 100ML .</t>
  </si>
  <si>
    <t>DOLCE &amp; GABBANA LIGHT BLUE POUR HOMME ESTUCHE EDT 125ML+40ML .</t>
  </si>
  <si>
    <t>DOLCE &amp; GABBANA LIGHT BLUE POUR HOMME ESTUCHE EDT 125ML+GEL 50ML+AF.SHAVE BALM 50ML .</t>
  </si>
  <si>
    <t>K BY DOLCE &amp; GABBANA ESTUCHE EDT 100ML+10ML+AF.SHAVE BALM 50ML DOLCE &amp; GABBANA</t>
  </si>
  <si>
    <t>DOLCE &amp; GABBANA THE ONLY ONE 2 MUJER TESTER EDP 100ML .</t>
  </si>
  <si>
    <t>DOLCE PEONY TESTER EDP 75ML DOLCE &amp; GABBANA</t>
  </si>
  <si>
    <t>DOLCE &amp; GABBANA THE ONLY ONE 2 MUJER EDP 100ML. .</t>
  </si>
  <si>
    <t>DOLCE &amp; GABBANA THE ONE GREY INTENSE TESTER EDT 100ML .</t>
  </si>
  <si>
    <t>DOLCE ROSE TESTER EDT 75ML DOLCE &amp; GABBANA</t>
  </si>
  <si>
    <t>DOLCE SHINE EDP 50ML DOLCE &amp; GABBANA</t>
  </si>
  <si>
    <t>K BY DOLCE &amp; GABBANA EDP 50ML DOLCE &amp; GABBANA</t>
  </si>
  <si>
    <t>DOLCE &amp; GABBANA THE ONE MUJER EDP 30ML .</t>
  </si>
  <si>
    <t>DOLCE &amp; GABBANA THE ONE HOMBRE EDT 30ML .</t>
  </si>
  <si>
    <t>DOLCE &amp; GABBANA THE ONE HOMBRE EDP INTENSE 50ML .</t>
  </si>
  <si>
    <t>DOLCE &amp; GABBANA THE ONE GOLD HOMBRE EDP INTENSE 50ML .</t>
  </si>
  <si>
    <t>DOLCE &amp; GABBANA THE ONE GOLD MUJER EDP INTENSE 75ML .</t>
  </si>
  <si>
    <t>DOLCE &amp; GABBANA THE ONLY ONE 2 MUJER EDP 50ML .</t>
  </si>
  <si>
    <t>DUNHILL DESIRE BLUE HOMBRE EDT 100ML .</t>
  </si>
  <si>
    <t>DUNHILL MAN EDT 75ML DUNHILL</t>
  </si>
  <si>
    <t>ELIZABETH ARDEN PROVOCATIVE WOMAN EDP 100ML .</t>
  </si>
  <si>
    <t>ELIZABETH ARDEN 5TH AVENUE STYLE EDP 125ML .</t>
  </si>
  <si>
    <t>ELIZABETH ARDEN RED DOOR MUJER EDT 100ML .</t>
  </si>
  <si>
    <t>ELIZABETH ARDEN RED DOOR REVEALED EDP 100ML .</t>
  </si>
  <si>
    <t>ELIZABETH ARDEN GREEN TEA SCENT EDP 100ML .</t>
  </si>
  <si>
    <t>ELIZABETH ARDEN GREEN TEA TESTER EDT 100ML .</t>
  </si>
  <si>
    <t>ELIZABETH ARDEN GREEN TEA TROPICAL EDT 100ML .</t>
  </si>
  <si>
    <t>ELIZABETH ARDEN ARDEN BEAUTY EDP 100ML .</t>
  </si>
  <si>
    <t>ELIZABETH ARDEN SUNFLOWER EDT 100ML .</t>
  </si>
  <si>
    <t>ELIZABETH ARDEN 5TH AVENUE EDP 125ML .</t>
  </si>
  <si>
    <t>ELIZABETH ARDEN 5TH AVENUE TESTER EDP 125ML (SIN CAJA) .</t>
  </si>
  <si>
    <t>ELIZABETH ARDEN SUNFLOWER TESTER EDT 100ML .</t>
  </si>
  <si>
    <t>ELIZABETH ARDEN UNTOLD EDP 100ML .</t>
  </si>
  <si>
    <t>ELIZABETH ARDEN SPLENDOR EDP 125ML .</t>
  </si>
  <si>
    <t>ELIZABETH ARDEN ARDEN BEAUTY TESTER EDP 100ML .</t>
  </si>
  <si>
    <t>ELIZABETH ARDEN GREEN TEA BAMBOO EDT 100ML .</t>
  </si>
  <si>
    <t>ELIZABETH ARDEN WHITE DIAMONDS TESTER EDT 100ML .</t>
  </si>
  <si>
    <t>ELIZABETH ARDEN RED DOOR MUJER TESTER EDT 100ML .</t>
  </si>
  <si>
    <t>ELIZABETH ARDEN SUNFLOWER ESTUCHE EDT 100ML + LOCION 100ML + CREMA 100ML .</t>
  </si>
  <si>
    <t>ELIZABETH ARDEN GREEN TEA LAVENDER EDT 100ML .</t>
  </si>
  <si>
    <t>ELIZABETH ARDEN SUNFLOWERS MORNING GARDENS EDT 100ML .</t>
  </si>
  <si>
    <t>ELIZABETH ARDEN WHITE DIAMONDS EDT 100ML .</t>
  </si>
  <si>
    <t>ELIZABETH ARDEN SUNFLOWERS DREAM PETALS EDT 100ML .</t>
  </si>
  <si>
    <t>ELIZABETH ARDEN GREEN TEA NECTARINE BLOSSOM EDT 100ML .</t>
  </si>
  <si>
    <t>ELIZABETH ARDEN 5TH AVENUE ROYALE EDP 125ML .</t>
  </si>
  <si>
    <t>ELIZABETH ARDEN MY 5TH AVENUE EDP 100ML .</t>
  </si>
  <si>
    <t>ELIZABETH ARDEN SPLENDOR TESTER EDP 125ML .</t>
  </si>
  <si>
    <t>ELIZABETH ARDEN 5TH AVENUE NYC LIVE TESTER EDP 125ML .</t>
  </si>
  <si>
    <t>ELIZABETH ARDEN MEDITERRANEAN EDP 100ML .</t>
  </si>
  <si>
    <t>ELIZABETH ARDEN MY 5TH AVENUE TESTER EDP 100ML .</t>
  </si>
  <si>
    <t>ELIZABETH ARDEN GREEN TEA MIMOSA EDT 100ML .</t>
  </si>
  <si>
    <t>ELIZABETH ARDEN 5TH AVENUE EDP 75ML .</t>
  </si>
  <si>
    <t>ELIZABETH ARDEN WHITE TEA EDT 100ML .</t>
  </si>
  <si>
    <t>ELIZABETH ARDEN 5TH AVENUE NYC EDP 125ML .</t>
  </si>
  <si>
    <t>ELIE SAAB ELIE SAAB EDP 90ML .</t>
  </si>
  <si>
    <t>ELIZABETH TAYLOR PASSION EDT 75ML .</t>
  </si>
  <si>
    <t>ELIZABETH TAYLOR DIAMONDS &amp; SAPPHIERES EDT 100ML</t>
  </si>
  <si>
    <t>ELIZABETH TAYLOR DIAMONDS &amp; RUBBIES EDT 100ML .</t>
  </si>
  <si>
    <t>ELIZABETH TAYLOR DIAMONDS &amp; ESMERALDS EDT 100ML</t>
  </si>
  <si>
    <t>ELIZABETH TAYLOR WHITE DIAMOND EN ROUGE EDT 100ML ELIZABETH TAYLOR</t>
  </si>
  <si>
    <t>UNGARO III EDT 100ML EMANUEL UNGARO</t>
  </si>
  <si>
    <t>UNGARO BLUE ICE EDT 90ML EMANUEL UNGARO</t>
  </si>
  <si>
    <t>UNGARO LOVE KISS EDP 90ML EMANUEL UNGARO</t>
  </si>
  <si>
    <t>UNGARO FOR HIM EDT 100ML EMANUEL UNGARO</t>
  </si>
  <si>
    <t>UNGARO FOR HER EDT 100ML EMANUEL UNGARO</t>
  </si>
  <si>
    <t>UNGARO PARTY TESTER EDT 90ML EMANUEL UNGARO</t>
  </si>
  <si>
    <t>EMANUEL UNGARO DESNUDA EDP 100ML .</t>
  </si>
  <si>
    <t>UNGARO III TESTER EDT 100ML EMANUEL UNGARO</t>
  </si>
  <si>
    <t>UNGARO III PARFUM AROMATIQUE EDT 100ML EMANUEL UNGARO</t>
  </si>
  <si>
    <t>UNGARO FEMININ 90ML EDT EMANUEL UNGARO</t>
  </si>
  <si>
    <t>UNGARO MASCULIN EDT 90ML EMANUEL UNGARO</t>
  </si>
  <si>
    <t>UNGARO FRESH FOR HER EDT 100ML EMANUEL UNGARO</t>
  </si>
  <si>
    <t>UNGARO FRESH FOR HIM EDT 100ML EMANUEL UNGARO</t>
  </si>
  <si>
    <t>EMANUEL UNGARO DIVA EDT 100ML .</t>
  </si>
  <si>
    <t>UNGARO MASTIGE FOR HER ESTUCHE EDP 100ML+10ML EMANUEL UNGARO</t>
  </si>
  <si>
    <t>UNGARO MASTIGE FOR HIM ESTUCHE EDT 100ML+10ML EMANUEL UNGARO</t>
  </si>
  <si>
    <t>UNGARO FEMININ TESTER 90ML EDT EMANUEL UNGARO</t>
  </si>
  <si>
    <t>UNGARO MASCULIN TESTER EDT 90ML EMANUEL UNGARO</t>
  </si>
  <si>
    <t>UNGARO DIVA PEPITE EDICION LIMITADA EDP 100ML EMANUEL UNGARO</t>
  </si>
  <si>
    <t>UNGARO FRUIT D AMOUR GOLD EDT 100ML EMANUEL UNGARO</t>
  </si>
  <si>
    <t>UNGARO FRUIT D AMOUR PINK BLACKBERRY EDP 100ML EMANUEL UNGARO</t>
  </si>
  <si>
    <t>UNGARO FRUIT D AMOUR TURQUOISE EDT 100ML EMANUEL UNGARO</t>
  </si>
  <si>
    <t>UNGARO L HOMME EDT 100ML EMANUEL UNGARO</t>
  </si>
  <si>
    <t>UNGARO LA FEMME EDP 100ML EMANUEL UNGARO</t>
  </si>
  <si>
    <t>APPARITION WILD ORANGE 90ML EMANUEL UNGARO</t>
  </si>
  <si>
    <t>UNGARO MASTIGE FOR HER EDP 100ML EMANUEL UNGARO</t>
  </si>
  <si>
    <t>UNGARO MASTIGE FOR HIM EDT 100ML EMANUEL UNGARO</t>
  </si>
  <si>
    <t>EMANUEL UNGARO INTENSE FOR HIM EDP 100ML EMANUEL UNGARO</t>
  </si>
  <si>
    <t>UNGARO MAN EDT 90ML EMANUEL UNGARO</t>
  </si>
  <si>
    <t>UNGARO MUJER EDP 90ML EMANUEL UNGARO</t>
  </si>
  <si>
    <t>UNGARO WOMAN TESTER EDP 90ML EMANUEL UNGARO</t>
  </si>
  <si>
    <t>ESCADA MAGNETISM EDP 75ML .</t>
  </si>
  <si>
    <t>ESCADA ABSOLUTELY ME EDP 75ML ESCADA</t>
  </si>
  <si>
    <t>ESCADA ISLAND KISS EDT 100ML ESCADA</t>
  </si>
  <si>
    <t>ESCADA MOON SPARKLE EDT 100ML ESCADA</t>
  </si>
  <si>
    <t>ESTEE LAUDER PLEASURE EDP 100ML .</t>
  </si>
  <si>
    <t>FERRARI SCUDERIA FORTE EDP 125ML .</t>
  </si>
  <si>
    <t>FERRARI SCUDERIA FORTE TESTER EDP 125ML .</t>
  </si>
  <si>
    <t>SCUDERIA FERRARI LIGHT ESSENCE TESTER EDT 75ML FERRARI</t>
  </si>
  <si>
    <t>SCUDERIA FERRARI RED TESTER EDT 125ML FERRARI</t>
  </si>
  <si>
    <t>SCUDERIA FERRARI RED EDT 125ML FERRARI</t>
  </si>
  <si>
    <t>FERRARI BLACK SCUDERIA EDT 125ML FERRARI</t>
  </si>
  <si>
    <t>SCUDERIA FERRARI BLACK TESTER EDT 125ML FERRARI</t>
  </si>
  <si>
    <t>FUJIYAMA BLACK LABEL EDT 100ML FUJIYAMA</t>
  </si>
  <si>
    <t>FUJIYAMA DEEP PURPLE EDP 100ML FUJIYAMA</t>
  </si>
  <si>
    <t>FUJIYAMA HOMME PARIS EDT 100ML FUJIYAMA</t>
  </si>
  <si>
    <t>FUJIYAMA SEXY EDP 100ML FUJIYAMA</t>
  </si>
  <si>
    <t>FRENCH AVENUE SULTAN THE FOUNDER EDP 80ML FRENCH AVENUE</t>
  </si>
  <si>
    <t>FRENCH AVENUE SULTAN THE CONQUEROR EDP 80ML FRENCH AVENUE</t>
  </si>
  <si>
    <t>FRENCH AVENUE EXOTIC ROSE EDP 100ML FRENCH AVENUE</t>
  </si>
  <si>
    <t>FRENCH AVENUE MYSTIC LEATHER EDP 100ML FRENCH AVENUE</t>
  </si>
  <si>
    <t>FRENCH AVENUE SAFFRON ELIXER EDP 100ML FRENCH AVENUE</t>
  </si>
  <si>
    <t>FRENCH AVENUE SPICY AMBER EDP 100ML FRENCH AVENUE</t>
  </si>
  <si>
    <t>FRED HAYMAN TOUCH EDT 100ML FRED HAYMAN</t>
  </si>
  <si>
    <t>FRAGRANCE WORLD QAHWA EDP 100ML FRAGRANCE WORLD</t>
  </si>
  <si>
    <t>FRAGRANCE WORLD KING EDP 80ML FRAGRANCE WORLD</t>
  </si>
  <si>
    <t>FRAGRANCE WORLD QUEEN EDP 80ML FRAGRANCE WORLD</t>
  </si>
  <si>
    <t>FRAGRANCE WORLD PERFUME FOR GENERATION 01 EDP 90ML FRAGRANCE WORLD</t>
  </si>
  <si>
    <t>FRAGRANCE WORLD PERFUME FOR GENERATION 02 EDP 90ML FRAGRANCE WORLD</t>
  </si>
  <si>
    <t>FRAGRANCE WORLD GLORIOUS OUD ROYAL BLANC EXTRAIT DE PARFUM 80ML FRAGRANCE WORLD</t>
  </si>
  <si>
    <t>FRAGRANCE WORLD ENIGMA QUATRE EDP 100ML FRAGRANCE WORLD</t>
  </si>
  <si>
    <t>FRAGRANCE WORLD ENIGMA TROIS EDP 100ML FRAGRANCE WORLD</t>
  </si>
  <si>
    <t>FRAGRANCE WORLD PARADOX AZUREE EDP 100ML FRAGRANCE WORLD</t>
  </si>
  <si>
    <t>FRAGRANCE WORLD PARADOX ORIENT EDP 100ML FRAGRANCE WORLD</t>
  </si>
  <si>
    <t>FRAGRANCE WORLD PARADOX VETIVIER EDP 100ML FRAGRANCE WORLD</t>
  </si>
  <si>
    <t>FRAGRANCE WORLD MOCHA EDP 100ML FRAGRANCE WORLD</t>
  </si>
  <si>
    <t>FRAGRANCE WORLD THE NIGHT EXTRAIT DE PARFUM 60ML FRAGRANCE WORLD</t>
  </si>
  <si>
    <t>FRAGRANCE WORLD THE SHADOW EXTRAIT DE PARFUM 60ML FRAGRANCE WORLD</t>
  </si>
  <si>
    <t>FRAGRANCE WORLD THE FIRE EXTRAIT DE PARFUM 60ML FRAGRANCE WORLD</t>
  </si>
  <si>
    <t>FRAGRANCE WORLD THE PROMISE EXTRAIT DE PARFUM 60ML FRAGRANCE WORLD</t>
  </si>
  <si>
    <t>FRAGRANCE WORLD EXPOSE LUI EDP 100ML FRAGRANCE WORLD</t>
  </si>
  <si>
    <t>FRAGRANCE WORLD EXPOSE POUR ELLE EDP 100ML FRAGRANCE WORLD</t>
  </si>
  <si>
    <t>FRAGRANCE WORLD EXPOSE UNISEX EDP 100ML FRAGRANCE WORLD</t>
  </si>
  <si>
    <t>FRAGRANCE WORLD SALT EDP 100ML FRAGRANCE WORLD</t>
  </si>
  <si>
    <t>FRAGRANCE WORLD YUZU EDP 100ML FRAGRANCE WORLD</t>
  </si>
  <si>
    <t>FRAGRANCE WORLD PARADOX ROSSA EDP 100ML FRAGRANCE WORLD</t>
  </si>
  <si>
    <t>FRAGRANCE WORLD CARAMEL MACCHIATO EDP 100ML FRAGRANCE WORLD</t>
  </si>
  <si>
    <t>FRAGRANCE KOPI LUWAK EDP 100ML FRAGRANCE WORLD</t>
  </si>
  <si>
    <t>FRAGRANCE WORLD IRISH COFFEE EDP 100ML FRAGRANCE WORLD</t>
  </si>
  <si>
    <t>FRAGRANCE WORLD APEX EDP 100ML FRAGRANCE WORLD</t>
  </si>
  <si>
    <t>FRAGRANCE WORLD IMPERIAL EDP 100ML FRAGRANCE WORLD</t>
  </si>
  <si>
    <t>FRAGRANCE WORLD ALPHA EDP 100ML FRAGRANCE WORLD</t>
  </si>
  <si>
    <t>FRAGRANCE WORLD ACE EDP 80ML FRAGRANCE WORLD</t>
  </si>
  <si>
    <t>GALE HAYMAN DELICIOUS ALL AMERICAN APPLE BODY MIST 240ML .</t>
  </si>
  <si>
    <t>GALE HAYMAN DELICIOUS CRAZY FOR COTTON CANDY BODY MIST 240ML .</t>
  </si>
  <si>
    <t>GALE HAYMAN DELICIOUS COOL CARIBBEAN COCONUT BODY MIST 240ML .</t>
  </si>
  <si>
    <t>GALE HAYMAN DELICIOUS WARM MIXED BERRY BODY MIST 240ML .</t>
  </si>
  <si>
    <t>GAP THE VISIONARY EDT 100ML GAP</t>
  </si>
  <si>
    <t>GAP GRASS BODY MIST 50ML GAP</t>
  </si>
  <si>
    <t>GAP HEAVEN BODY LOCION 200ML GAP</t>
  </si>
  <si>
    <t>GAP HEAVEN EDT 100ML GAP</t>
  </si>
  <si>
    <t>GAP HEAVEN BODY MIST 200ML GAP</t>
  </si>
  <si>
    <t>GAP DEEP EDT 100ML GAP</t>
  </si>
  <si>
    <t>GAP 1969 INSPIRE EDT 30ML GAP</t>
  </si>
  <si>
    <t>GAP CLOSE EDT 100ML GAP</t>
  </si>
  <si>
    <t>GAP STAY EDT 50ML GAP</t>
  </si>
  <si>
    <t>100% NICE FLOWER EDP 100ML (GARDEN SECRET) GARDEN SECRET</t>
  </si>
  <si>
    <t>GIORGIO BEVERLY HILLS WINGS FOR MEN EDT 100ML .</t>
  </si>
  <si>
    <t>GIORGIO BEVERLY HILLS MUJER EDT 90ML .</t>
  </si>
  <si>
    <t>RED DE GIORGIO BEVERLY HILLS EDT 90ML GIORGIO BEVERLY HILLS</t>
  </si>
  <si>
    <t>G BY GIORGIO EDP 90ML GIORGIO BEVERLY HILLS</t>
  </si>
  <si>
    <t>GIORGIO BEVERLY HILLS WINGS MUJER EDT 90ML .</t>
  </si>
  <si>
    <t>GIORGIO BEVERLY HILLS WINGS EXTRAORDINARY TESTER EDT 90ML .</t>
  </si>
  <si>
    <t>GIVENCHY HOT COUTURE TESTER EDP 100ML .</t>
  </si>
  <si>
    <t>GIVENCHY REVE D'ESCAPE EDT 50ML .</t>
  </si>
  <si>
    <t>GIVENCHY VERY IRRESISTIBLE MUJER ESTUCHE EDT 50ML + CREMA 75ML .</t>
  </si>
  <si>
    <t>GIVENCHY VERY IRRESISTIBLE MUJER ESTUCHE EDP 50ML + CREMA 75ML + GEL 75ML .</t>
  </si>
  <si>
    <t>GIVENCHY LIVE IRRESISTIBLE EDP 75ML .</t>
  </si>
  <si>
    <t>GIVENCHY ANGE OU DEMON LE SECRET ELIXIR INTENSE EDP 100ML .</t>
  </si>
  <si>
    <t>VERY IRRESISTIBLE EDP 75ML GIVENCHY</t>
  </si>
  <si>
    <t>GIVENCHY VERY IRRESISTIBLE EDT 75ML .</t>
  </si>
  <si>
    <t>GIVENCHY VERY IRRESISTIBLE TESTER EDT 75ML .</t>
  </si>
  <si>
    <t>GIVENCHY EAU DE GIVENCHY EDT 100ML .</t>
  </si>
  <si>
    <t>GIVENCHY LIVE IRRESISTIBLE TESTER EDP 75ML .</t>
  </si>
  <si>
    <t>GIVENCHY LIVE IRRESISTIBLE TESTER EDT 75ML .</t>
  </si>
  <si>
    <t>GIVENCHY LIVE IRRESISTIBLE EDT 75ML .</t>
  </si>
  <si>
    <t>GIVENCHY LIVE IRRESISTIBLE ROSY CRUSH EDP 75ML .</t>
  </si>
  <si>
    <t>GIVENCHY DAHLIA DIVIN EDP 75ML .</t>
  </si>
  <si>
    <t>GIVENCHY LIVE IRRESISTIBLE BLOSSOM CRUSH EDT 75ML GIVENCHY</t>
  </si>
  <si>
    <t>GIVENCHY HOT COUTURE EDT 100ML .</t>
  </si>
  <si>
    <t>GIVENCHY GENTLEMAN EDT 100ML. .</t>
  </si>
  <si>
    <t>GIVENCHY YSATIS MUJER EDT 100ML .</t>
  </si>
  <si>
    <t>GIVENCHY IRRESITIBLE TESTER EDP 80ML .</t>
  </si>
  <si>
    <t>GIVENCY LINTERDIT TESTER EDP 80ML GIVENCHY</t>
  </si>
  <si>
    <t>GIVENCY LINTERDIT TESTER EDT 80ML GIVENCHY</t>
  </si>
  <si>
    <t>GIVENCHY ANGE OU DEMON EDP 100ML. .</t>
  </si>
  <si>
    <t>GIVENCHY LINTERDIT EDP 80ML GIVENCHY</t>
  </si>
  <si>
    <t>GIVENCHY GENTLEMAN TESTER EDP 100ML GIVENCHY</t>
  </si>
  <si>
    <t>GIVENCHY GENTLEMAN TESTER EDT 100ML .</t>
  </si>
  <si>
    <t>GIVENCHY GENTLEMAN ONLY TESTER EDT 100ML .</t>
  </si>
  <si>
    <t>GIVENCHY L'INTERDIT INTENSE TESTER EDP 80ML GIVENCHY</t>
  </si>
  <si>
    <t>GIVENCHY XERYUS ROUGE (NUEVO FORMATO) EDT 100ML GIVENCHY</t>
  </si>
  <si>
    <t>GIVENCHY GENTLEMAN EDP 100ML GIVENCHY</t>
  </si>
  <si>
    <t>GIVENCHY IRRESISTIBLE EDP 80ML GIVENCHY</t>
  </si>
  <si>
    <t>GIVENCHY IRRESISTIBLE FRAICHE EDT 80ML GIVENCHY</t>
  </si>
  <si>
    <t>GIVENCHY IRRESISTIBLE EDT 80ML GIVENCHY</t>
  </si>
  <si>
    <t>GIVENCHY HOT COUTURE EDP 100ML (FORMATO NUEVO) .</t>
  </si>
  <si>
    <t>GIVENCHY XERYUS ROUGE TESTER (NUEVO FORMATO) EDT 100ML GIVENCHY</t>
  </si>
  <si>
    <t>GIVENCHY IRRESISTIBLE TESTER EDT 80ML GIVENCHY</t>
  </si>
  <si>
    <t>GIVENCHY L'INTERDIT ROUGE EDP 80ML GIVENCHY</t>
  </si>
  <si>
    <t>GIVENCHY ORGANZA TESTER EDP 50ML GIVENCHY</t>
  </si>
  <si>
    <t>GIVENCHY EXTRAVAGANCE D'AMARIGE EDT 100ML .</t>
  </si>
  <si>
    <t>GIVENCHY GENTLEMAN INTENSE EDT 100ML GIVENCHY</t>
  </si>
  <si>
    <t>GIVENCHY GENTLEMAN BOISEE EDP 60ML GIVENCHY</t>
  </si>
  <si>
    <t>GIVENCHY GENTLEMAN SOCIETY EDP 60ML GIVENCHY</t>
  </si>
  <si>
    <t>GIVENCHY BLUE LABEL EDT 100ML .</t>
  </si>
  <si>
    <t>GIVENCHY POUR HOMME EDT 100ML GIVENCHY</t>
  </si>
  <si>
    <t>GIVENCHY PI EDT 100ML .</t>
  </si>
  <si>
    <t>PI GIVENCHY TESTER EDT 100ML GIVENCHY</t>
  </si>
  <si>
    <t>GIVENCHY XERYUS ROUGE EDT 100ML .</t>
  </si>
  <si>
    <t>GIVENCHY XERYUS ROUGE TESTER EDT 100ML .</t>
  </si>
  <si>
    <t>GIVENCHY GENTLEMAN EDT 100ML GIVENCHY</t>
  </si>
  <si>
    <t>GIVENCHY AMARIGE EDT 100ML .</t>
  </si>
  <si>
    <t>GIVENCHY AMARIGE TESTER EDT 100ML .</t>
  </si>
  <si>
    <t>GIVENCHY ANGE OU DEMON EDP 100ML .</t>
  </si>
  <si>
    <t>GIVENCHY ANGE OU DEMON TESTER EDP 100ML .</t>
  </si>
  <si>
    <t>GIVENCHY ANGE OU DEMON LE SECRET TESTER EDP 100ML .</t>
  </si>
  <si>
    <t>GIVENCHY ORGANZA EDP 100ML .</t>
  </si>
  <si>
    <t>GIVENCHY VERY IRRESISTIBLE MUJER EDT 75ML .</t>
  </si>
  <si>
    <t>GIVENCHY VERY IRRESISTIBLE TESTER EDP 75ML .</t>
  </si>
  <si>
    <t>GIVENCHY VERY IRRESISTIBLE TROPICAL PARADISE SUMMER EDT 75ML .</t>
  </si>
  <si>
    <t>GIVENCHY INSENSE ULTRAMARINE EDT 100ML .</t>
  </si>
  <si>
    <t>GIVENCHY ANGE OU DEMON LE SECRET EDP 100ML .</t>
  </si>
  <si>
    <t>GIVENCHY HOT COUTURE EDP 100ML .</t>
  </si>
  <si>
    <t>GIVENCHY XERYUS EDT 100ML .</t>
  </si>
  <si>
    <t>GLORIA VANDERBILT EDT 100ML GLORIA VANDERBILT</t>
  </si>
  <si>
    <t>CABOTINE EDP 100ML GRES</t>
  </si>
  <si>
    <t>CABOTINE TESTER EDP 100ML GRES</t>
  </si>
  <si>
    <t>CABOTINE ROSE TESTER EDT 100ML GRES</t>
  </si>
  <si>
    <t>CABOTINE ROSE EDT 100ML GRES</t>
  </si>
  <si>
    <t>CABOTINE GOLD TESTER EDT 100ML GRES</t>
  </si>
  <si>
    <t>CABOTINE ESTUCHE EDT 100ML+ LOCION 200ML GRES</t>
  </si>
  <si>
    <t>CABOTINE EDT 100ML GRES</t>
  </si>
  <si>
    <t>CABOTINE TESTER EDT 100ML GRES</t>
  </si>
  <si>
    <t>CABOTINE FLEUR DE PASSION EDT 100ML GRES</t>
  </si>
  <si>
    <t>CABOTINE FLEU D'IVOIRE EDT 100ML GRES</t>
  </si>
  <si>
    <t>CABOTINE FLORAISME EDT 100ML GRES</t>
  </si>
  <si>
    <t>CABOTINE GOLD EDT 100ML GRES</t>
  </si>
  <si>
    <t>BB CREAM PERFECCIONADOR DE PIEL 75ML CLARO</t>
  </si>
  <si>
    <t>BB CREAM PERFECCIONADOR DE PIEL 75ML MEDIO</t>
  </si>
  <si>
    <t>GARNIER SKIN ACTIVE FACE ACLARANTE 3EN1 200ML GARNIER</t>
  </si>
  <si>
    <t>GARNIER SKIN ACTIVE FACE ARRUGAS 3EN1 200ML GARNIER</t>
  </si>
  <si>
    <t>GARNIER SKIN ACTIVE FACE HIDRATANTE EXTRA NUTRICION 3EN1 200ML GARNIER</t>
  </si>
  <si>
    <t>GARNIER MASCARILLA NEGRA EN TELA 28G GARNIER</t>
  </si>
  <si>
    <t>GARNIER FRESH-MIX MASCARILLA EN TELA CON VITAMINA C 33G GARNIER</t>
  </si>
  <si>
    <t>GARNIER AGUA MICELAR EN ACEITE/OLEO 400ML SENSIBLE</t>
  </si>
  <si>
    <t>GARNIER MASCARILLA EN TELA MANZANILLA SACH 32G SECA A SENSIBLE</t>
  </si>
  <si>
    <t>GARNIER MASCARILLA EN TELA GRANADA SACH 32G DESHIDRATADA</t>
  </si>
  <si>
    <t>GARNIER LECHE DESMAQUILLANTE VEGETAL CON MIEL DE FLORES 200ML SECA</t>
  </si>
  <si>
    <t>GARNIER HIDRATANTE NUTRITIVO VEGETAL CON MIEL DE FLORES 50ML GARNIER</t>
  </si>
  <si>
    <t>GARNIER HIDRATANTE CALMANTE VEGETAL CON AGUA DE ROSAS 50ML GARNIER</t>
  </si>
  <si>
    <t>GARNIER SKINACTIVE AGUA MICELAR TODO EN 1 CLASICA, 400ML SENSIBLE</t>
  </si>
  <si>
    <t>GARNIER PURE ACTIVE 3EN1 CARBON NORMAL</t>
  </si>
  <si>
    <t>GARNIER SKIN ACTIVE PURE CLEANSER 3IN1 150ML MIXTA</t>
  </si>
  <si>
    <t>GARNIER TOALLITAS MICELARES EN OLEO x 25 SENSIBLE</t>
  </si>
  <si>
    <t>GARNIER PURE ACTIVE AGUA MICELAR TODO EN 1, 400ML MIXTA</t>
  </si>
  <si>
    <t>GARNIER GEL MICELAR TODO EN 1, 200ML GARNIER</t>
  </si>
  <si>
    <t>GARNIER AGUA MICELAR TODO EN 1 100ML GARNIER</t>
  </si>
  <si>
    <t>BB CREAM PERFECCIONADOR DE PIEL 60ML CLARO</t>
  </si>
  <si>
    <t>BB CREAM PERFECCIONADOR DE PIEL 60ML MEDIO</t>
  </si>
  <si>
    <t>GUCCI BY GUCCI TESTER EDP 75ML GUCCI</t>
  </si>
  <si>
    <t>GUCCI GUILTY POUR HOMME EDP 50ML GUCCI</t>
  </si>
  <si>
    <t>GUCCI GUILTY EDT 50ML GUCCI</t>
  </si>
  <si>
    <t>GUCCI GUILTY POUR FEMME EDT 30ML GUCCI</t>
  </si>
  <si>
    <t>GUCCI GUILTY POUR HOMME ESTUCHE EDP 90ML+EDP 15ML GUCCI</t>
  </si>
  <si>
    <t>GUCCI GUILTY POR FEMME ESTUCHE EDP 90ML+LOCION 50ML+MINI EDP 10ML GUCCI</t>
  </si>
  <si>
    <t>GUCCI BY GUCCI MUJER EDP 75ML GUCCI</t>
  </si>
  <si>
    <t>GUERLAIN SAMSARA EDP 100ML .</t>
  </si>
  <si>
    <t>GUERLAIN SAMSARA EDT 100ML .</t>
  </si>
  <si>
    <t>GUERLAIN SHALIMAR EDC 75ML .</t>
  </si>
  <si>
    <t>GUESS GIRL EDT 100ML GUESS</t>
  </si>
  <si>
    <t>GUESS DARE MUJER EDT 100ML GUESS</t>
  </si>
  <si>
    <t>GUESS SEDUCTIVE HOMME BLUE EDT 100ML .</t>
  </si>
  <si>
    <t>GUESS PINK EDP 75ML GUESS</t>
  </si>
  <si>
    <t>GUESS DARE HOMBRE EDT 100ML GUESS</t>
  </si>
  <si>
    <t>GUESS GOLD FEMME EDP 75ML GUESS</t>
  </si>
  <si>
    <t>GUESS MAN GOLD EDT 75ML GUESS</t>
  </si>
  <si>
    <t>GUESS SEDUCTIVE NOIR MUJER EDT 75ML GUESS</t>
  </si>
  <si>
    <t>GUESS SEDUCTIVE TESTER EDT 75ML GUESS</t>
  </si>
  <si>
    <t>GUESS SEDUCTIVE HOMME NOIR EDT 100ML GUESS</t>
  </si>
  <si>
    <t>GUESS 1981 HOMBRE EDT 100ML GUESS</t>
  </si>
  <si>
    <t>GUESS 1981 INDIGO MUJER EDT 100ML GUESS</t>
  </si>
  <si>
    <t>GUESS 1981 INDIGO HOMBRE EDT 100ML GUESS</t>
  </si>
  <si>
    <t>GUESS BELLA VITA BODY MIST 250ML GUESS</t>
  </si>
  <si>
    <t>GUESS GIRL BELLE BODY MIST 250ML GUESS</t>
  </si>
  <si>
    <t>GUESS GIRL BODY MIST 250ML GUESS</t>
  </si>
  <si>
    <t>GUESS PASSION KISS BODY MIST 250ML GUESS</t>
  </si>
  <si>
    <t>GUESS ROMANTIC BLUSH BODY MIST 250ML GUESS</t>
  </si>
  <si>
    <t>GUESS SEDUCTIVE HOMME RED EDT 100ML GUESS</t>
  </si>
  <si>
    <t>GUESS SEDUCTIVE NOIR BODY MIST 250ML GUESS</t>
  </si>
  <si>
    <t>GUESS SEDUCTIVE RED MEN DESODORANTE 226ML GUESS</t>
  </si>
  <si>
    <t>GUESS MARCIANO MUJER EDP 100ML .</t>
  </si>
  <si>
    <t>GUESS SEDUCTIVE RED WOMAN BODY MIST 250ML GUESS</t>
  </si>
  <si>
    <t>GUESS SEDUCTIVE RED WOMEN EDT 75ML GUESS</t>
  </si>
  <si>
    <t>GUESS BELLA VITA ROSA BODY MIST 250ML GUESS</t>
  </si>
  <si>
    <t>GUESS WOMAN BODY MIST 250ML GUESS</t>
  </si>
  <si>
    <t>GUESS NIRVANA DREAM BODY MIST 250ML GUESS</t>
  </si>
  <si>
    <t>GUESS SUNKISSED FLIRTATION BODY MIST 250ML GUESS</t>
  </si>
  <si>
    <t>GUESS NIGHT EDT 100ML GUESS</t>
  </si>
  <si>
    <t>GUESS 1981 LOS ANGELES EDT 100ML GUESS</t>
  </si>
  <si>
    <t>GUESS SEDUCTIVE BLUE EDT 75ML GUESS</t>
  </si>
  <si>
    <t>GUESS SEDUCTIVE CHARM EDT 75ML GUESS</t>
  </si>
  <si>
    <t>GUESS MARCIANO HOMBRE EDT 100ML .</t>
  </si>
  <si>
    <t>GUESS SEDUCTIVE FLIRT EDT 75ML GUESS</t>
  </si>
  <si>
    <t>GUESS SEDUCTIVE KISS EDT 75ML GUESS</t>
  </si>
  <si>
    <t>GUESS SEDUCTIVE HOMBRE EDT 150ML GUESS</t>
  </si>
  <si>
    <t>GUESS SEDUCTIVE WOMEN EDT 125ML GUESS</t>
  </si>
  <si>
    <t>GUESS WOMEN EDP 150ML GUESS</t>
  </si>
  <si>
    <t>GUESS GIRL TESTER EDT 100ML GUESS</t>
  </si>
  <si>
    <t>GUESS MAN EDT 75ML GUESS</t>
  </si>
  <si>
    <t>GUESS SEDUCTIVE EDT 75ML GUESS</t>
  </si>
  <si>
    <t>GUESS SEDUCTIVE I M YOURS EDT 75ML GUESS</t>
  </si>
  <si>
    <t>GUESS GIRL BELLE EDT 100ML GUESS</t>
  </si>
  <si>
    <t>GUESS SEDUCTIVE HOMBRE EDT 100ML GUESS</t>
  </si>
  <si>
    <t>GUY LAROCHE DRAKKAR NOIR EDT 200ML .</t>
  </si>
  <si>
    <t>GUY LAROCHE DRAKKAR NOIR EDT 100ML .</t>
  </si>
  <si>
    <t>GUY LAROCHE DRAKKAR ESSENCE EDT 100ML .</t>
  </si>
  <si>
    <t>GUY LAROCHE GUY LAROCHE DRAKKAR INTENSE EDP 100ML .</t>
  </si>
  <si>
    <t>L INTEMPOREL DAY CREAM SACHET SPL 2ML GIVENCHY</t>
  </si>
  <si>
    <t>HYDRA SPARKLING LOTION SACHET 2ML GIVENCHY</t>
  </si>
  <si>
    <t>NOIR COUTURE WATERPROOF TESTER BLACK VELVET</t>
  </si>
  <si>
    <t>GIVENCHY MASCARA NOIR COUT WATERPROOF TESTER</t>
  </si>
  <si>
    <t>GIVENCHY MASCARA NOIR COUT WATERPROOF</t>
  </si>
  <si>
    <t>LE VERNIS SPARKLING TESTER COSMIC NIGHT</t>
  </si>
  <si>
    <t>ROUGE INTERDIT VINYL 3,3G TESTER ROSE TENTATEUR N04</t>
  </si>
  <si>
    <t>LE SOIN NOIR EYE CREAM SACHET SAMP 2ML GIVENCHY</t>
  </si>
  <si>
    <t>PRISME VISAGE 11G TESTER GIVENCHY</t>
  </si>
  <si>
    <t>L INTEMPOREL CREME FINE POT 7ML GIVENCHY</t>
  </si>
  <si>
    <t>PRISME QUATUOR 4G TESTER BRAISE N8</t>
  </si>
  <si>
    <t>PRISME QUATUOR 4G TESTER ECUME N2</t>
  </si>
  <si>
    <t>TEINT COUTURE EVERWEAR 10 ML OTC TESTER Y205</t>
  </si>
  <si>
    <t>TEINT COUTURE EVERWEAR 10 ML OTC TESTER Y215</t>
  </si>
  <si>
    <t>TEINT COUTURE EVERWEAR 10 ML OTC TESTER P100</t>
  </si>
  <si>
    <t>MATISSIME VELVET FLUID TUBE 5ML MAT HONEY N5</t>
  </si>
  <si>
    <t>TEINT COUTURE EVERWEAR 10 ML OTC TESTER P115</t>
  </si>
  <si>
    <t>TEINT COUTURE EVERWEAR 10 ML OTC TESTER Y200</t>
  </si>
  <si>
    <t>LE SOIN NOIR CREME ECH POT LUXE 7ML GIVENCHY</t>
  </si>
  <si>
    <t>HYDRASPARKLING CREAM VELVET JAR 5ML GIVENCHY</t>
  </si>
  <si>
    <t>LE SOIR NOIR CREAM LUXURY JAR SAMP 5ML GIVENCHY</t>
  </si>
  <si>
    <t>TCE CONCEALER 6ML TESTER N40</t>
  </si>
  <si>
    <t>NOIR COUTURES ACHET 1,5G WITH BOX GIVENCHY</t>
  </si>
  <si>
    <t>OMBRE INTERDITE 10G TESTER VINTAGE BROWN N03</t>
  </si>
  <si>
    <t>OMBRE INTERDITE 10G TESTER GOLD SPIRIT N04</t>
  </si>
  <si>
    <t>OMBRE INTERDITE 10G TESTER OUTLINE BRONZE N05</t>
  </si>
  <si>
    <t>OMBRE INTERDITE 10G TESTER SILVER BLUE N06</t>
  </si>
  <si>
    <t>ROUGE INTERDIT VINYL 3.3G NO.16 + MASCARA NOIR COUTURE 4G GIVENCHY</t>
  </si>
  <si>
    <t>KHOL COUTURE WATERPROOF 0,28G CHESNUT N2</t>
  </si>
  <si>
    <t>L INTEMPOREL MASK TUBE 7ML GIVENCHY</t>
  </si>
  <si>
    <t>TEINT COUTURE EYEWEAR CONCEALER 6ML TESTER N10</t>
  </si>
  <si>
    <t>TEINT COUTURE EYEWEAR CONCEALER 6ML TESTER N32</t>
  </si>
  <si>
    <t>TEINT COUTURE EYEWEAR CONCEALER 6ML TESTER N14</t>
  </si>
  <si>
    <t>TEINT COUTURE EYEWEAR CONCEALER 6ML TESTER N30</t>
  </si>
  <si>
    <t>TEINT COUTURE EYEWEAR CONCEALER 6ML TESTER N22</t>
  </si>
  <si>
    <t>READY TO CLEANSE GEL TESTER 150ML GIVENCHY</t>
  </si>
  <si>
    <t>NOIR INTERDIT MASCARA SAMPLES DEEP BLACK</t>
  </si>
  <si>
    <t>EYEBROW PENCIL SOURCIL GIVENCHY</t>
  </si>
  <si>
    <t>HYDRA SPARKLING NEW FLUID MAT TESTER 50ML GIVENCHY</t>
  </si>
  <si>
    <t>VOLUME DISTURBIA 8G N1 NOIR GIVENCHY</t>
  </si>
  <si>
    <t>LINER DISTURBIA 1,5ML N1 BLACK DISTURBIA</t>
  </si>
  <si>
    <t>GLOSS INTERDIT NUDE ADDICTION N7</t>
  </si>
  <si>
    <t>GLOSS INTERDIT CORAL GRAFFITI N8</t>
  </si>
  <si>
    <t>GLOSS INTERDIT VINYL 6ML SOLAR ORANGE N14</t>
  </si>
  <si>
    <t>GLOSS INTERDIT VINYL 6ML VIBRANT BLUE N15</t>
  </si>
  <si>
    <t>MATTISSIME VELVET FLUID SAMPLING CARD N3.5 OTC GIVENCHY</t>
  </si>
  <si>
    <t>LIP LINER FRAMBOISE VELOURS N7</t>
  </si>
  <si>
    <t>LIP LINER ROSE MUTIN N1</t>
  </si>
  <si>
    <t>GLOSS INTERDIT ROSE REVELATEUR N1</t>
  </si>
  <si>
    <t>LIP LINER CORAIL DECOLLETE N5</t>
  </si>
  <si>
    <t>GLOSS INTERDIT OVEROSE N10</t>
  </si>
  <si>
    <t>GLOSS INTERDIT FRAMBOISE IN TROUBLE N4</t>
  </si>
  <si>
    <t>GLOSS INTERDIT REVELATEUR 6ML NOIR REVELATEUR N16</t>
  </si>
  <si>
    <t>MATISSIME VELVET FLUID N3.5 SAMPLE TUBE OTC MAT VANILLA N3.5</t>
  </si>
  <si>
    <t>LIP LINER CARMIN ESCARPIN N6</t>
  </si>
  <si>
    <t>ROUGE INTERDIT 3,4G WANTED CORAL N16</t>
  </si>
  <si>
    <t>ROUGE INTERDIT 3,4G ROUGE INSOMNIE N12</t>
  </si>
  <si>
    <t>ROUGE INTERDIT 3,4G WILD ROSE N20</t>
  </si>
  <si>
    <t>ROUGE INTERDIT 3,4G FLASH VORAL N17</t>
  </si>
  <si>
    <t>LE ROUGE CLASSIQUE SAMPLING CARD GIVENCHY</t>
  </si>
  <si>
    <t>PHENO 7G DEEP BROWN N2</t>
  </si>
  <si>
    <t>ROUGE INTERDIT 3,4G ROSE NEON N21</t>
  </si>
  <si>
    <t>ROUGE INTERDIT 3,4G URBAN NUDE N3</t>
  </si>
  <si>
    <t>ROUGE INTERDIT 3,4G REDLIGHT N14</t>
  </si>
  <si>
    <t>ROUGE INTERDIT 3,4G FRAMBOISE OBSCUR N8</t>
  </si>
  <si>
    <t>OMBRE INTERDITE 10G PINK QUARTZ N01</t>
  </si>
  <si>
    <t>OMBRE INTERDITE 10G GRAPHIC NUDE N02</t>
  </si>
  <si>
    <t>OMBRE INTERDITE 10G VINTAGE BROWN N03</t>
  </si>
  <si>
    <t>HYDRA SPARKLING MASK SPL SACHET 2ML GIVENCHY</t>
  </si>
  <si>
    <t>LE ROSE PERFECTO SAMPLING CARDS GIVENCHY</t>
  </si>
  <si>
    <t>OMBRE INTERDITE 10G GOLD SPIRIT N04</t>
  </si>
  <si>
    <t>OMBRE INTERDITE 10G OUTLINE BRONZE N05</t>
  </si>
  <si>
    <t>OMBRE INTERDITE 10G SILVER BLUE N06</t>
  </si>
  <si>
    <t>ROUGE INTERDIT 3,4G SECRET NUDE N1</t>
  </si>
  <si>
    <t>ROUGE INTERDIT 3,4G ROSE NOCTURNE N6</t>
  </si>
  <si>
    <t>ENCRE INTERDITE 7,5ML SHADE FREE PINK N3</t>
  </si>
  <si>
    <t>ENCRE INTERDITE 7,5ML SHADE PURPLE TAG N4</t>
  </si>
  <si>
    <t>ROUGE INTERDIT VINYL ROSE TRANSGRESSIF N05</t>
  </si>
  <si>
    <t>ENCRE INTERDITE 7,5ML SHADE NUDE SPOT N1</t>
  </si>
  <si>
    <t>ENCRE INTERDITE 7,5ML SHADE ARTY PINK N2</t>
  </si>
  <si>
    <t>ENCRE INTERDITE 7,5ML SHADE SOLAR STAIN N5</t>
  </si>
  <si>
    <t>ENCRE INTERDITE 7,5ML SHADE VANDAL FUCHSIA N7</t>
  </si>
  <si>
    <t>ENCRE INTERDITE 7,5ML SHADE STEREO BROWN N8</t>
  </si>
  <si>
    <t>NOIR COUTURE VOL WATERPROOF 8G BLUE GYPSOPHILA N02</t>
  </si>
  <si>
    <t>ROUGE INTERDIT 3,4G ROUGE INTERDIT N13</t>
  </si>
  <si>
    <t>ROUGE INTERDIT VINYL ROSE MUTIN N03</t>
  </si>
  <si>
    <t>ROUGE INTERDIT 3,4G BOYISH ROSE N10</t>
  </si>
  <si>
    <t>ROUGE INTERDIT VINYL NOIR REVELATEUR N16</t>
  </si>
  <si>
    <t>LES REVELATEURS CART GIVENCHY</t>
  </si>
  <si>
    <t>ROUGE INTERDIT VINYL BEIGE INDECENT N02</t>
  </si>
  <si>
    <t>ROUGE INTERDIT VINYL NUDE RAVAGEUR N01</t>
  </si>
  <si>
    <t>ROUGE INTERDIT VINYL CORAIL REDOUTABLE N09</t>
  </si>
  <si>
    <t>ROUGE INTERDIT VINYL ROUGE REBELLE N11</t>
  </si>
  <si>
    <t>ROUGE INTERDIT VINYL SHADOW PURPLE N19</t>
  </si>
  <si>
    <t>ROUGE INTERDIT VINYL ROSE SULFUREUX N06</t>
  </si>
  <si>
    <t>ROUGE INTERDIT VINYL ROUGE PROVOCANT N10</t>
  </si>
  <si>
    <t>ROUGE INTERDIT VINYL ROSE TENTATEUR N04</t>
  </si>
  <si>
    <t>NOIR COUTURE VOLUME MINI 4G BLACK TAFFETA</t>
  </si>
  <si>
    <t>NOIR COUTURE VOL WATERPROOF 8G BLACK ORGANZA N01</t>
  </si>
  <si>
    <t>GIVENCHY MASCARA NOIR COUTURE BLACK SATIN N1</t>
  </si>
  <si>
    <t>ROUGE INTERDIT VINYL 3,3G ED LIMITADA SHADOW PINK N20</t>
  </si>
  <si>
    <t>NOIR INTERDIT DEEP BLACK</t>
  </si>
  <si>
    <t>BRUSH LINER N7 VINYL BLACK</t>
  </si>
  <si>
    <t>LE ROUGE DELUXE SAMPLE 1,5G MANDARINE BOLERO N304</t>
  </si>
  <si>
    <t>TEINT COUTURE CONCEALER 6ML N32</t>
  </si>
  <si>
    <t>TEINT COUTURE CONCEALER 6ML N12</t>
  </si>
  <si>
    <t>TEINT COUTURE CONCEALER 6ML N14</t>
  </si>
  <si>
    <t>TEINT COUTURE CONCEALER 6ML N30</t>
  </si>
  <si>
    <t>TEINT COUTURE CONCEALER 6ML N16</t>
  </si>
  <si>
    <t>TEINT COUTURE CONCEALER 6ML N40</t>
  </si>
  <si>
    <t>TEINT COUTURE CONCEALER 6ML N42</t>
  </si>
  <si>
    <t>TEINT COUTURE CONCEALER 6ML N10</t>
  </si>
  <si>
    <t>TEINT COUTURE CONCEALER 6ML N20</t>
  </si>
  <si>
    <t>TEINT COUTURE EVERWEAR BLISTCARD GIVENCHY</t>
  </si>
  <si>
    <t>TEINT COUTURE CONCEALER 6ML N22</t>
  </si>
  <si>
    <t>LE ROUGE ULTRA MAT 3,4G VIOLINE RETRO N330</t>
  </si>
  <si>
    <t>LE ROUGE ULTRA MAT 3,4G NUDE ANDROGYNE N110</t>
  </si>
  <si>
    <t>LE ROUGE ULTRA MAT 3,4G ROUGE STILETTO N329</t>
  </si>
  <si>
    <t>LE ROUGE DELUXE SAMPLE 1,5G L INTERDIT N333</t>
  </si>
  <si>
    <t>GIVENCHY LE ROUGE 3,4G BRAMBOISE VELOURS N315</t>
  </si>
  <si>
    <t>LE ROUGE 3,4G ROSE DRESSING N202</t>
  </si>
  <si>
    <t>LE ROUGE 3,4G CARMIN ESCARPIN N306</t>
  </si>
  <si>
    <t>LE ROUGE 3,4G FUCHSIA IRRESISTIBLE N205</t>
  </si>
  <si>
    <t>GIVENCHY LE ROUGE 3,4G ROUGE EGERIE N305</t>
  </si>
  <si>
    <t>GIVENCHY LE ROUGE 3,4G GRENAT INITIE N307</t>
  </si>
  <si>
    <t>VOLUME DISTURBIA 4G DELUXE SAMPLE BLACK DISTURBIA</t>
  </si>
  <si>
    <t>LE ROUGE DEEP VELVET 3,4G BEIGE UN N10</t>
  </si>
  <si>
    <t>LE ROUGE DEEP VELVET 3,4G ROSE BOISE N14</t>
  </si>
  <si>
    <t>LE ROUGE DEEP VELVET 3,4G ORANGE SABLE N33</t>
  </si>
  <si>
    <t>LE ROUGE DEEP VELVET 3,4G ROUGE GRAINE N37</t>
  </si>
  <si>
    <t>LE ROUGE DEEP VELVET 3,4G VIOLET VELOURS N42</t>
  </si>
  <si>
    <t>LE ROUGE EXTENSION 3,4G ROSE DIAPHANE N110</t>
  </si>
  <si>
    <t>LE ROUGE EXTENSION 3,4G ORANGE ABOLU N316</t>
  </si>
  <si>
    <t>LE ROUGE EXTENSION 3,4G LINTERDIT N333</t>
  </si>
  <si>
    <t>LE ROUGE EXTENSION 3,4G GRENAT VOLONTAIRE N334</t>
  </si>
  <si>
    <t>GLOSS INTERDIT REVELATEUR 3,5ML ROSE REVELATEUR N1</t>
  </si>
  <si>
    <t>LE ROUGE EXTENSION 3,4G BEIGE CARAMAN N100</t>
  </si>
  <si>
    <t>LE ROUGE EXTENSION 3,4G VIOLET AUDACIEUX N218</t>
  </si>
  <si>
    <t>LE ROUGE NIGHT NOIR 3,4G NIGHT IN LIGHT N1</t>
  </si>
  <si>
    <t>LE ROUGE NIGHT NOIR 3,4G NIGHT IN BLUE N4</t>
  </si>
  <si>
    <t>LE ROUGE NIGHT NOIR 3,4G NIGHT IN PLUM N5</t>
  </si>
  <si>
    <t>LE ROUGE NIGHT NOIR 3,4G NIGHT IN GRAY N6</t>
  </si>
  <si>
    <t>LE ROUGE NIGHT NOIR 3,4G NIGHT IN GOLD N3</t>
  </si>
  <si>
    <t>LE ROUGE DEEP VELVET 3,4G FUCHSIA VIBRANT N25</t>
  </si>
  <si>
    <t>LE ROUGE NIGHT NOIR 3,4G NIGHT IN RED N2</t>
  </si>
  <si>
    <t>LE ROUGE PERFECTO ED LIMITADA 2.2 G SPIRIT N05</t>
  </si>
  <si>
    <t>LE ROUGE NIGHT NOIR 3,4G TESTER NIGHT IN LIGHT N1</t>
  </si>
  <si>
    <t>LE ROSE PERFECTO WHITE SHIELD N000</t>
  </si>
  <si>
    <t>LE ROSE PERFECTO GLAZED BEIGE N101</t>
  </si>
  <si>
    <t>LE ROSE PERFECTO SOOTHING RED N301</t>
  </si>
  <si>
    <t>LE ROSE PERFECTO SOLAR RED N302</t>
  </si>
  <si>
    <t>LE ROSE PERFECTO WARMING RED N303</t>
  </si>
  <si>
    <t>LE ROSE PERFECTO TIMELESS PINK N201</t>
  </si>
  <si>
    <t>LE ROUGE LIQUIDE ROSE JERSEY N203</t>
  </si>
  <si>
    <t>ROUGE PERFECTO 2,2G PERFECT PINK N01</t>
  </si>
  <si>
    <t>LE SOIN NOIR CREME YEUX TUBE ECH 3ML GIVENCHY</t>
  </si>
  <si>
    <t>LE ROUGE NIGHT NOIR 3,4G TESTER NIGHT IN RED N2</t>
  </si>
  <si>
    <t>LE ROUGE LIQUIDE ROUGE MOHAIR N308</t>
  </si>
  <si>
    <t>GIVENCHY LE ROUGE 3,4G POURPRE EDGY N326</t>
  </si>
  <si>
    <t>LE ROUGE LIQUIDE FUCHSIA ANGORA N204</t>
  </si>
  <si>
    <t>GIVENCHY LE ROUGE 3,4G ROUGE FETICHE N325</t>
  </si>
  <si>
    <t>LE ROUGE LIQUIDE FRAMBOISE CHARMEUSE N411</t>
  </si>
  <si>
    <t>LE ROUGE LIQUIDE ORANGE PLUMETIS N306</t>
  </si>
  <si>
    <t>LE ROUGE LIQUIDE ROSE FLANELLE N202</t>
  </si>
  <si>
    <t>LE ROUGE LIQUIDE ROUGE SUEDINE N410</t>
  </si>
  <si>
    <t>TEINT COUTURE ANTI-CERNE 1,2G FRESH SAND N3</t>
  </si>
  <si>
    <t>LE ROUGE LIQUIDE GRENAT ALPAGA N412</t>
  </si>
  <si>
    <t>LE ROUGE NIGHT NOIR 3,4G TESTER NIGHT IN GOLD N3</t>
  </si>
  <si>
    <t>LE ROUGE LIQUIDE NUDE VELOURS N107</t>
  </si>
  <si>
    <t>TEINT COUTURE ANTI-CERNE 1,2G LOVE N2</t>
  </si>
  <si>
    <t>LE ROUGE LIQUIDE NUDE CACHEMIRE N101</t>
  </si>
  <si>
    <t>LE ROUGE LIQUIDE CORAIL POPELINE N205</t>
  </si>
  <si>
    <t>LE ROUGE LIQUIDE LINTERDIT N309</t>
  </si>
  <si>
    <t>LE ROUGE 3,4G PRUNE TREND N327</t>
  </si>
  <si>
    <t>LE ROUGE 3,4G FRAMBOISE COUTURE N323</t>
  </si>
  <si>
    <t>LE ROUGE NIGHT NOIR 3,4G TESTER NIGHT IN BLUE N4</t>
  </si>
  <si>
    <t>MR RADIANT PRIMER 30ML GIVENCHY</t>
  </si>
  <si>
    <t>L INTEMPOREL LIGHT EMULSION DEMO 50ML GIVENCHY</t>
  </si>
  <si>
    <t>MR RADIANT NEW 30ML GIVENCHY</t>
  </si>
  <si>
    <t>LE ROUGE NIGHT NOIR 3,4G TESTER NIGHT IN PLUM N5</t>
  </si>
  <si>
    <t>HYDRA SPRAKLING LOTION 200ML GIVENCHY</t>
  </si>
  <si>
    <t>HYDRA SPARKLING BB CREAM 01-LIGHT BEIGE 40ML GIVENCHY</t>
  </si>
  <si>
    <t>LE ROUGE LDT EDITION 3,4G FEARLESS N332</t>
  </si>
  <si>
    <t>PRISME BLUSH RITE N4</t>
  </si>
  <si>
    <t>LE ROUGE NIGHT NOIR 3,4G TESTER NIGHT IN GRAY N6</t>
  </si>
  <si>
    <t>PRISME BLUSH SPIRIT N5</t>
  </si>
  <si>
    <t>TEINT COUTURE CUSHION 14G OTC FRESH HONEY N5</t>
  </si>
  <si>
    <t>TEINT COUTURE CUSHION 14G OTC FRESH BEIGE N4</t>
  </si>
  <si>
    <t>TEINT COUTURE FLUID FONDATION 25ML OTC GOLD N6</t>
  </si>
  <si>
    <t>TEINT COUTURE CUSHION 14G OTC FRESH SAND N3</t>
  </si>
  <si>
    <t>TEINT COUTURE EVERWEAR 30ML Y210</t>
  </si>
  <si>
    <t>TEINT COUTURE EVERWEAR 30ML Y205</t>
  </si>
  <si>
    <t>TEINT COUTURE EVERWEAR 30ML Y110</t>
  </si>
  <si>
    <t>TEINT COUTURE EVERWEAR 30ML P115</t>
  </si>
  <si>
    <t>TEINT COUTURE EVERWEAR 30ML Y215</t>
  </si>
  <si>
    <t>TEINT COUTURE EVERWEAR 30ML P105</t>
  </si>
  <si>
    <t>TEINT COUTURE EVERWEAR 30ML P110</t>
  </si>
  <si>
    <t>TEINT COUTURE EVERWEAR 30ML Y200</t>
  </si>
  <si>
    <t>TEINT COUTURE EVERWEAR 30ML P100</t>
  </si>
  <si>
    <t>TEINT COUTURE FLUID FONDATION 25ML OTC SAND N3</t>
  </si>
  <si>
    <t>LE ROUGE EXTENSION 3,4G TESTER GRENAT VOLONTAIRE N334</t>
  </si>
  <si>
    <t>HYDRA SPARKLING EYE GEL 15ML GIVENCHY</t>
  </si>
  <si>
    <t>POUDRE BONNE MINE RENO RITE N4</t>
  </si>
  <si>
    <t>LE PRISME BLUSH 6,5G LOVE N2</t>
  </si>
  <si>
    <t>POUDRE BONNE MINE RENO FRESH SAND N3</t>
  </si>
  <si>
    <t>LE PRISME BLUSH 6,5G POWER N10</t>
  </si>
  <si>
    <t>POUDRE BONNE MINE RENO LOVE N2</t>
  </si>
  <si>
    <t>LE ROUGE EXTENSION 3,4G TESTER ORANGE ABOLU N316</t>
  </si>
  <si>
    <t>MATISSIME VEL FLUID 30ML OTC MAT IVORY N00</t>
  </si>
  <si>
    <t>MATISSIME VEL FLUID 30ML OTC MAT CINNAMON N9</t>
  </si>
  <si>
    <t>MATISSIME VEL FLUID 30ML OTC MAT MOCHA N10</t>
  </si>
  <si>
    <t>HYDRA SPARKLING NEW FLUID MAT 50ML GIVENCHY</t>
  </si>
  <si>
    <t>LE ROUGE EXTENSION 3,4G TESTER VIOLET AUDACIEUX N218</t>
  </si>
  <si>
    <t>HEALTHY GLOW POWDER MARBLED ED 2.5 10GR NATUREL ROSE</t>
  </si>
  <si>
    <t>HEALTHY GLOW POWDER MARBLED ED 4.5 10GR GIVENCHY</t>
  </si>
  <si>
    <t>LA PALETTE MIDNIGHT SKIES 4 X 1 G GIVENCHY</t>
  </si>
  <si>
    <t>HYDRA SPARKLING QUENCIHNG JELLY CREAM 50ML GIVENCHY</t>
  </si>
  <si>
    <t>L INTEMPOREL BLOSSOM MILKY MIST 50ML GIVENCHY</t>
  </si>
  <si>
    <t>LE PRISME SUPERSTELLAR 3,5G GIVENCHY</t>
  </si>
  <si>
    <t>LE PRISMISSIME ESSENCE OF GREYS N1</t>
  </si>
  <si>
    <t>LE PRISMISSIME ESSENCE OF BROWNS N2</t>
  </si>
  <si>
    <t>L INTEMPOREL LOTION 200ML GIVENCHY</t>
  </si>
  <si>
    <t>LE ROUGE PERFECTO 2,2G N1 N3 N4 + TROUSSE GIVENCHY</t>
  </si>
  <si>
    <t>LE SOIN NOIR CREME TUBE ECH 7ML GIVENCHY</t>
  </si>
  <si>
    <t>LE ROUGE EXTENSION 3,4G TESTER BEIGE CARAMAN N100</t>
  </si>
  <si>
    <t>L INTEMPOREL FIRMING OIL 30ML GIVENCHY</t>
  </si>
  <si>
    <t>L INTEMPOREL EYE CONTOUR 15ML GIVENCHY</t>
  </si>
  <si>
    <t>L INTEMPOREL NUIT DREAMLIKE NIGHT CREAM 50ML GIVENCHY</t>
  </si>
  <si>
    <t>L INTEMPOREL BIPHASIC SERUM 30ML GIVENCHY</t>
  </si>
  <si>
    <t>LE SOIN NOIR CREAM TESTER 50ML GIVENCHY</t>
  </si>
  <si>
    <t>ESTUCHE LINTEMPOREL SILKY SHEER CREAM 50ML+LOTION 35ML+EYE CREAM 5ML+TROUSSE GIVENCHY</t>
  </si>
  <si>
    <t>L INTEMPOREL SILKY SHEER DAY CREAM 50ML GIVENCHY</t>
  </si>
  <si>
    <t>GIVENCHY PENCIL MAGIC KHOL TESTER COFFE N15</t>
  </si>
  <si>
    <t>LE SOIR NOIR EYE CREAM 15ML GIVENCHY</t>
  </si>
  <si>
    <t>LE SOIN NOIR &amp; BLANC MASQUE 75ML GIVENCHY</t>
  </si>
  <si>
    <t>LE SOIN NOIR LIGHT CREAM 50ML GIVENCHY</t>
  </si>
  <si>
    <t>LE SOIN NOIR CREAM 50ML GIVENCHY</t>
  </si>
  <si>
    <t>LE SOIN NOIR SERUM 30ML GIVENCHY</t>
  </si>
  <si>
    <t>TEINT COUTURE SACHET 1M OTC PRESSE(X3000) Y305</t>
  </si>
  <si>
    <t>LE ROUGE ULTRA MAT 3,4G NEO NUDE N215</t>
  </si>
  <si>
    <t>LE ROUGE ULTRA MAT 3,4G ROSE GRAPHIQUE N216</t>
  </si>
  <si>
    <t>MR BROW FILLER MASCARA BRUNETTE N1</t>
  </si>
  <si>
    <t>MR BROW FILLER MASCARA BLONDE N2</t>
  </si>
  <si>
    <t>MR BROW FILLER MASCARA GRANITE N3</t>
  </si>
  <si>
    <t>KHOL COUTURE WATERPROOF N1 BLACK N1</t>
  </si>
  <si>
    <t>NOIR COUTURE VOLUME WATERPROOF 4G BLACK ORGANZA N01</t>
  </si>
  <si>
    <t>ESTUCHE LE ROUGE MAT 1.2G + NECESSER GIVENCHY</t>
  </si>
  <si>
    <t>ESTUCHE SILKY SHEER CREAM 7ML+LOCION 35ML+EYE CREAM 3ML+NECESSER GIVENCHY</t>
  </si>
  <si>
    <t>LE VERNIS 10ML ED COUTURE CLOUR HIGH SHINE VIVID ORANGE N14</t>
  </si>
  <si>
    <t>ROUGE INTERDIT SATIN LIPSTICK 3.4GM ROSY NIGHT N19</t>
  </si>
  <si>
    <t>LE ROUGE 3,4G N306 ED LIMITADA CARMIN ESCARPIN N306</t>
  </si>
  <si>
    <t>ROUGE INTERDIT 3.4G TESTER MIDNIGHT RED N26</t>
  </si>
  <si>
    <t>KHOL COUTURE WATERPROOF TESTER BLACK N1</t>
  </si>
  <si>
    <t>LE ROSE PERFECTO 2.2G TESTER GLAZED BEIGE N101</t>
  </si>
  <si>
    <t>LE ROSE PERFECTO 2.2G TESTER TIMELESS PINK N201</t>
  </si>
  <si>
    <t>LE ROSE PERFECTO 2.2G TESTER SOLAR RED N302</t>
  </si>
  <si>
    <t>HYDRA SPARKLING CREAM N&amp;C ECH TUBE 7ML GIVENCHY</t>
  </si>
  <si>
    <t>ROUGE INTERDIT VINYL 3,3G TESTER CORAIL REDOUTABLE N09</t>
  </si>
  <si>
    <t>ROUGE INTERDIT VINYL 3,3G TESTER BEIGE INDECENT N02</t>
  </si>
  <si>
    <t>ROUGE INTERDIT VINYL 3,3G TESTER FUCHSIA ILLICITE N07</t>
  </si>
  <si>
    <t>ROUGE INTERDIT VINYL 3,3G TESTER ROUGE REBELLE N11</t>
  </si>
  <si>
    <t>ROUGE INTERDIT VINYL 3,3G TESTER ROSE TRANSGRESSIF N05</t>
  </si>
  <si>
    <t>L INTEMPOREL CREME FINE TUBE 7ML GIVENCHY</t>
  </si>
  <si>
    <t>LE ROUGE DEEP VELVET 3,4G TESTER FUCHSIA VIBRANT N25</t>
  </si>
  <si>
    <t>LE ROUGE DEEP VELVET 3,4G TESTER ORANGE SABLE N33</t>
  </si>
  <si>
    <t>LE ROUGE DEEP VELVET 3,4G TESTER ROUGE GRAINE N37</t>
  </si>
  <si>
    <t>ROUGE INTERDIT VINYL 3,3G TESTER ROSE MUTIN N03</t>
  </si>
  <si>
    <t>ROUGE INTERDIT VINYL 3,3G TESTER NOIR REVELATEUR N16</t>
  </si>
  <si>
    <t>ROUGE INTERDIT VINYL 3,3G TESTER ROUGE PROVOCANT N10</t>
  </si>
  <si>
    <t>ROUGE INTERDIT VINYL 3,3G TESTER ROSE SULFUREUX N06</t>
  </si>
  <si>
    <t>L INTEMPOREL CREME YEUX TUBE 3ML GIVENCHY</t>
  </si>
  <si>
    <t>ROUGE INTERDIT VINYL 3,3G TESTER ORANGE MAGNETIQUE N08</t>
  </si>
  <si>
    <t>ROUGE INTERDIT VINYL 3,3G TESTER GRENAT ENVOUTANT N12</t>
  </si>
  <si>
    <t>ROUGE INTERDIT VINYL 3,3G TESTER SHADOW PURPLE N179</t>
  </si>
  <si>
    <t>HYDRA SPARKLING CREAM DS ECH TUBE 7ML GIVENCHY</t>
  </si>
  <si>
    <t>ROUGE INTERDIT VINYL 3,3G TESTER NUDE RAVAGEUR N01</t>
  </si>
  <si>
    <t>L INTEMPOREL OIL BOTTLE 7ML POTE</t>
  </si>
  <si>
    <t>HYDRA SPARKLING SERUM SACHET 2ML GIVENCHY</t>
  </si>
  <si>
    <t>TEINT COUTURE ANTI-CERNE TESTER 1,2G FRESH SAND N3</t>
  </si>
  <si>
    <t>TEINT COUTURE FLUID 10ML TESTER ELEGANT GOLD N6</t>
  </si>
  <si>
    <t>CUSHION KISS SAISONS 10ML TESTER CORAL N1</t>
  </si>
  <si>
    <t>CUSHION KISS SAISONS 10ML TESTER BERRY N2</t>
  </si>
  <si>
    <t>MATISSIME VELVET FLUID 10ML TESTER OTC MAT CINNAMON N09</t>
  </si>
  <si>
    <t>MATISSIME VELVET FLUID 10ML TESTER OTC MAT MOCHA N10</t>
  </si>
  <si>
    <t>HALSTON WOMAN EDC 100ML HALSTON</t>
  </si>
  <si>
    <t>HALSTON I-12 HOMBRE COLOGNE 125ML HALSTON</t>
  </si>
  <si>
    <t>HALSTON Z-14 COLOGNE 125ML HALSTON</t>
  </si>
  <si>
    <t>HALSTON Z-14 COLOGNE 240ML HALSTON</t>
  </si>
  <si>
    <t>HBO SEX AND THE CITY EDP 100ML HBO</t>
  </si>
  <si>
    <t>HBO SEX AND THE CITY NIGHT EDP 100ML HBO</t>
  </si>
  <si>
    <t>HBO SEX AND THE CITY NIGHT TESTER EDP 100ML .</t>
  </si>
  <si>
    <t>HBO SEX AND THE CITY TESTER EDP 100ML .</t>
  </si>
  <si>
    <t>HERMES UN JARDIN SUR LE NIL TESTER EDT 100ML HERMES</t>
  </si>
  <si>
    <t>HERMES VOYAGE EDT 100ML HERMES</t>
  </si>
  <si>
    <t>TERRE DE HERMES TESTER EDT 100ML HERMES</t>
  </si>
  <si>
    <t>TERRE DE HERMES ESTUCHE EDT 100ML + SHOWER GEL 80ML HERMES</t>
  </si>
  <si>
    <t>HERMES LE JARDIN DE MONSIEUR LI DE HERMES EDT 100ML .</t>
  </si>
  <si>
    <t>TERRE DE HERMES PURE PERFUME 75ML HERMES</t>
  </si>
  <si>
    <t>TWILLY DHERMES EDP 85ML HERMES</t>
  </si>
  <si>
    <t>TERRE DE HERMES EAU INTENSE VETIVER EDP 100ML HERMES</t>
  </si>
  <si>
    <t>VOYAGE DHERMES PARFUM EDP 100ML RECARGABLE HERMES</t>
  </si>
  <si>
    <t>TWILLY DHERMES EAU POIVREE EDP 85ML HERMES</t>
  </si>
  <si>
    <t>HERMES EAU DE CITRON NOIR TESTER EDC 100ML HERMES</t>
  </si>
  <si>
    <t>HERMES EAU DE NARCISSE BLEU TESTER EDC 100ML HERMES</t>
  </si>
  <si>
    <t>HERMES EAU DE NEROLI DORE TESTER EDC 100ML HERMES</t>
  </si>
  <si>
    <t>HERMES EAU MANDARINE AMBREE TESTER EDC 100ML HERMES</t>
  </si>
  <si>
    <t>HERMES UN JARDIN SUR LA LAGUNE TESTER EDT 100ML HERMES</t>
  </si>
  <si>
    <t>HERMES TERRE EAU INTENSE VETIVER TESTER EDP 100ML HERMES</t>
  </si>
  <si>
    <t>HERMES TWILLY EAU POIVREE TESTER EDP 80ML HERMES</t>
  </si>
  <si>
    <t>HERMES LOMBRE DES MERVEILLES TESTER EDP 100ML HERMES</t>
  </si>
  <si>
    <t>HERMES EAU DES MERVEILLES TESTER EDP 100ML .</t>
  </si>
  <si>
    <t>HERMES EAU DE MERVEILLES BLEUE TESTER EDT 100ML .</t>
  </si>
  <si>
    <t>HERMES UN JARDIN APRES LA MOUSSON TESTER EDT 100ML .</t>
  </si>
  <si>
    <t>HERMES UN JARDIN DE MONSIEUR LI TESTER EDT 100ML .</t>
  </si>
  <si>
    <t>HERMES UN JARDIN EN LE MEDITERRANEE TESTER EDT 100ML .</t>
  </si>
  <si>
    <t>HERMES CALECHE TESTER EDT 100ML .</t>
  </si>
  <si>
    <t>HERMES CALECHE TESTER EDP 100ML .</t>
  </si>
  <si>
    <t>TERRE DE HERMES TESTER PARFUM 75ML HERMES</t>
  </si>
  <si>
    <t>HERMES EAU D ORANGE VERTE TESTER EDC 100ML .</t>
  </si>
  <si>
    <t>TERRE DE HERMES TESTER PARFUM 30ML HERMES</t>
  </si>
  <si>
    <t>HERMES UN JARDIN SUR LA LAGUNE EDT 100ML .</t>
  </si>
  <si>
    <t>TERRE DE HERMES EDT 50ML HERMES</t>
  </si>
  <si>
    <t>TERRE D'HERMES EDT 12.5ML HERMES</t>
  </si>
  <si>
    <t>TWILLY D HERMES EAU GINGER EDP 85ML HERMES</t>
  </si>
  <si>
    <t>TERRE D'HERMES ESTUCHE EDT 100ML+12.5ML+AF.SHAVE LOCION 40ML HERMES</t>
  </si>
  <si>
    <t>HERMES JARDIN SUR LE TOIT TESTER EDT 100ML .</t>
  </si>
  <si>
    <t>HERMES EAU DES MERVILLES TESTER EDT 100ML .</t>
  </si>
  <si>
    <t>TERRE DE HERMES EDT 100ML HERMES</t>
  </si>
  <si>
    <t>HOLLISTER MUJER WAVE EDP 100ML HOLLISTER</t>
  </si>
  <si>
    <t>HOLLISTER MUJER WAVE TESTER EDP 100ML HOLLISTER</t>
  </si>
  <si>
    <t>HOLLISTER FESTIVAL NITE FOR HIM EDT 100ML HOLLISTER</t>
  </si>
  <si>
    <t>HOLLISTER FESTIVAL VIBES FOR HER EDP 100ML HOLLISTER</t>
  </si>
  <si>
    <t>HOLLISTER FESTIVAL NITE FOR HER EDP 100ML HOLLISTER</t>
  </si>
  <si>
    <t>HOLLISTER FESTIVAL VIBES FOR HIM EDT 100ML HOLLISTER</t>
  </si>
  <si>
    <t>HUGO CANTIMPLORA HOMBRE EDT 75ML HUGO BOSS</t>
  </si>
  <si>
    <t>HUGO BOSS DEEP RED MUJER TESTER EDP 90ML .</t>
  </si>
  <si>
    <t>HUGO BOSS MA VIE ESTUCHE EDP 75ML + LOCION 200ML .</t>
  </si>
  <si>
    <t>HUGO BOSS THE SCENT PRIVATE ACCORD HOMBRE EDT 100ML .</t>
  </si>
  <si>
    <t>HUGO BOSS THE SCENT PRIVATE ACCORD MUJER EDP 100ML .</t>
  </si>
  <si>
    <t>HUGO BOSS GREEN DESODORANTE 150ML .</t>
  </si>
  <si>
    <t>HUGO BOSS WOMAN EXTREME EDP 75ML HUGO BOSS</t>
  </si>
  <si>
    <t>HUGO BOSS #1 TESTER EDT 125ML (NO CAP) .</t>
  </si>
  <si>
    <t>HUGO BOSS JOUR LUMINEUSE EDP 75ML .</t>
  </si>
  <si>
    <t>HUGO BOSS DARK BLUE EDT 75ML .</t>
  </si>
  <si>
    <t>HUGO BOSS No.6 INFINITE EDP 100ML .</t>
  </si>
  <si>
    <t>HUGO BOSS THE SCENT MUJER EDT 100ML .</t>
  </si>
  <si>
    <t>HUGO BOSS TONIC TESTER EDT 100ML HUGO BOSS</t>
  </si>
  <si>
    <t>HUGO BOSS MA VIE FLORALE EDP 75ML .</t>
  </si>
  <si>
    <t>HUGO BOSS NO. 6 MAN OF TODAY TESTER EDT 100ML .</t>
  </si>
  <si>
    <t>HUGO BOSS SOUL TESTER EDT 90ML .</t>
  </si>
  <si>
    <t>HUGO BOSS THE SCENT ABSOLUTE MUJER EDP 100ML .</t>
  </si>
  <si>
    <t>HUGO BOSS THE SCENT ABSOLUTE HOMBRE EDP 100ML .</t>
  </si>
  <si>
    <t>HUGO BOSS BOTTLED UNITED EDT 100ML .</t>
  </si>
  <si>
    <t>HUGO BOSS BOTTLED UNITED EDT 200ML .</t>
  </si>
  <si>
    <t>HUGO BOSS DARK BLUE TESTER EDT 75ML .</t>
  </si>
  <si>
    <t>HUGO BOSS REVERSED EDT 125ML .</t>
  </si>
  <si>
    <t>HUGO BOSS NO. 6 UNLIMITED DESODORANTE 150ML .</t>
  </si>
  <si>
    <t>HUGO BOSS NO. 6 OUD EDP 100ML .</t>
  </si>
  <si>
    <t>HUGO BOSS ENERGIZE EDT 75ML</t>
  </si>
  <si>
    <t>HUGO BOSS RED EXTREME TESTER EDP 50ML .</t>
  </si>
  <si>
    <t>HUGO BOSS ICED TESTER EDT 125ML .</t>
  </si>
  <si>
    <t>HUGO BOSS MA VIE FLORALE TESTER EDP 75ML .</t>
  </si>
  <si>
    <t>HUGO BOSS CANTIMPLORA HOMBRE EDT 40ML .</t>
  </si>
  <si>
    <t>HUGO BOSS CANTIMPLORA HOMBRE EDT 125ML(SIN CELOFON) .</t>
  </si>
  <si>
    <t>HUGO BOSS CANTIMPLORA HOMBRE TESTER EDT 125ML. .</t>
  </si>
  <si>
    <t>HUGO BOSS No. 6 BOTTLED HOMBRE EDP 100ML .</t>
  </si>
  <si>
    <t>HUGO BOSS JUST DIFFERENT EDT 200ML (SIN CELOFAN) .</t>
  </si>
  <si>
    <t>HUGO BOSS IN MOTION EDT 100ML (NUEVO FORMATO) .</t>
  </si>
  <si>
    <t>HUGO BOSS GREEN EXTREME EDP 75ML .</t>
  </si>
  <si>
    <t>HUGO BOSS CANTIMPLORA HOMBRE EDT 75ML (SIN CELOFON) .</t>
  </si>
  <si>
    <t>HUGO BOSS NUMBER ONE EDT 100ML .</t>
  </si>
  <si>
    <t>HUGO BOSS NO. 6 BOTTLED TESTER EDP 100ML .</t>
  </si>
  <si>
    <t>HUGO BOSS JUST DIFFERENT HOMBRE EDT 125ML (SIN CELOFON) .</t>
  </si>
  <si>
    <t>HUGO BOSS NO 6 ON THE GO FRESH TESTER EDT 100ML .</t>
  </si>
  <si>
    <t>HUGO BOSS NUIT POUR FEMME EDP 75ML .</t>
  </si>
  <si>
    <t>HUGO BOSS SELECTION EDT 100ML HUGO BOSS</t>
  </si>
  <si>
    <t>HUGO BOSS ORANGE MAN EDT 100ML (NUEVA PRESENTACION) .</t>
  </si>
  <si>
    <t>HUGO BOSS SELECTION (NO CAP) TESTER EDT 100ML .</t>
  </si>
  <si>
    <t>HUGO BOSS NOW TESTER EDT 125ML .</t>
  </si>
  <si>
    <t>HUGO BOSS ICED EDT 75ML .</t>
  </si>
  <si>
    <t>HUGO BOSS IN MOTION TESTER EDT 100ML (NO CAP) .</t>
  </si>
  <si>
    <t>HUGO BOSS ICED TESTER EDT 75ML .</t>
  </si>
  <si>
    <t>HUGO BOSS FEMME EDP 50ML .</t>
  </si>
  <si>
    <t>HUGO BOSS THE SCENT MUJER EDP 50ML .</t>
  </si>
  <si>
    <t>HUGO BOSS THE SCENT HOMBRE EDT 50ML .</t>
  </si>
  <si>
    <t>HUGO BOSS JUST DIFFERENT EDT 40ML (SIN CELOFON) .</t>
  </si>
  <si>
    <t>HUGO BOSS NO. 6 UNITED TESTER EDT 100ML .</t>
  </si>
  <si>
    <t>HUGO BOSS JUST DIFFERENT HOMBRE (SIN CELOFON) EDT 75ML .</t>
  </si>
  <si>
    <t>HUGO MAN ESTUCHE HOLIDAY YOUR OWN WAY EDT 125ML+72GM DEO STICK+50ML S.GEL HUGO BOSS</t>
  </si>
  <si>
    <t>HUGO BOSS BOTTLED PARFUM 100ML HUGO BOSS</t>
  </si>
  <si>
    <t>HUGO BOSS THE SCENT MUJER ESTUCHE EDP 50ML+LOCION 75ML .</t>
  </si>
  <si>
    <t>HUGO BOSS BOTTLED EDP 200ML .</t>
  </si>
  <si>
    <t>HUGO BOSS BOTTLED ESTUCHE EDT 100ML+GEL 100ML+DEO STICK 75ML HUGO BOSS</t>
  </si>
  <si>
    <t>HUGO MAN ESTUCHE EDT 125ML+DEO STICK 75ML+GEL 50ML HUGO BOSS</t>
  </si>
  <si>
    <t>HUGO RED MUJER EDP 50ML HUGO BOSS</t>
  </si>
  <si>
    <t>HUGO BOSS IN MOTION EDT 90ML .</t>
  </si>
  <si>
    <t>HUGO BOSS BOTTLED UNLIMITED EDT 200ML HUGO BOSS</t>
  </si>
  <si>
    <t>HUGO BOSS NO.6 INFINITE EDP 200ML .</t>
  </si>
  <si>
    <t>HUGO BOSS CANTIMPLORA HOMBRE EDT 200ML (SIN CELOFON) .</t>
  </si>
  <si>
    <t>HUGO BOSS BOTTLED ELIXIR PARFUM INTENSE 100ML .</t>
  </si>
  <si>
    <t>HUGO BOSS BOTTLED ESTUCHE EDP 100ML+MINI 10ML+GEL 100ML .</t>
  </si>
  <si>
    <t>HUGO BOSS BOTTLED PARFUM 50ML .</t>
  </si>
  <si>
    <t>HUGO BOSS BOTTLED PACIFIC EDT 100ML HUGO BOSS</t>
  </si>
  <si>
    <t>HUGO BOSS NO. 6 UNITED EDP 100ML HUGO BOSS</t>
  </si>
  <si>
    <t>HUGO BOSS NO. 6 UNITED TESTER EDP 100ML HUGO BOSS</t>
  </si>
  <si>
    <t>HUGO BOSS JEANS EDT 125ML HUGO BOSS</t>
  </si>
  <si>
    <t>HUGO BOSS IN MOTION TESTER EDT 90ML .</t>
  </si>
  <si>
    <t>HUGO BOSS JEANS EDT 75ML HUGO BOSS</t>
  </si>
  <si>
    <t>HUGO BOSS ESTUCHE 4X10ML, BOSS BOTTLED EDT+BOSS BOTTLED INFINITE EDP+BOSS BOTTLED EDP+ BOSS THE SCE HUGO BOSS</t>
  </si>
  <si>
    <t>HUGO BOSS ORANGE EDT 50ML HUGO BOSS</t>
  </si>
  <si>
    <t>HUGO BOSS JUST DIFFERENT HOMBRE EDT 75ML .</t>
  </si>
  <si>
    <t>HUGO BOSS JUST DIFFERENT EDT 150ML .</t>
  </si>
  <si>
    <t>HUGO BOSS No. 6 BOTTLED EDT 100ML .</t>
  </si>
  <si>
    <t>HUGO BOSS No.6 ESTUCHE EDT 100ML + SHOWER GEL 100ML .</t>
  </si>
  <si>
    <t>HUGO BOSS No.6 TESTER EDT 100ML .</t>
  </si>
  <si>
    <t>HUGO BOSS XX MUJER EDT 100ML .</t>
  </si>
  <si>
    <t>HUGO BOSS No.1 EDT 125ML .</t>
  </si>
  <si>
    <t>HUGO BOSS ORANGE MEN EDT 100ML .</t>
  </si>
  <si>
    <t>HUGO BOSS ORANGE HOMBRE TESTER EDT 100ML .</t>
  </si>
  <si>
    <t>HUGO BOSS ORANGE WOMAN EDT 75ML .</t>
  </si>
  <si>
    <t>HUGO BOSS WOMEN MEDIA LUNA EDP 90ML .</t>
  </si>
  <si>
    <t>HUGO BOSS FEMME EDP 75ML .</t>
  </si>
  <si>
    <t>HUGO BOSS RED EDT 75ML .</t>
  </si>
  <si>
    <t>HUGO BOSS XY HOMBRE EDT 100ML .</t>
  </si>
  <si>
    <t>HUGO BOSS BOTTLE GRIS EDT 200ML .</t>
  </si>
  <si>
    <t>HUGO BOSS BOTTLE NIGHT EDT 100ML HUGO BOSS .</t>
  </si>
  <si>
    <t>HUGO BOSS CANTIMPLORA HOMBRE TESTER EDT 125ML .</t>
  </si>
  <si>
    <t>HUGO BOSS BOTTLE NIGHT EDT 200ML .</t>
  </si>
  <si>
    <t>HUGO BOSS CANTIMPLORA HOMBRE EDT 200ML .</t>
  </si>
  <si>
    <t>HUGO BOSS JUST DIFFERENT EDT 200ML .</t>
  </si>
  <si>
    <t>HUGO BOSS ENERGISE EDT 125ML .</t>
  </si>
  <si>
    <t>HUGO BOSS BOTTLE NIGHT TESTER EDT 100ML .</t>
  </si>
  <si>
    <t>HUGO BOSS CANTIMPLORA HOMBRE EDT 125ML .</t>
  </si>
  <si>
    <t>HUGO BOSS NUIT TESTER EDP 75ML HUGO BOSS</t>
  </si>
  <si>
    <t>HUGO BOSS SELECTION EDT 90ML .</t>
  </si>
  <si>
    <t>HUGO BOSS MA VIE TESTER EDP 75ML .</t>
  </si>
  <si>
    <t>HUGO BOSS BOTTLE UNLIMITED HOMBRE EDT 100ML .</t>
  </si>
  <si>
    <t>HUGO BOSS JUST DIFFERENT HOMBRE EDT 125ML .</t>
  </si>
  <si>
    <t>HUGO BOSS ORANGE MUJER TESTER EDT 75ML .</t>
  </si>
  <si>
    <t>HUGO BOSS MA VIE EDP 75ML .</t>
  </si>
  <si>
    <t>HUGO BOSS FEMME TESTER EDP 75ML .</t>
  </si>
  <si>
    <t>HUGO BOSS No.6 INTENSE BOTTLED EDP 100ML .</t>
  </si>
  <si>
    <t>HUGO BOSS RED CANTIMPLORA HOMBRE EDT 150ML HUGO BOSS</t>
  </si>
  <si>
    <t>HUGO BOSS RED CANTIMPLORA MUJER EDP 75ML HUGO BOSS</t>
  </si>
  <si>
    <t>HUGO BOSS THE SCENT EDT 100ML .</t>
  </si>
  <si>
    <t>HUGO BOSS THE SCENT EDT 200ML .</t>
  </si>
  <si>
    <t>HUGO BOSS THE SCENT TESTER EDT 100ML .</t>
  </si>
  <si>
    <t>HUGO BOSS THE SCENT FOR HER EDP 100ML .</t>
  </si>
  <si>
    <t>HUGO DARK BLUE TESTER EDT 125ML (NO CAP) HUGO BOSS</t>
  </si>
  <si>
    <t>HUGO BOSS NO. 6 TONIC EDT 100ML .</t>
  </si>
  <si>
    <t>HUGO BOSS ICED EDT 125ML .</t>
  </si>
  <si>
    <t>HUGO BOSS MA VIE INTENSE EDP 75ML .</t>
  </si>
  <si>
    <t>HUGO BOSS MAN EXTREME EDP 100ML .</t>
  </si>
  <si>
    <t>HUGO BOSS DEEP RED MUJER EDP 90ML .</t>
  </si>
  <si>
    <t>HUGO BOSS NO. 6 BOTTLED INTENSE TESTER EDP 100ML HUGO BOSS</t>
  </si>
  <si>
    <t>HUGO BOSS NO. 6 BOTTLED UNLIMITED TESTER EDT 100ML HUGO BOSS</t>
  </si>
  <si>
    <t>HUGO BOSS XY MAN TESTER EDT 100ML .</t>
  </si>
  <si>
    <t>HUGO BOSS JUST DIFFERENT TESTER EDT 125ML .</t>
  </si>
  <si>
    <t>HUGO BOSS NO. 6 DESODORANTE 150ML .</t>
  </si>
  <si>
    <t>HUGO BOSS THE SCENT DESODORANTE 150ML .</t>
  </si>
  <si>
    <t>ALCOHOL GEL SANITIZER 500ML OUNUO</t>
  </si>
  <si>
    <t>L EAU D ISSEY POUR HOMME INTENSE 75ML EDT ISSEY MIYAKE</t>
  </si>
  <si>
    <t>LEAU DISSEY POUR HOMME INTENSE EDT 125ML ISSEY MIYAKE</t>
  </si>
  <si>
    <t>L'EAU DE ISSEY SPORT MEN EDT 50ML ISSEY MIYAKE</t>
  </si>
  <si>
    <t>LEAU DISSEY POUR HOMME SPORT EDT 200ML ISSEY MIYAKE</t>
  </si>
  <si>
    <t>ISSEY MIYAKE PLEATS PLEASE EDT 100ML .</t>
  </si>
  <si>
    <t>LEAU DE ISSEY HOMBRE TESTER EDT 125ML ISSEY MIYAKE</t>
  </si>
  <si>
    <t>LEAU DE ISSEY MUJER TESTER EDT 100ML ISSEY MIYAKE</t>
  </si>
  <si>
    <t>NUIT DISSEY EDT 125ML ISSEY MIYAKE</t>
  </si>
  <si>
    <t>LEAU DISSEY ABSOLUE EDP 90ML ISSEY MIYAKE</t>
  </si>
  <si>
    <t>LEAU DISSEY ABSOLUE EDP 25ML ISSEY MIYAKE</t>
  </si>
  <si>
    <t>LEAU DISSEY EDT 50ML ISSEY MIYAKE</t>
  </si>
  <si>
    <t>ISSEY MIYAKE PLEATS PLEASE L'EAU EDT 100ML .</t>
  </si>
  <si>
    <t>LEAU DISSEY PURE EDP 90ML ISSEY MIYAKE</t>
  </si>
  <si>
    <t>LEAU DISSEY SUMMER EDT 100ML ISSEY MIYAKE</t>
  </si>
  <si>
    <t>LEAU DE ISSEY FLORALE EDT 90ML ISSEY MIYAKE</t>
  </si>
  <si>
    <t>LEAU DE ISSEY POUR HOMME SPORT EDT 100ML ISSEY MIYAKE</t>
  </si>
  <si>
    <t>NUIT DISSEY PARFUM 75ML ISSEY MIYAKE</t>
  </si>
  <si>
    <t>NUIT DISSEY EDT 75ML ISSEY MIYAKE</t>
  </si>
  <si>
    <t>LEAU DISSEY EDT 100ML ISSEY MIYAKE</t>
  </si>
  <si>
    <t>NUIT DISSEY PARFUM 125ML ISSEY MIYAKE</t>
  </si>
  <si>
    <t>LEAU DISSEY PURE NECTAR EDP 90ML ISSEY MIYAKE</t>
  </si>
  <si>
    <t>LEAU DISSEY HOMBRE SHADE OF LAGOON EDT 100ML ISSEY MIYAKE</t>
  </si>
  <si>
    <t>LEAU DISSEY MUJER ESTUCHE EDT 50ML+LOCION 100ML ISSEY MIYAKE</t>
  </si>
  <si>
    <t>LEAU DISSEY SHADE OF SUNRISE EDT 90ML ISSEY MIYAKE</t>
  </si>
  <si>
    <t>LEAU DISSEY POUR HOMME WOOD &amp; WOOD EDP INTENSE 100ML ISSEY MIYAKE</t>
  </si>
  <si>
    <t>LEAU DISSEY MUJER ROSE &amp; ROSE EDP INTENSE 90ML ISSEY MIYAKE</t>
  </si>
  <si>
    <t>LEAU SUPER MAJEURE DISSEY EDT INTENSE 100ML ISSEY MIYAKE</t>
  </si>
  <si>
    <t>LEAU SUPER MAJEURE DISSEY EDT INTENSE 50ML ISSEY MIYAKE</t>
  </si>
  <si>
    <t>L EAU DISSEY HOMME EDT 75ML ISSEY MIYAKE</t>
  </si>
  <si>
    <t>LEAU MAJEURE DISSEY EDT 50ML ISSEY MIYAKE</t>
  </si>
  <si>
    <t>LEAU MAJEURE DISSEY EDT 100ML ISSEY MIYAKE</t>
  </si>
  <si>
    <t>LEAU DISSEY PURE EDT 90ML ISSEY MIYAKE</t>
  </si>
  <si>
    <t>LEAU DISSEY PURE PETALE DE NECTAR EDT 90ML ISSEY MIYAKE</t>
  </si>
  <si>
    <t>ISSEY MIYAKI SUPER MAJEURE INTENSE TESTER EDT 100ML ISSEY MIYAKE</t>
  </si>
  <si>
    <t>NUIT DISSEY EDT 200ML ISSEY MIYAKE</t>
  </si>
  <si>
    <t>LEAU DISSEY POUR HOMME ESTUCHE EDT 75ML+GEL 100ML ISSEY MIYAKE</t>
  </si>
  <si>
    <t>L'EAU D'ISSEY POUR HOMME EDT 40ML ISSEY MIYAKE</t>
  </si>
  <si>
    <t>LEAU DISSEY CITY BLOSSOM EDT 90ML ISSEY MIYAKE</t>
  </si>
  <si>
    <t>LEAU DISSEY POUR HOMME ESTUCHE EDT 125ML+40ML ISSEY MIYAKE</t>
  </si>
  <si>
    <t>LEAU DISSEY POUR HOMME EDT 125ML ISSEY MIYAKE</t>
  </si>
  <si>
    <t>LEAU DISSEY SHADES OF KOLAM EDT 100ML ISSEY MIYAKE</t>
  </si>
  <si>
    <t>LEAU DISSEY SHADES OF KOLAM EDT 125ML ISSEY MIYAKE</t>
  </si>
  <si>
    <t>L'EAU D'ISSEY MUJER ESTUCHE EDT 100ML+10ML+LOCION 50ML ISSEY MIYAKE</t>
  </si>
  <si>
    <t>L'EAU D'ISSEY MUJER ESTUCHE EDT 100ML+25ML ISSEY MIYAKE</t>
  </si>
  <si>
    <t>L'EAU D'ISSEY POUR HOMME ESTUCHE EDT 75ML+GEL 75ML ISSEY MIYAKE</t>
  </si>
  <si>
    <t>FUSION D'ISSEY EDT 100ML ISSEY MIYAKE</t>
  </si>
  <si>
    <t>NECTAR D'ISSEY PREMIERE FLEUR EDP 90ML ISSEY MIYAKE</t>
  </si>
  <si>
    <t>L'EAU D'ISSEY SUMMER EDICION EDT 100ML ISSEY MIYAKE</t>
  </si>
  <si>
    <t>L'EAU D'ISSEY POUR HOMME SUMMER EDICION EDT 125ML ISSEY MIYAKE</t>
  </si>
  <si>
    <t>LEAU D'ISSEY POUR HOMME ESTUCHE EDT 125ML+40ML ISSEY MIYAKE</t>
  </si>
  <si>
    <t>LEAU DISSEY POUR HOMME EDT 200ML ISSEY MIYAKE</t>
  </si>
  <si>
    <t>ISSEY MIYAKE BLEUE EDT 75ML ISSEY MIYAKE</t>
  </si>
  <si>
    <t>JAGUAR FOR MEN EDT 100ML JAGUAR</t>
  </si>
  <si>
    <t>JAGUAR BLACK DESODORANTE 150ML JAGUAR</t>
  </si>
  <si>
    <t>JAGUAR GREEN DESODORANTE 150ML JAGUAR</t>
  </si>
  <si>
    <t>JAGUAR EVOLUTION FOR MEN EDT 100ML .</t>
  </si>
  <si>
    <t>JAGUAR VISION III EDT 100ML .</t>
  </si>
  <si>
    <t>JAGUAR CLASSIC BLUE EDT 100ML .</t>
  </si>
  <si>
    <t>JAGUAR BLUE DESODORANTE 150ML JAGUAR</t>
  </si>
  <si>
    <t>JESUS DEL POZO QUASAR EDT 125ML .</t>
  </si>
  <si>
    <t>JESUS DEL POZO HALLOWEEN KISS TESTER EDT 100ML .</t>
  </si>
  <si>
    <t>JESUS DEL POZO HALLOWEEN KISS SEXY TESTER EDT 100ML .</t>
  </si>
  <si>
    <t>JESUS DEL POZO HALLOWEEN FREESIA EDT 100ML .</t>
  </si>
  <si>
    <t>JESUS DEL POZO HALLOWEEN WATER LILY EDT 100ML .</t>
  </si>
  <si>
    <t>JESUS DEL POZO HALLOWEEN 4PCS ESTUCHE EDT 100ML + MINI EDT 4.5ML + LOCION 150ML + GEL 150ML .</t>
  </si>
  <si>
    <t>JESUS DEL POZO HALLOWEEN MAN EDT 125ML .</t>
  </si>
  <si>
    <t>JESUS DEL POZO HALLOWEEN MAN TESTER EDT 125ML .</t>
  </si>
  <si>
    <t>JESUS DEL POZO HALLOWEEN BLUE DROP TESTER EDT 100ML .</t>
  </si>
  <si>
    <t>JESUS DEL POZO HALLOWEEN KISS EDT 100ML .</t>
  </si>
  <si>
    <t>JESUS DEL POZO HALLOWEEN SEXY KISS EDT 100ML .</t>
  </si>
  <si>
    <t>JESUS DEL POZO HALLOWEEN FLEUR EDT 30ML .</t>
  </si>
  <si>
    <t>JESUS DEL POZO HALLOWEEN BLUE DROP EDT 100ML .</t>
  </si>
  <si>
    <t>JESUS DEL POZO HALLOWEEN MAN ROCK ON EDT 125ML .</t>
  </si>
  <si>
    <t>JESUS DEL POZO HALLOWEEN MAN ROCK ON TESTER EDT 125ML .</t>
  </si>
  <si>
    <t>JESUS DEL POZO HALLOWEEN MAN SHOT EDT 125ML .</t>
  </si>
  <si>
    <t>JESUS DEL POZO HALLOWEEN SHOT TESTER EDT 100ML .</t>
  </si>
  <si>
    <t>JESUS DEL POZO HALLOWEEN MAN SHOT TESTER EDT 125ML .</t>
  </si>
  <si>
    <t>JESUS DEL POZO HALLOWEEN MINI 4.5ML EDT .</t>
  </si>
  <si>
    <t>JESUS DEL POZO HALLOWEEN EDT 30ML .</t>
  </si>
  <si>
    <t>JESUS DEL POZO HALLOWEEN ESTUCHE EDT 100ML + MINI EDT 30ML .</t>
  </si>
  <si>
    <t>JESUS DEL POZO HALLOWEEN MAN EDT 200ML .</t>
  </si>
  <si>
    <t>JESUS DEL POZO HALLOWEEN SHOT MUJER EDT 100ML .</t>
  </si>
  <si>
    <t>JESUS DEL POZO MIA ME MINE EDP 100ML .</t>
  </si>
  <si>
    <t>JESUS DEL POZO HALLOWEEN MAGIC TESTER EDT 100ML .</t>
  </si>
  <si>
    <t>JESUS DEL POZO MIA ME MINE TESTER EDP 100ML .</t>
  </si>
  <si>
    <t>JESUS DEL POZO MIA ME MINE TESTER EDT 100ML .</t>
  </si>
  <si>
    <t>JESUS DEL POZO HALLOWEEN MAGIC EDT 100ML .</t>
  </si>
  <si>
    <t>JESUS DEL POZO HALLOWEEN EDT 200ML .</t>
  </si>
  <si>
    <t>JESUS DEL POZO HALLOWEEN EDT 100ML .</t>
  </si>
  <si>
    <t>JESUS DEL POZO HALLOWEEN MAN X TESTER EDT 125ML .</t>
  </si>
  <si>
    <t>JESUS DEL POZO HALLOWEEN MAN X EDT 125ML .</t>
  </si>
  <si>
    <t>JESUS DEL POZO HALLOWEEN I AM UNIQUE EDT 100ML .</t>
  </si>
  <si>
    <t>JESUS DEL POZO HALLOWEEN I AM UNIQUE TESTER EDT 100ML .</t>
  </si>
  <si>
    <t>JESUS DEL POZO MIA ME MINE EDT 100ML .</t>
  </si>
  <si>
    <t>JESUS DEL POZO HALLOWEEN MAN HERO EDT 125ML .</t>
  </si>
  <si>
    <t>JESUS DEL POZO HALLOWEEN MAN SHOT ESTUCHE EDT 125ML+50ML .</t>
  </si>
  <si>
    <t>JESUS DEL POZO HALLOWEEN SHOT MUJER ESTUCHE EDT 100ML+30ML .</t>
  </si>
  <si>
    <t>JESUS DEL POZO HALLOWEEN MAN HERO TESTER EDT 125ML .</t>
  </si>
  <si>
    <t>JESUS DEL POZO HALLOWEEN MAN TRAVEL PURSE EDT 15ML .</t>
  </si>
  <si>
    <t>JESUS DEL POZO HALLOWEEN TESTER EDT 100ML .</t>
  </si>
  <si>
    <t>JESUS DEL POZO HALLOWEEN TRAVEL PURSE EDT 15ML .</t>
  </si>
  <si>
    <t>JESUS DEL POZO HALLOWEEN MAN X TRAVEL PURSE EDT 15ML .</t>
  </si>
  <si>
    <t>JESUS DEL POZO HALLOWEEN BLUE DROP TRAVEL PURSE EDT 15ML .</t>
  </si>
  <si>
    <t>JESUS DEL POZO HALLOWEEN SHOT TRAVEL PURSE EDT 15ML .</t>
  </si>
  <si>
    <t>JESUS DEL POZO HALLOWEEN BLOSSOM EDT 100ML .</t>
  </si>
  <si>
    <t>JESUS DEL POZO HALLOWEEN EDT 50ML .</t>
  </si>
  <si>
    <t>JESUS DEL POZO HALLOWEEN SHOT MUJER URBAN REBEL ESTUCHE EDT 100ML+EDT 30ML .</t>
  </si>
  <si>
    <t>JESUS DEL POZO HALLOWEEN MAN 4PCS ESTUCHE EDT 125ML+MINI 10ML+GEL 100ML+BALSAMO HIDRATANTE 100ML .</t>
  </si>
  <si>
    <t>JESUS DEL POZO HALLOWEEN MUJER 4PCS ESTUCHE EDT 100ML+4.5ML+LOCION 150ML+GEL 150ML .</t>
  </si>
  <si>
    <t>JESUS DEL POZO HALLOWEEN MAN SHOT TRAVEL PURSE EDT 15ML .</t>
  </si>
  <si>
    <t>JESUS DEL POZO HALLOWEEN FLEUR TESTER 100ML EDT .</t>
  </si>
  <si>
    <t>JESUS DEL POZO HALLOWEEN SEXY KISS EDT 15ML .</t>
  </si>
  <si>
    <t>JESUS DEL POZO HALLOWEEN MAN MYSTERY EDP 125ML .</t>
  </si>
  <si>
    <t>JESUS DEL POZO HALLOWEEN MAGIC ESTUCHE EDT 100ML + 30ML .</t>
  </si>
  <si>
    <t>HALLOWEEN BLOSSOM ESTUCHE EDT 100ML+30ML JESUS DEL POZO</t>
  </si>
  <si>
    <t>HALLOWEEN BLOSSOM TESTER EDT 100ML JESUS DEL POZO</t>
  </si>
  <si>
    <t>HALLOWEEN ESTUCHE EDT 100ML+EDT 30ML+MINI 4.5ML JESUS DEL POZO</t>
  </si>
  <si>
    <t>HALLOWEEN MAN 4PCS ESTUCHE EDT 125ML+MINI 10ML+GEL 100ML+BALSAMO HIDRATANTE 100ML JESUS DEL POZO</t>
  </si>
  <si>
    <t>HALLOWEEN MAN ESTUCHE EDT 125ML + 50ML JESUS DEL POZO</t>
  </si>
  <si>
    <t>JESUS DEL POZO DECANT HALLOWEEN EDT 10ML JESUS DEL POZO</t>
  </si>
  <si>
    <t>JENNIFER LOPEZ MIAMI GLOW EDT 100ML .</t>
  </si>
  <si>
    <t>JENNIFER LOPEZ GLOW EDT 100ML .</t>
  </si>
  <si>
    <t>JENNIFER LOPEZ SUN KISSED GLOW EDT 100ML .</t>
  </si>
  <si>
    <t>JENNIFER LOPEZ STILL EDP 100ML .</t>
  </si>
  <si>
    <t>JENNIFER LOPEZ EAU DE GLOW EDT 100ML .</t>
  </si>
  <si>
    <t>JENNIFER LOPEZ EAU DE GLOW EDT 50ML .</t>
  </si>
  <si>
    <t>JENNIFER LOPEZ LIVE EDP 100ML .</t>
  </si>
  <si>
    <t>JENNIFER LOPEZ LIVE LUXE EDP 100ML .</t>
  </si>
  <si>
    <t>JENNIFER LOPEZ LIVE LUXE TESTER EDP 100ML .</t>
  </si>
  <si>
    <t>JESSICA SIMPSON FANCY EDP 100ML .</t>
  </si>
  <si>
    <t>JESSICA SIMPSON FANCY LOVE EDP 100ML .</t>
  </si>
  <si>
    <t>JESSICA SIMPSON FANCY GIRL EDP 100ML .</t>
  </si>
  <si>
    <t>JESSICA SIMPSON FANCY BODY MIST 236ML .</t>
  </si>
  <si>
    <t>JESSICA SIMPSON FANCY LOVE BODY MIST 236ML .</t>
  </si>
  <si>
    <t>JESSICA SIMPSON FANCY NIGHTS EDP 100ML .</t>
  </si>
  <si>
    <t>JESSICA SIMPSON FANCY NIGHTS TESTER EDP 30ML .</t>
  </si>
  <si>
    <t>JULIETTE HAS A GUN NOT A PERFUME TESTER EDP 100ML (SIN CAJA) .</t>
  </si>
  <si>
    <t>JIMMY CHOO EDP 100ML JIMMY CHOO</t>
  </si>
  <si>
    <t>JIMMY CHOO ILLICIT TESTER EDP 100ML JIMMY CHOO</t>
  </si>
  <si>
    <t>JIMMY CHOO MAN TESTER EDT 100ML JIMMY CHOO</t>
  </si>
  <si>
    <t>JIMMY CHOO MAN BLUE TESTER EDT 100ML JIMMY CHOO</t>
  </si>
  <si>
    <t>JIMMY CHOO MAN INTENSE EDT 100ML JIMMY CHOO</t>
  </si>
  <si>
    <t>JIMMY CHOO MAN BLUE 100ML EDT JIMMY CHOO</t>
  </si>
  <si>
    <t>JIMMY CHOO MAN INTENSE TESTER EDT 100ML JIMMY CHOO</t>
  </si>
  <si>
    <t>JIMMY CHOO URBAN HERO TESTER EDP 100ML JIMMY CHOO</t>
  </si>
  <si>
    <t>JIMMY CHOO FLORAL EDT 90ML JIMMY CHOO</t>
  </si>
  <si>
    <t>JIMMY CHOO LEAU EDT 90ML JIMMY CHOO</t>
  </si>
  <si>
    <t>JIMMY CHOO URBAN HERO EDP 100ML JIMMY CHOO</t>
  </si>
  <si>
    <t>JIMMY CHOO FLORAL TESTER EDT 90ML JIMMY CHOO</t>
  </si>
  <si>
    <t>JIMMY CHOO LEAU TESTER EDT 90ML JIMMY CHOO</t>
  </si>
  <si>
    <t>JIMMY CHOO MAN ICE EDT 100ML JIMMY CHOO</t>
  </si>
  <si>
    <t>JIMMY CHOO BLOSSOM EDP 100ML JIMMY CHOO</t>
  </si>
  <si>
    <t>JIMMY CHOO FEVER EDP 100ML JIMMY CHOO</t>
  </si>
  <si>
    <t>JIMMY CHOO MAN AQUA EDT 100ML JIMMY CHOO</t>
  </si>
  <si>
    <t>JIMMY CHOO I WANT CHOO EDP 100ML JIMMY CHOO</t>
  </si>
  <si>
    <t>JIMMY CHOO MUJER TESTER EDT 100ML JIMMY CHOO</t>
  </si>
  <si>
    <t>JIMMY CHOO MAN EDT 100ML JIMMY CHOO</t>
  </si>
  <si>
    <t>JIMMY CHOO ILLICIT EDP 100ML JIMMY CHOO</t>
  </si>
  <si>
    <t>JO MILANO LEVANTE INTENSE EDP 100ML JO MILANO</t>
  </si>
  <si>
    <t>JOAQUIN CORTEZ YEKIPE WOMAN EDT 100ML .</t>
  </si>
  <si>
    <t>JOVAN MUSK MEN EDC 88ML JOVAN MUSK</t>
  </si>
  <si>
    <t>JOVAN MUSK SEX APPEAL FOR MEN EDC 88ML JOVAN MUSK</t>
  </si>
  <si>
    <t>JOVAN MUSK MUJER EDC 100ML JOVAN MUSK</t>
  </si>
  <si>
    <t>JOVAN MUSK PLATINUM EDC 90ML JOVAN MUSK</t>
  </si>
  <si>
    <t>JOVAN MUSK BLACK MUSK EDC 90ML .</t>
  </si>
  <si>
    <t>JOVAN MUSK EDC 59ML JOVAN MUSK</t>
  </si>
  <si>
    <t>JOOP HOMME EDT 200ML JOOP</t>
  </si>
  <si>
    <t>JOOP MEN EDT 125ML JOOP</t>
  </si>
  <si>
    <t>JOOP JUMP EDT 100ML JOOP</t>
  </si>
  <si>
    <t>JOOP FEMME EDT 100ML JOOP</t>
  </si>
  <si>
    <t>JOOP TESTER EDT 125ML JOOP</t>
  </si>
  <si>
    <t>JOOP DESODORANTE 75ML JOOP</t>
  </si>
  <si>
    <t>JEAN PAUL GAULTIER CLASSIQUE EDT 100ML .</t>
  </si>
  <si>
    <t>JEAN PAUL GAULTIER LE MALE ESTUCHE EDT 125ML + SHOWER GEL 75ML (CAJA BLANCA) .</t>
  </si>
  <si>
    <t>JEAN PAUL GAULTIER SCANDAL EDP 80ML .</t>
  </si>
  <si>
    <t>JEAN PAUL GAULTIER CLASSIQUE ESTUCHE EDT 100ML + LOCION 75ML .</t>
  </si>
  <si>
    <t>JEAN PAUL GAULTIER SCANDAL A PARIS EDT 80ML .</t>
  </si>
  <si>
    <t>JEAN PAUL GAULTIER LA BELLE EDP 100ML .</t>
  </si>
  <si>
    <t>JEAN PAUL GAULTIER LE MALE EDT 75ML JEAN PAUL GAULTIER .</t>
  </si>
  <si>
    <t>JEAN PAUL GAULTIER LE MALE DESODORANTE 150ML .</t>
  </si>
  <si>
    <t>JEAN PAUL GAULTIER LE MALE ESSENCE EDP INTENSE 75ML .</t>
  </si>
  <si>
    <t>JEAN PAUL GAULTIER CLASSIQUE ESSENCE DE PERFUM EDPI 100ML .</t>
  </si>
  <si>
    <t>JEAN PAUL GAULTIER LE MALE SUPERMAN EDT 125ML .</t>
  </si>
  <si>
    <t>JEAN PAUL GAULTIER LE MALE POPEYE EDT 125ML .</t>
  </si>
  <si>
    <t>JEAN PAUL GAULTIER CLASSIQUE XMAS COLLECTOR EDT 100ML .</t>
  </si>
  <si>
    <t>JEAN PAUL GAULTIER SCANDAL ESTUCHE EDP 80ML+LOCION 75ML .</t>
  </si>
  <si>
    <t>JEAN PAUL GAULTIER SCANDAL ESTUCHE EDP 50ML+LOCION 75ML .</t>
  </si>
  <si>
    <t>JEAN PAUL GAULTIER CLASSIQUE EAU DE PERFUM 100ML .</t>
  </si>
  <si>
    <t>JEAN PAUL GAULTIER CLASSIQUE INTENSE EDPI 100ML .</t>
  </si>
  <si>
    <t>JEAN PAUL GAULTIER LE MALE EDT 125ML .</t>
  </si>
  <si>
    <t>JEAN PAUL GAULTIER LA BELLE ESTUCHE EDP 100ML+10ML .</t>
  </si>
  <si>
    <t>JEAN PAUL GAULTIER LE MALE TESTER EDT 125ML .</t>
  </si>
  <si>
    <t>JEAN PAUL GAULTIER TESTER EDP 100ML JEAN PAUL GAULTIER</t>
  </si>
  <si>
    <t>JEAN PAUL GAULTIER LE MALE AVIATOR EDICION LIMITADA EDT 125ML .</t>
  </si>
  <si>
    <t>JEAN PAUL GAULTIER CLASSIQUE PIN UP EDICION LIMITADA EDP 100ML .</t>
  </si>
  <si>
    <t>JEAN PAUL GAULTIER ULTRA MALE EDT INTENSE 40ML .</t>
  </si>
  <si>
    <t>JEAN PAUL GAULTIER LE MALE ESTUCHE EDT 200ML + MINI 10ML .</t>
  </si>
  <si>
    <t>JEAN PAUL GAULTIER LE MALE EDT 200ML .</t>
  </si>
  <si>
    <t>JEAN PAUL GAULTIER LE MALE PRIDE COLLECTOR EDT 125ML .</t>
  </si>
  <si>
    <t>JEAN PAUL GAULTIER LE MALE ESTUCHE EDT 125ML+20ML .</t>
  </si>
  <si>
    <t>JEAN PAUL GAULTIER LE MALE LE PARFUM EDP INTENSE 125ML .</t>
  </si>
  <si>
    <t>JEAN PAUL GAULTIER LE MALE EDT 40ML JEAN PAUL GAULTIER .</t>
  </si>
  <si>
    <t>JEAN PAUL GAULTIER LE BEAU EDT 75ML .</t>
  </si>
  <si>
    <t>JEAN PAUL GAULTIER LA BELLE EDP 30ML .</t>
  </si>
  <si>
    <t>JEAN PAUL GAULTIER SCANDAL POUR HOMME EDT 100ML .</t>
  </si>
  <si>
    <t>JEAN PAUL GAULTIER SCANDAL POUR HOMME EDT 50ML .</t>
  </si>
  <si>
    <t>JEAN PAUL GAULTIER SCANDAL EDP 30ML .</t>
  </si>
  <si>
    <t>JEAN PAUL GAULTIER SCANDAL POUR HOMME EDT 150ML .</t>
  </si>
  <si>
    <t>JEAN PAUL GAULTIER LA BELLE EDP INTENSE 30ML .</t>
  </si>
  <si>
    <t>JEAN PAUL GAULTIER LA BELLE LE PARFUM EDP INTENSE 50ML .</t>
  </si>
  <si>
    <t>JEAN PAUL GAULTIER LA BELLE EDP 50ML .</t>
  </si>
  <si>
    <t>JEAN PAUL GAULTIER SCANDAL POUR HOMME ESTUCHE EDT 100ML+DESODORANTE STICK 75ML .</t>
  </si>
  <si>
    <t>JEAN PAUL GAULTIER LA BELLE ESTUCHE EDP 100ML+10ML+LOCION 75ML .</t>
  </si>
  <si>
    <t>JEAN PAUL GUATIER LE MALE AIRLINES EDT 75ML JEAN PAUL GAULTIER</t>
  </si>
  <si>
    <t>JEAN PAUL GAULTIER LE BEAU EDT 125ML .</t>
  </si>
  <si>
    <t>JEAN PAUL GAULTIER SCANDAL POUR HOMME ESTUCHE EDT 100ML+DESODORANTE 150ML+MINI 10ML .</t>
  </si>
  <si>
    <t>JEAN PAUL GAULTIER SCANDAL LE PARFUM EDP INTENSE 80ML .</t>
  </si>
  <si>
    <t>JEAN PAUL GAULTIER CLASSIQUE ESTUCHE EDT 50ML+LOCION 75ML .</t>
  </si>
  <si>
    <t>JEAN PAUL GAULTIER LE MALE LE PARFUM EDP INTENSE 75ML .</t>
  </si>
  <si>
    <t>JEAN PAUL GAULTIER SCANDAL MUJER ESTUCHE EDP 50ML+LOCION 75ML+MINI 10ML .</t>
  </si>
  <si>
    <t>JEAN PAUL GAULTIER CLASSIQUE PRIDE EDICION LIMITADA EDT 100ML .</t>
  </si>
  <si>
    <t>JEAN PAUL GAULTIER LE MALE PRIDE EDICION LIMITADA EDT 125ML .</t>
  </si>
  <si>
    <t>JEAN PAUL GAUTIER SO SCANDAL EDP 80ML JEAN PAUL GAULTIER</t>
  </si>
  <si>
    <t>JEAN PAUL GAULTIER SCANDAL HOMBRE ESTUCHE EDT 100ML+20ML JEAN PAUL GAULTIER</t>
  </si>
  <si>
    <t>JEAN PAUL GAULTIER SCANDAL EDT 200ML RECARGA JEAN PAUL GAULTIER</t>
  </si>
  <si>
    <t>JUSTIN BIEBER GIRLFRIEND EDP 100ML .</t>
  </si>
  <si>
    <t>JUSTIN BIEBER GIRLFRIEND TESTER EDP 100ML .</t>
  </si>
  <si>
    <t>JUSTIN BIEBER SOMEDAY TESTER EDP 100ML .</t>
  </si>
  <si>
    <t>JUICY COUTURE JUICY COUTURE EDP 100ML .</t>
  </si>
  <si>
    <t>JUICY COUTURE VIVA LA JUICY TESTER EDP 100ML .</t>
  </si>
  <si>
    <t>KATY PERRY MEOW TESTER EDT 100ML KATY PERRY</t>
  </si>
  <si>
    <t>KATY PERRY INDI VISIBLE EDP 100ML KATY PERRY</t>
  </si>
  <si>
    <t>PURR DE KATY PERRY EDP 175ML KATY PERRY</t>
  </si>
  <si>
    <t>KATY PERRY INDI EDP 100ML KATY PERRY</t>
  </si>
  <si>
    <t>PURR DE KATY PERRY EDP 100ML KATY PERRY</t>
  </si>
  <si>
    <t>KATY PERRY MEOW EDP 100ML KATY PERRY</t>
  </si>
  <si>
    <t>KATY PERRY KILLER QUEEN EDP 100ML .</t>
  </si>
  <si>
    <t>KATY PERRY KILLER QUEEN TESTER EDP 100ML .</t>
  </si>
  <si>
    <t>KATY PERRY ROYAL REVOLUTION EDP 100ML .</t>
  </si>
  <si>
    <t>PURR DE KATY PERRY TESTER EDP 100ML KATY PERRY</t>
  </si>
  <si>
    <t>KHADLAJ HAREEM SULTAN GOLD CONCENTRATED OIL PERFUME 35ML KHADLAJ</t>
  </si>
  <si>
    <t>KENZO AMOUR TESTER EDP 100ML KENZO</t>
  </si>
  <si>
    <t>KENZO AMOUR ESTUCHE EDP 50ML + GEL DE DUCHA PERFUME 50ML + PERFUME LOCION 50ML KENZO</t>
  </si>
  <si>
    <t>FLOWER BY KENZO EAU DE LUMIERE EDT 100ML KENZO</t>
  </si>
  <si>
    <t>LEAU KENZO POUR FEMME TESTER EDT 100ML KENZO</t>
  </si>
  <si>
    <t>LEAU KENZO POUR HOMME TESTER EDT 100ML KENZO</t>
  </si>
  <si>
    <t>KENZO JAUNE TESTER EDP 50ML KENZO</t>
  </si>
  <si>
    <t>KENZO FLOWER TESTER EDT 50ML KENZO</t>
  </si>
  <si>
    <t>AQUA KENZO POUR FEMME EDT 100ML KENZO</t>
  </si>
  <si>
    <t>AQUA KENZO POUR HOMME EDT 100ML KENZO</t>
  </si>
  <si>
    <t>KENZO FLOWER ELIXIR TESTER EDP 50ML KENZO</t>
  </si>
  <si>
    <t>KENZO AMOR MAKE ME FLY TESTER EDT 40ML KENZO</t>
  </si>
  <si>
    <t>KENZO FLOWER EAU DE VIE LEGERE EDP 100ML KENZO</t>
  </si>
  <si>
    <t>FLOWER BY KENZO POPPY BOUQUET EDP 100ML KENZO</t>
  </si>
  <si>
    <t>KENZO FLOWER EAU DE VIVE TESTER EDP LEGERE 50ML KENZO</t>
  </si>
  <si>
    <t>KENZO L'EAU 2K TESTER EDT 100ML KENZO</t>
  </si>
  <si>
    <t>KENZO FLOWER RECARGABLE CON ATOMIZADOR EDP 100ML KENZO</t>
  </si>
  <si>
    <t>KENZO AMOUR EDP 50ML KENZO</t>
  </si>
  <si>
    <t>KENZO CA SENT BEAU EDT 50ML KENZO</t>
  </si>
  <si>
    <t>KENZO FLOWER EDP 30ML KENZO</t>
  </si>
  <si>
    <t>KENZO HOMME EDT 110ML KENZO</t>
  </si>
  <si>
    <t>KENZO FLOWER EDT 50ML KENZO</t>
  </si>
  <si>
    <t>KENZO POUR HOMME TESTER EDT 100ML KENZO</t>
  </si>
  <si>
    <t>LEAU KENZO HOMBRE EDT 100ML KENZO</t>
  </si>
  <si>
    <t>LEAU PAR KENZO WILD EDITION HOMBRE EDT 50ML KENZO</t>
  </si>
  <si>
    <t>KENZO FLOWER EDP 50ML KENZO</t>
  </si>
  <si>
    <t>KENZO FLOWER EDP 100ML KENZO</t>
  </si>
  <si>
    <t>KENZO FLOWER TESTER EDP 50ML KENZO</t>
  </si>
  <si>
    <t>KENZO JUNGLE ELEPHANT EDP 100ML KENZO</t>
  </si>
  <si>
    <t>KENZO JUNGLE MUJER TESTER EDP 100ML KENZO</t>
  </si>
  <si>
    <t>KENZO JUNGLE HOMBRE EDT 100ML KENZO</t>
  </si>
  <si>
    <t>LEAU PAR KENZO COLOR EDITION EDT 50ML KENZO</t>
  </si>
  <si>
    <t>KENZO AMOUR EDP 100ML KENZO</t>
  </si>
  <si>
    <t>KENZO JEU DAMOUR EDP 100ML KENZO</t>
  </si>
  <si>
    <t>KENZO FLOWER IN THE AIR EDT 100ML .</t>
  </si>
  <si>
    <t>KENZO HOMME EDP 100ML KENZO</t>
  </si>
  <si>
    <t>KENZO TOTEM YELLOW EDT 50ML KENZO</t>
  </si>
  <si>
    <t>KENZO TOTEM YELLOW TESTER EDT 50ML KENZO</t>
  </si>
  <si>
    <t>KENZO TOTEM BLUE TESTER EDT 50ML KENZO</t>
  </si>
  <si>
    <t>KENZO TOTEM ORANGE TESTER EDT 50ML KENZO</t>
  </si>
  <si>
    <t>KENZO TOTEM BLUE SACHET EDT 1.5ML KENZO</t>
  </si>
  <si>
    <t>LEAU KENZO POUR FEMME EDT 100ML KENZO</t>
  </si>
  <si>
    <t>KENZO HOMBRE TESTER EDP 100ML KENZO</t>
  </si>
  <si>
    <t>LEAU KENZO INTENSE MUJER EDP 100ML KENZO</t>
  </si>
  <si>
    <t>LEAU KENZO INTENSE HOMBRE EDT 100ML KENZO</t>
  </si>
  <si>
    <t>KENZO AMOUR ESTUCHE EDP 100ML + PERFUME BODY LOCION 50ML + NECESER KENZO</t>
  </si>
  <si>
    <t>KIM KARDASHIAN KIM KARDASHIAN GOLD EDP 100ML .</t>
  </si>
  <si>
    <t>KENNETH COLE BLUE MEN EDT 100ML KENNETH COLE</t>
  </si>
  <si>
    <t>KENNETH COLE MANKIND CLASSICO EDT 100ML .</t>
  </si>
  <si>
    <t>KENNETH COLE MANKIND HERO EDT 100ML .</t>
  </si>
  <si>
    <t>KENNETH COLE MANKIND ULTIMATE EDT 100ML .</t>
  </si>
  <si>
    <t>LACOSTE RED EDT 125ML LACOSTE</t>
  </si>
  <si>
    <t>LACOSTE ESSENTIAL EDT 125ML .</t>
  </si>
  <si>
    <t>LACOSTE ESSENTIAL EDT 125ML LACOSTE</t>
  </si>
  <si>
    <t>LACOSTE LIVE HOMBRE EDT 75ML LACOSTE</t>
  </si>
  <si>
    <t>LACOSTE L.12.12 ROSE SPARKLING EDT 100ML LACOSTE</t>
  </si>
  <si>
    <t>LACOSTE ESSENTIAL TESTER EDT 125ML .</t>
  </si>
  <si>
    <t>LACOSTE L.12.12 BLANC - PURE EDT 100ML .</t>
  </si>
  <si>
    <t>EAU DE LACOSTE L.12.12 ROUGE - ENERGETIC EDT 100ML LACOSTE</t>
  </si>
  <si>
    <t>LACOSTE L.12.12 ROUGE ENERGETIC TESTER EDT 100ML .</t>
  </si>
  <si>
    <t>LACOSTE TOUCH OF PINK EDT 90ML .</t>
  </si>
  <si>
    <t>LACOSTE TOUCH OF PINK TESTER EDT 90ML .</t>
  </si>
  <si>
    <t>LACOSTE CHALLENGE TESTER EDT 90ML .</t>
  </si>
  <si>
    <t>EAU DE LACOSTE NOIR INTENSE HOMBRE EDT 100ML LACOSTE</t>
  </si>
  <si>
    <t>LACOSTE RED TESTER EDT 125ML LACOSTE</t>
  </si>
  <si>
    <t>LACOSTE EAU DE BLANC-PURE TESTER EDT 100ML LACOSTE</t>
  </si>
  <si>
    <t>LACOSTE POUR HOMME EDT 100ML LACOSTE</t>
  </si>
  <si>
    <t>LACOSTE L 12.12 BLANC NEON EDT 100ML .</t>
  </si>
  <si>
    <t>LACOSTE CHALLENGE EDT 90ML LACOSTE</t>
  </si>
  <si>
    <t>EAU DE LACOSTE BLANC - PURE EDT 175ML LACOSTE</t>
  </si>
  <si>
    <t>LACOSTE 12.12 NOIR INTENSE EDT 175ML LACOSTE</t>
  </si>
  <si>
    <t>LACOSTE BOOSTER EDT 125ML .</t>
  </si>
  <si>
    <t>LACOSTE POUR HOMME TESTER EDT 100ML LACOSTE</t>
  </si>
  <si>
    <t>LACOSTE ORIGINAL EDT 100ML LACOSTE</t>
  </si>
  <si>
    <t>EAU DE LACOSTE EDP 90ML LACOSTE</t>
  </si>
  <si>
    <t>LACOSTE POUR ELLE ELEGANT EDT 90ML LACOSTE</t>
  </si>
  <si>
    <t>LACOSTE POUR ELLE ELEGANT TESTER EDT 90ML LACOSTE</t>
  </si>
  <si>
    <t>LACOSTE POUR ELLE NATURAL EDT 90ML LACOSTE</t>
  </si>
  <si>
    <t>LACOSTE POUR ELLE NATURAL TESTER EDT 90ML LACOSTE</t>
  </si>
  <si>
    <t>LACOSTE L'HOMME INTENSE EDT 100ML LACOSTE</t>
  </si>
  <si>
    <t>LACOSTE MAGNETIC POUR FEMME EDP 80ML LACOSTE</t>
  </si>
  <si>
    <t>LACOSTE MAGNETIC HOMBRE EDT 100ML LACOSTE</t>
  </si>
  <si>
    <t>LACOSTE MAGNETIC HOMBRE EDT 175ML LACOSTE</t>
  </si>
  <si>
    <t>LACOSTE POUR LUI MAGNETIC TESTER EDT 100ML LACOSTE</t>
  </si>
  <si>
    <t>LACOSTE POUR FEMME EDP 90ML LACOSTE</t>
  </si>
  <si>
    <t>LACOSTE LHOMME EDT 100ML LACOSTE</t>
  </si>
  <si>
    <t>LACOSTE POUR ELLE SPARKLING TESTER EDT 90ML LACOSTE</t>
  </si>
  <si>
    <t>LACOSTE POUR ELLE MAGNETIC TESTER EDP 80ML LACOSTE</t>
  </si>
  <si>
    <t>LACOSTE POUR ELLE SPARKLING EDT 90ML LACOSTE</t>
  </si>
  <si>
    <t>LACOSTE POUR ELLE EAU FRAICHE EDT 90ML LACOSTE</t>
  </si>
  <si>
    <t>LACOSTE POUR HOMME EAU FRAICHE EDT 100ML LACOSTE</t>
  </si>
  <si>
    <t>LACOSTE POUR ELLE FRENCH PANACHE EDT 50ML LACOSTE</t>
  </si>
  <si>
    <t>LACOSTE POUR FEMME TESTER EDP 90ML LACOSTE</t>
  </si>
  <si>
    <t>LACOSTE EAU DE JAUNE OPTIMISTIC EDT 175ML LACOSTE</t>
  </si>
  <si>
    <t>LACOSTE LHOMME TESTER EDT 100ML LACOSTE</t>
  </si>
  <si>
    <t>LACOSTE BOOSTER TESTER EDT 125ML LACOSTE</t>
  </si>
  <si>
    <t>LACOSTE ESSENTIAL EDT 75ML LACOSTE</t>
  </si>
  <si>
    <t>LACOSTE LIVE EDT 40ML LACOSTE</t>
  </si>
  <si>
    <t>LACOSTE MAGNETIC POUR FEMME EDP 45ML LACOSTE</t>
  </si>
  <si>
    <t>LACOSTE POUR LUI EAU FRAICHE EDT 175ML LACOSTE</t>
  </si>
  <si>
    <t>LACOSTE L'HOMME EDT 150ML LACOSTE</t>
  </si>
  <si>
    <t>LACOSTE EAU DE BLANC X JEREMYVILLE EDT 100ML COLLECTOR EDICION LACOSTE</t>
  </si>
  <si>
    <t>LACOSTE ELLE SPARKLING X JEREMYVILLE EDT 90ML COLLECTOR EDICION LACOSTE</t>
  </si>
  <si>
    <t>LACOSTE TOUCH OF PINK EDT 30ML LACOSTE</t>
  </si>
  <si>
    <t>LACOSTE L.12.12 FRENCH PANACHE EDT 100ML LACOSTE</t>
  </si>
  <si>
    <t>LACOSTE L.12.12 ROSE EAU INTENSE EDT 100ML LACOSTE</t>
  </si>
  <si>
    <t>EAU DE LACOSTE L.12.12 NOIR INTENSE EDT 50ML LACOSTE</t>
  </si>
  <si>
    <t>LACOSTE L.12.12 POUR ELLE SPARKLING EDT 50ML LACOSTE</t>
  </si>
  <si>
    <t>LACOSTE POUR FEMME EDP 50ML LACOSTE</t>
  </si>
  <si>
    <t>LACOSTE L.12.12 BLANC EDT 50ML LACOSTE</t>
  </si>
  <si>
    <t>LACOSTE L.12.12 BLANC ESTUCHE EDT 100ML+GEL 50ML+DESODORANTE 150ML LACOSTE</t>
  </si>
  <si>
    <t>LACOSTE L.12.12 BLANC HOMBRE EDP 100ML LACOSTE</t>
  </si>
  <si>
    <t>LACOSTE L.12.12 ROSE EDP 100ML LACOSTE</t>
  </si>
  <si>
    <t>LACOSTE L.12.12 BLANC EAU INTENSE TESTER EDT 100ML LACOSTE</t>
  </si>
  <si>
    <t>LACOSTE ESSENTIAL SPORT TESTER EDT 125ML .</t>
  </si>
  <si>
    <t>LACOSTE L.12.12 BLANC EAU INTENSE EDT 100ML LACOSTE</t>
  </si>
  <si>
    <t>LACOSTE L.12.12.FRENCH PANACHE POUR FEMME EDT 90ML LACOSTE</t>
  </si>
  <si>
    <t>LACOSTE L.12.12 ROSE EAU INTENSE TESTER EDT 100ML LACOSTE</t>
  </si>
  <si>
    <t>LACOSTE L HOMME TIMELESS EDT 100ML LACOSTE</t>
  </si>
  <si>
    <t>LACOSTE MATCH POINT EDT 100ML LACOSTE</t>
  </si>
  <si>
    <t>LACOSTE L.12.12 POUR ELLE FRENCH PANACHE TESTER EDT 90ML LACOSTE</t>
  </si>
  <si>
    <t>LACOSTE L.12.12 ROSE EAU FRAICHE TESTER EDT 100ML LACOSTE</t>
  </si>
  <si>
    <t>LACOSTE L.12.12. BLANC EAU FRAICHE EDT 100ML LACOSTE</t>
  </si>
  <si>
    <t>LACOSTE L.12.12 NOIR EDT 100ML LACOSTE</t>
  </si>
  <si>
    <t>LACOSTE ROSE EAU FRAICHE EDT 100ML LACOSTE</t>
  </si>
  <si>
    <t>LADY GAGA FAME BLACK FLUID EDP 100ML LADY GAGA</t>
  </si>
  <si>
    <t>LAMBORGHINI CLASSICO EDT 125ML LAMBORGHINI</t>
  </si>
  <si>
    <t>LANCOME MIRACLE BLOSSOM L'EAU EDP 100ML .</t>
  </si>
  <si>
    <t>LANCOME NUDE DE TRESOR LA NUIT EDT 50ML .</t>
  </si>
  <si>
    <t>LANCOME LA VIE EST BELLE SOLEIL CRISTAL EDP 100ML .</t>
  </si>
  <si>
    <t>LANCOME TRESOR LA NUIT INTENSE EDP 50ML .</t>
  </si>
  <si>
    <t>LANCOME LANCOME IDOLE AURA EDP LUMINEUSE 100ML .</t>
  </si>
  <si>
    <t>LANCOME LA VIE EST BELLE IRIS ABSOLU EDP 100ML .</t>
  </si>
  <si>
    <t>LANCOME TRESOR LA NUIT EDP 50ML .</t>
  </si>
  <si>
    <t>LANCOME LANCOME IDOLE NOW EDP FLORALE 100ML .</t>
  </si>
  <si>
    <t>LANCOME IDOLE NOW TESTER EDP FLORALE 50ML .</t>
  </si>
  <si>
    <t>LANCOME LA VIE EST BELLE INTENSEMENT TESTER EDP 50ML .</t>
  </si>
  <si>
    <t>LANCOME O DE LANCOME EDT 125ML .</t>
  </si>
  <si>
    <t>LANCOME LA VIE EST BELLE IRIS ABSOLU TESTER EDP 50ML .</t>
  </si>
  <si>
    <t>LANCOME LA NUIT TRESOR FLEUR DE NUIT TESTER EDP FLORALE 100ML .</t>
  </si>
  <si>
    <t>LANCOME IDOLE AURA TESTER EDP LUMINEUSE 50ML .</t>
  </si>
  <si>
    <t>LANCOME LA VIE EST BELLE TESTER EDP 100ML .</t>
  </si>
  <si>
    <t>LANCOME TRESOR EDP 100ML .</t>
  </si>
  <si>
    <t>LANCOME TRESOR TESTER EDP 100ML .</t>
  </si>
  <si>
    <t>LANCOME TRESOR IN LOVE EDP 75ML .</t>
  </si>
  <si>
    <t>LANCOME POEME EDP 100ML .</t>
  </si>
  <si>
    <t>LANCOME TRESOR IN LOVE TESTER EDP 75ML .</t>
  </si>
  <si>
    <t>LANCOME HYPNOSE EDP 75ML .</t>
  </si>
  <si>
    <t>LANCOME MAGIE NOIRE EDT 75ML .</t>
  </si>
  <si>
    <t>LANCOME HYPNOSE MUJER TESTER EDP 75ML .</t>
  </si>
  <si>
    <t>LANCOME MIRACLE TESTER EDP 100ML .</t>
  </si>
  <si>
    <t>LANCOME O DE AZUR TESTER EDT 75ML .</t>
  </si>
  <si>
    <t>LANCOME LA VIE EST BELLE TESTER EDP 75ML .</t>
  </si>
  <si>
    <t>LANCOME TRESOR MIDNIGHT ROSE EDP 75ML .</t>
  </si>
  <si>
    <t>LANCOME TRESOR LUMINEUSE TESTER EDP 100ML .</t>
  </si>
  <si>
    <t>LANCOME LA VIE EST BELLE EDP 50ML .</t>
  </si>
  <si>
    <t>LANCOME TRESOR LA NUIT EDP 75ML .</t>
  </si>
  <si>
    <t>LANCOME LA VIE EST BELLE EDP 100ML .</t>
  </si>
  <si>
    <t>LANCOME LA NUIT TRESOR TESTER EDP 75ML .</t>
  </si>
  <si>
    <t>LANCOME HYPNOSE HOMME EDT 75ML .</t>
  </si>
  <si>
    <t>LANCOME LA VIE EST BELLE FLORALE TESTER EDT 50ML .</t>
  </si>
  <si>
    <t>LANCOME TRESOR LA NUIT EDP 100ML .</t>
  </si>
  <si>
    <t>LANCOME LA VIE EST BELLE EDP 75ML .</t>
  </si>
  <si>
    <t>LANCOME 5PZS LES MINIATURES ESTUCHE LVEB EDP 4ML + TRESOR EDP 7.5ML + MIRACLE EDP 5ML + TRESOR MIDNI .</t>
  </si>
  <si>
    <t>LANCOME LA VIE EST BELLE EN ROSE EDT 100ML .</t>
  </si>
  <si>
    <t>LANCOME LA VIE EST BELLE L'ECLAT TESTER EDP 75ML .</t>
  </si>
  <si>
    <t>LANCOME TRESOR LA NUIT A LA FOLIE TESTER EDP 75ML .</t>
  </si>
  <si>
    <t>LANCOME LA NUIT TRESOR A LA FOLIE EDP 75ML .</t>
  </si>
  <si>
    <t>LANCOME MIRACLE EDP 100ML .</t>
  </si>
  <si>
    <t>LANCOME IDOLE LE PARFUM EDP 75ML .</t>
  </si>
  <si>
    <t>LANCOME TRSOR LA NUIT MUSC DIAMANT EDP 75ML .</t>
  </si>
  <si>
    <t>LANCOME LA VIE ESTE BELLE EDP 30ML .</t>
  </si>
  <si>
    <t>LANCOME LA VIE EST BELLE L'ECLAT EDT 100ML .</t>
  </si>
  <si>
    <t>LANCOME LA VIE EST BELLE EDP 15ML .</t>
  </si>
  <si>
    <t>LANCOME LA VIE EST BELLE INTENSEMENT EDP INTENSE 100ML .</t>
  </si>
  <si>
    <t>LANCOME IDOLE LE GRAND PARFUM 100ML .</t>
  </si>
  <si>
    <t>LANCOME IDOLE LE PARFUM 25ML .</t>
  </si>
  <si>
    <t>LANCOME HYPNOSE HOMME TESTER EDT 75ML .</t>
  </si>
  <si>
    <t>LANCOME IDOLE LE PARFUM TESTER 50ML .</t>
  </si>
  <si>
    <t>LANCOME LA VIE EST BELLE EN ROSE TESTER EDT 50ML .</t>
  </si>
  <si>
    <t>LANCOME LA VIE EST BELLE ESTUCHE EDP 100ML+LOCION 200ML .</t>
  </si>
  <si>
    <t>LANCOME NUDE DE TRESOR LA NUIT EDT 100ML .</t>
  </si>
  <si>
    <t>LANCOME TRESOR LA NUIT MUSC DIAMANT TESTER EDP 75ML .</t>
  </si>
  <si>
    <t>LANCOME LA VIE EST BELLE L'ECLAT EDP 30ML .</t>
  </si>
  <si>
    <t>LANCOME IDOLE LE PARFUM 50ML .</t>
  </si>
  <si>
    <t>LANCOME TRESOR MIDNIGHT ROSE EDP 30ML .</t>
  </si>
  <si>
    <t>LANCOME LA VIE EST BELLE EDICION LIMITADA EDP 50ML .</t>
  </si>
  <si>
    <t>LANCOME O DE AZUR EDT 75ML .</t>
  </si>
  <si>
    <t>LANCOME HYPNOSE MUJER EDP 50ML .</t>
  </si>
  <si>
    <t>LANCOME MIRACLE EDP 30ML .</t>
  </si>
  <si>
    <t>LANCOME IDOLE EDP INTENSE 75ML .</t>
  </si>
  <si>
    <t>LANCOME IDOLE TESTER EDP INTENSE 50ML .</t>
  </si>
  <si>
    <t>LANCOME MIRACLE EDP 50ML .</t>
  </si>
  <si>
    <t>LANCOME TRESOR LA NUIT EDP 30ML .</t>
  </si>
  <si>
    <t>LANCOME TRESOR LA NUIT INTENSE EDP 100ML .</t>
  </si>
  <si>
    <t>LANCOME LA VIE EST BELLE EDP 150ML .</t>
  </si>
  <si>
    <t>LANCOME LA VIE EST BELLE INTENSEMENT EDP INTENSE 15ML .</t>
  </si>
  <si>
    <t>LANCOME OUI LA VIE EST BELLE EDP 100ML .</t>
  </si>
  <si>
    <t>LANVIN OXYGEN MUJER EDP 75ML .</t>
  </si>
  <si>
    <t>LANVIN MARRY ME TESTER EDP 75ML .</t>
  </si>
  <si>
    <t>LANVIN MARRY ME EDP 75ML .</t>
  </si>
  <si>
    <t>LANVIN RUMEUR 2 ROSE EDP 100ML .</t>
  </si>
  <si>
    <t>LANVIN JEANNE EDP 100ML .</t>
  </si>
  <si>
    <t>LANVIN LHOMME EDT 100ML LANVIN</t>
  </si>
  <si>
    <t>LANVIN ECLAT D'ARPEGE TESTER EDP 100ML .</t>
  </si>
  <si>
    <t>LANVIN OXYGEN HOMBRE EDT 100ML .</t>
  </si>
  <si>
    <t>LANVIN ECLAT D'ARPEGE POUR HOMME EDT 100ML .</t>
  </si>
  <si>
    <t>LANVIN ARPEGE TESTER EDP 100ML .</t>
  </si>
  <si>
    <t>LANVIN ECLAT DE FLEURS EDP 100ML .</t>
  </si>
  <si>
    <t>LANVIN ECLAT DE FLEUR TESTER EDP 100ML .</t>
  </si>
  <si>
    <t>LANVIN JEANNE TESTER EDP 100ML .</t>
  </si>
  <si>
    <t>LANVIN MODERN PRINCESS EDP 90ML .</t>
  </si>
  <si>
    <t>LANVIN ECLAT D'ARPEGE POUR HOMME TESTER EDT 100ML .</t>
  </si>
  <si>
    <t>LANVIN MODERN PRINCESS TESTER EDP 90ML .</t>
  </si>
  <si>
    <t>LANVIN MODERN PRINCESS SENSUELLE TESTER EDT 90ML .</t>
  </si>
  <si>
    <t>LANVIN MODERN PRINCESS SENSUELLE EDT 90ML .</t>
  </si>
  <si>
    <t>LANVIN A GIRL IN CAPRI TESTER EDT 90ML .</t>
  </si>
  <si>
    <t>LANVIN L`HOMME TESTER EDT 100ML .</t>
  </si>
  <si>
    <t>LANVIN ECLAT DE NUIT EDP 100ML LANVIN</t>
  </si>
  <si>
    <t>LANVIN A GIRL IN CAPRI EDT 90ML .</t>
  </si>
  <si>
    <t>LANVIN ARPEGE EDP 100ML LANVIN</t>
  </si>
  <si>
    <t>LANVIN MARRY ME EDP 30ML LANVIN</t>
  </si>
  <si>
    <t>LANVIN AVANT GARDE TESTER EDT 100ML .</t>
  </si>
  <si>
    <t>LANVIN ECLAT D'ARPEGE EDP 30ML .</t>
  </si>
  <si>
    <t>LANVIN ECLAT D'ARPEGE EDP 50ML .</t>
  </si>
  <si>
    <t>LANVIN ECLAT D'ARPEGE EDP 100ML .</t>
  </si>
  <si>
    <t>LANVIN RUMEUR 2 ROSE TESTER EDP 100ML .</t>
  </si>
  <si>
    <t>LE GAZELLE ICONIC SUPREME EDP 100ML LE GAZELLE</t>
  </si>
  <si>
    <t>LE GAZELLE ICONIC PINK EDP 100ML LE GAZELLE</t>
  </si>
  <si>
    <t>LE GAZELLE EXCESS GOLD EDP 80ML LE GAZELLE</t>
  </si>
  <si>
    <t>LE GAZELLE CUBE GOLD EDITION EDP 75ML LE GAZELLE</t>
  </si>
  <si>
    <t>LOLITA LEMPICKA TESTER EDP 100ML LOLITA LEMPICKA</t>
  </si>
  <si>
    <t>LOLITA LEMPICKA ELLE L AIME TESTER EDP 80ML .</t>
  </si>
  <si>
    <t>LOLITA LEMPICKA SWEET DE LOLITA LEMPIKA MINI EDP 1.5ML .</t>
  </si>
  <si>
    <t>LOLITA LEMPICKA MON EAU DE LOLITA LEMPIKA MINI EDP 1.5ML .</t>
  </si>
  <si>
    <t>LOLITA LEMPICKA MON PREMIER EDP 100ML LOLITA LEMPICKA</t>
  </si>
  <si>
    <t>LOLITA LEMPICKA SWEET DE LOLITA LEMPICKA EDP 100ML .</t>
  </si>
  <si>
    <t>LEMPICKA HOMME EDT 100ML LOLITA LEMPICKA</t>
  </si>
  <si>
    <t>LOLITA LEMPICKA MON PREMIER TESTER EDP 100ML LOLITA LEMPICKA</t>
  </si>
  <si>
    <t>LOLITA LEMPICKA SWEET DE LOLITA LEMPICKA TESTER EDP 100ML .</t>
  </si>
  <si>
    <t>LOLITA LEMPICKA HOMME TESTER EDT 100ML .</t>
  </si>
  <si>
    <t>LOLITA LEMPICKA MON PREMIER ESTUCHE EDP 100ML+15ML LOLITA LEMPICKA</t>
  </si>
  <si>
    <t>LOLITA LEMPICKA MON PREMIER ESTUCHE EDP 100ML+7.5ML+LOCION 100ML LOLITA LEMPICKA</t>
  </si>
  <si>
    <t>LOLITA LEMPICKA GREEN LOVER TESTER EDT 100ML LOLITA LEMPICKA</t>
  </si>
  <si>
    <t>LOLITA LEMPICKA LOLITALAND TESTER EDP 80ML LOLITA LEMPICKA</t>
  </si>
  <si>
    <t>LOLITA LEMPICA LOLITALAND EDP 80ML LOLITA LEMPICKA</t>
  </si>
  <si>
    <t>LOLITA LEMPICA MON PREMIER EDP 30ML LOLITA LEMPICKA</t>
  </si>
  <si>
    <t>LOLITA LEMPICA MON PREMIER EDP 50ML LOLITA LEMPICKA</t>
  </si>
  <si>
    <t>LOLITA LEMPICKA LE PARFUM EDP 100ML LOLITA LEMPICKA</t>
  </si>
  <si>
    <t>LOLITA LEMPICKA AU MASCULIN EDT 100ML .</t>
  </si>
  <si>
    <t>LOLITA LEMPICKA TRADICIONAL EDP 100ML LOLITA LEMPICKA</t>
  </si>
  <si>
    <t>LOLITA LEMPICKA SI LOLITA MIDNIGHT EDP 80ML .</t>
  </si>
  <si>
    <t>LOMANI LOMANI POUR HOMME EDT 100ML .</t>
  </si>
  <si>
    <t>LOMANI ORCHIDEE SAUVAGE EDP 100ML LOMANI</t>
  </si>
  <si>
    <t>LOMANI MADEMOISELLE WOMEN EDP 100ML LOMANI</t>
  </si>
  <si>
    <t>LOMANI VICTOIRE INTENSE EDT 100ML LOMANI</t>
  </si>
  <si>
    <t>MISS LOMANI EDP 100ML LOMANI</t>
  </si>
  <si>
    <t>LOMANI SPIRIT MILLIONAIRE MUJER EDP 100ML LOMANI</t>
  </si>
  <si>
    <t>LOMANI SPIRIT MILLIONAIRE WHITE GOLD EDP 100ML LOMANI</t>
  </si>
  <si>
    <t>LOMANI L EDT 100ML LOMANI</t>
  </si>
  <si>
    <t>LOMANI ORIGINAL EDT 100ML LOMANI</t>
  </si>
  <si>
    <t>MISS LOMANI DIAMONDS EDP 100ML LOMANI</t>
  </si>
  <si>
    <t>LOMANI AB SPIRIT MILLIONAIRE EDT 100ML LOMANI</t>
  </si>
  <si>
    <t>LOMANI ATTRACTIVE WOMEN EDP 100ML LOMANI</t>
  </si>
  <si>
    <t>LOMANI ADVENTURER EDT 100ML LOMANI</t>
  </si>
  <si>
    <t>LOMANI BELLA EDP 100ML LOMANI</t>
  </si>
  <si>
    <t>LOMANI CODE MEN EDT 100ML LOMANI</t>
  </si>
  <si>
    <t>LOEWE SOLO ELLA EDT 100ML LOEWE</t>
  </si>
  <si>
    <t>ULTRA MATTE LIQUID LIPSTICK LES CHOCOLATES CANDY MAN N842</t>
  </si>
  <si>
    <t>COLOR RICHE MATTE COPPER CLUTCH N655</t>
  </si>
  <si>
    <t>HIDRA TOTAL 5 CREMA HUMECTANTE DIA 50ML LOREAL</t>
  </si>
  <si>
    <t>CREMA HUMECTANTE NOCHE HIDRA TOTAL 5 50ML NORMAL</t>
  </si>
  <si>
    <t>LECHE DESMAQUILLANTE HIDRA TOTAL 5 200ML NORMAL A MIXTA</t>
  </si>
  <si>
    <t>LOCION HIDRA TOTAL 5 PIEL NORMAL A MIXTA 200ML LOREAL</t>
  </si>
  <si>
    <t>LOCION HIDRA-TOTAL 5 RUTINA ANTI-MANCHAS 200ML LOREAL</t>
  </si>
  <si>
    <t>LOCION HIDRA-TOTAL 5 PIEL SECA Y SENSIBLE 200MLf LOREAL</t>
  </si>
  <si>
    <t>DESMAQUILLANTE BIFASICO HIDRA TOTAL 5, 125ML LOREAL</t>
  </si>
  <si>
    <t>DESMAQUILLANTE BIFASICO MAKE UP REMOVER 200ML LOREAL</t>
  </si>
  <si>
    <t>BOOSTING BALM INFAILLIBLEX3 RASPBERRY 214</t>
  </si>
  <si>
    <t>HIDRA TOTAL 5 EXPERTO ANTI-ARRUGAS +55, 50ML LOREAL</t>
  </si>
  <si>
    <t>HIDRA TOTAL 5 EXPERTO ANTI-ARRUGAS +35, 50ML LOREAL</t>
  </si>
  <si>
    <t>HIDRA TOTAL 5 EXPERTO ANTI-ARRUGAS +45, 50ML LOREAL</t>
  </si>
  <si>
    <t>MASCARILLA ANTI-IMPERFECCIONES CLAY BLUE 50ML LOREAL</t>
  </si>
  <si>
    <t>MASCARILLA ILUMINADORA YELLOW 50ML EXT LOREAL</t>
  </si>
  <si>
    <t>MASCARILLA EXFOLIANTE 50ML, MASCARILLA PURE CLAY EXFO/ALISANTE LOREAL</t>
  </si>
  <si>
    <t>MASCARILLA PURIFICANTE 50ML,PURE CLAY PURIF MATIFICANTE LOREAL</t>
  </si>
  <si>
    <t>MASCARILLA EFECTO DETOX 50ML, PURE CLAY RADIANCE/DETOX LOREAL</t>
  </si>
  <si>
    <t>GEL EFECTO DETOX 150ML LOREAL</t>
  </si>
  <si>
    <t>GEL EXFOLIANTE 150ML LOREAL</t>
  </si>
  <si>
    <t>COLOR RICHE MAGNETIC CORAL N373</t>
  </si>
  <si>
    <t>GEL PURIFICANTE 150ML LOREAL</t>
  </si>
  <si>
    <t>MASCARILLA EFECTO DETOX ARCILLAS PURAS 40G LOREAL</t>
  </si>
  <si>
    <t>MASCARILLA EXFOLIANTE ARCILLAS PURAS 40G LOREAL</t>
  </si>
  <si>
    <t>MASCARILLA PURIFICANTE ARCILLAS PURAS 40G LOREAL</t>
  </si>
  <si>
    <t>AGUA MICELAR BIFASICA 200ML LOREAL</t>
  </si>
  <si>
    <t>AGUA MICELAR BIFASICA 400ML LOREAL</t>
  </si>
  <si>
    <t>REVITALIFT CREAM HIDRATANTE TEXTURA MIXTA LIGERA LOREAL</t>
  </si>
  <si>
    <t>REVITALIFT LASER X3 CUIDADO INTENSO ANTI-ARRUGAS FPS20 LOREAL</t>
  </si>
  <si>
    <t>REVITALIFT FPS30 CUIDADO DIA 50ML LOREAL</t>
  </si>
  <si>
    <t>REVITALIFT CUIDADO DIA ANTI ARRUGAS+FIRMEZA 47.5G LOREAL</t>
  </si>
  <si>
    <t>COLOR RICHE INTENSE RED PASSION N297</t>
  </si>
  <si>
    <t>REVITALIFT CUIDADO NOCHE ANTI-ARRUGAS+FIRMEZA 50ML LOREAL</t>
  </si>
  <si>
    <t>REVITALIFT CUIDADO CONTORNO DE OJOS ANTI-ARRUGAS+FIRMEZA 15ML LOREAL</t>
  </si>
  <si>
    <t>CREMA RELLENADOR DIA ANTI-EDAD REVITALIFT FILLER DIA 50 ML LOREAL</t>
  </si>
  <si>
    <t>CREMA EFECTO MASCARILLA ANTI-EDAD NOCHE 50ML REVITALIFT LASER X3 LOREAL</t>
  </si>
  <si>
    <t>CUIDADO OJOS CORRECTOR 15ML, REVITALIFT LASER EYE LOREAL</t>
  </si>
  <si>
    <t>AZUCARES SUAVES EXFOLIANTE PURIFICANTE 50ML LOREAL</t>
  </si>
  <si>
    <t>AZUCARES SUAVES EXFOLIANTE ILUMINADOR 50ML LOREAL</t>
  </si>
  <si>
    <t>AZUCARES SUAVES EXFOLIANTE NUTRITIVO 50ML LOREAL</t>
  </si>
  <si>
    <t>TOALLITAS DESMAQUILLANTES CON ROSA Y JAZMIN RELANJANTE SECA SENSIBLE</t>
  </si>
  <si>
    <t>COLOR RICHE INTENSE PLUM N374</t>
  </si>
  <si>
    <t>TOALLITAS DESMAQUILLANTES ROSA Y FLOR DE LOTO RE-EQUILIBRANTE X 25 NORMAL MIXTA</t>
  </si>
  <si>
    <t>REVITALIFT ACIDO HIALURONICO CUIDADO NOCHE, 50ML LOREAL</t>
  </si>
  <si>
    <t>AGE PERFECT GOLDEN AGE CREMA DIA ROSY 50ML LOREAL</t>
  </si>
  <si>
    <t>CREMA AGE NOCHE PERFECT GOLDEN AGE 50 ML LOREAL</t>
  </si>
  <si>
    <t>AGE PERFECT GOLDEN AGE LOCION DIARIA LOREAL</t>
  </si>
  <si>
    <t>AGE PERFECT JALEA REAL NOCHE 50ML LOREAL</t>
  </si>
  <si>
    <t>AGE PERFECT RENACIMIENTO CELULAR CONTORNO DE OJOS 15ML LOREAL</t>
  </si>
  <si>
    <t>SERUM ORO LUMINOSIDAD INTENSA 30ML, AGE PERFECT RENACIMIENTO CELULAR LOREAL</t>
  </si>
  <si>
    <t>CUIDADO REVITALIZANTE FPS15 50ML, AGE PERFECT RENOVACAO CELULAR LOREAL</t>
  </si>
  <si>
    <t>COLOR RICHE PINK FEVER N285</t>
  </si>
  <si>
    <t>CREAMA REGENERADORA NOCHE 50ML, AGE PERFECT RENACIMIENTO CELULAR LOREAL</t>
  </si>
  <si>
    <t>CREMA RELLENADOR NOCHE ANTI-EDAD, REVITALIFT FILLER NOCHE 50 ML LOREAL</t>
  </si>
  <si>
    <t>MASCARILLA EN TELA HIDRATACION INTENSA CON ACIDO HIALURONICO PURO 33G LOREAL</t>
  </si>
  <si>
    <t>REPLUMPING EYE CREAM 15ML,REVITALIFT FILLER HA YEUX LOREAL</t>
  </si>
  <si>
    <t>REVITALIFT CICA+REPAIR 60ML LOREAL</t>
  </si>
  <si>
    <t>SERUM HAILURONICO RELLENADOR - REVITALIFT FILLER LOREAL</t>
  </si>
  <si>
    <t>COLOR RICHE ROSE TENDRE N303</t>
  </si>
  <si>
    <t>COLOR RICHE VELVET ROSE N378</t>
  </si>
  <si>
    <t>COLOR RICHE MATTE STRIKE A ROSE N104</t>
  </si>
  <si>
    <t>COLOR RICHE MATTE PINK-A-PORTER N241</t>
  </si>
  <si>
    <t>ULTRA MATTE LIQUID LIPSTICK LES CHOCOLATES SWEET TOOTH N844</t>
  </si>
  <si>
    <t>COLOR RICHE MATTE SCARLET SILHOUE N346</t>
  </si>
  <si>
    <t>COLOR RICHE MATTE MON JULES N430</t>
  </si>
  <si>
    <t>COLOR RICHE MATTE PLUM TUXEDO N463</t>
  </si>
  <si>
    <t>COLOR RICHE MATTE EROTIQUE N640</t>
  </si>
  <si>
    <t>COLOR RICHE PLACE VENDOME N346</t>
  </si>
  <si>
    <t>INFAILLIBLE X 3NU BLOSSOMING BERRY N109</t>
  </si>
  <si>
    <t>INFAILLIBLE X 3NU TIMELESS ROSE N110</t>
  </si>
  <si>
    <t>INFAILLIBLE X 3NU PERMANENT BLUSH N111</t>
  </si>
  <si>
    <t>INFAILLIBLE X 3NU VIOLET PARFAIT N209</t>
  </si>
  <si>
    <t>INFAILLIBLE X 3NU TOUJOURS TEABERRY N213</t>
  </si>
  <si>
    <t>ULTRA MATTE LIQUID LIPSTICK LES CHOCOLATES DOSE OF COCOA N848</t>
  </si>
  <si>
    <t>BROW ARTIST MICRO TATTOO COOL BRUNETTE N107</t>
  </si>
  <si>
    <t>BROW ARTIST MICRO TATTOO WARM BRUNETTE N108</t>
  </si>
  <si>
    <t>BROW ARTIST MICRO TATTOO BLOND N101</t>
  </si>
  <si>
    <t>MINI PALETA DE SOMBRAS 0,8 G MAXIMALIST N01</t>
  </si>
  <si>
    <t>MINI PALETA DE SOMBRAS 0,8 G OPTIMIST N03</t>
  </si>
  <si>
    <t>MINI PALETA DE SOMBRAS 0,8 G STYLIST N04</t>
  </si>
  <si>
    <t>MINI PALETA DE SOMBRAS 0,8 G NUDIST N05</t>
  </si>
  <si>
    <t>ULTRA MATTE LIQUID LIPSTICK LES CHOCOLATES BOX OF CHOCOLATES N852</t>
  </si>
  <si>
    <t>FALSE LASH SUPERSTAR X FIBER WSH BLACK</t>
  </si>
  <si>
    <t>FALSE LASH SUPERSTAR WS BLACK</t>
  </si>
  <si>
    <t>VOLUMINOUS SUPERSTAR WATERPROOF BLACK</t>
  </si>
  <si>
    <t>MASCARA FALSE LASH XFIBRE EXTREME RESIST WATER PROOF BLACK</t>
  </si>
  <si>
    <t>FALSE LASH ARQUITECT 4D WATERPROOF BLACK</t>
  </si>
  <si>
    <t>VOLUME MILLION LASHES 1 BLACK</t>
  </si>
  <si>
    <t>VOLUME MILLION LASHES WATERPROOF BLACK</t>
  </si>
  <si>
    <t>VOLUMINOUS MASCARA BLACK R601 BLACK NOIR R601</t>
  </si>
  <si>
    <t>VOLUMINOUS ORIGINAL WATERPROOF BLACK BLACK NOIR RD01</t>
  </si>
  <si>
    <t>COLOR RICHE LA PALETTE NUDE BEIGE N111</t>
  </si>
  <si>
    <t>ULTRA MATTE LIQUID LIPSTICK LES CHOCOLATES VOLUPTO CHOCO N862</t>
  </si>
  <si>
    <t>SUPER LINER LE SMOKY BLACK VELOU N201</t>
  </si>
  <si>
    <t>BROW ARTIST POMADE CHATAIN N103</t>
  </si>
  <si>
    <t>UNLIMITED MASCARA NU 01 WATERPROOF N01</t>
  </si>
  <si>
    <t>VOLUMINOUS LASH PARADISE WATERPROFF BLACK NOIR N203</t>
  </si>
  <si>
    <t>INFAILLIABLE INTER VANILLE ECLAT N135</t>
  </si>
  <si>
    <t>ULTRA MATTE LIQUID LIPSTICK LES CHOCOLATES TASTY RUBY N864</t>
  </si>
  <si>
    <t>INFAILLIABLE INTER BEIGE ROSE N145</t>
  </si>
  <si>
    <t>INFAILLIABLE INTER SABLE DORE N200</t>
  </si>
  <si>
    <t>INFAILLIABLE INTER SABLE N220</t>
  </si>
  <si>
    <t>INFAILLIABLE INTER MIEL ECLAT N230</t>
  </si>
  <si>
    <t>INFAILLIABLE INTER AMBRE ROSE 275</t>
  </si>
  <si>
    <t>INFAILLIABLE INTER AMBRE DORE N290</t>
  </si>
  <si>
    <t>INFAILLIABLE INTER AMBRE N300</t>
  </si>
  <si>
    <t>INFALLIABLE TOTAL COVER 35G LOREAL</t>
  </si>
  <si>
    <t>INFALLIABLE TOTAL COVER 35G GOLDEN SAND N21</t>
  </si>
  <si>
    <t>INFALLIABLE TOTAL COVER 35G RADIANT BEIGE N22</t>
  </si>
  <si>
    <t>ULTRA MATTE LIQUID LIPSTICK LES CHOCOLATES CACAO CRUSH N868</t>
  </si>
  <si>
    <t>INFALLIABLE TOTAL COVER 35G GOLDEN BEIGE N24</t>
  </si>
  <si>
    <t>INFALLIABLE TOTAL COVER 35G AMBER N32</t>
  </si>
  <si>
    <t>INFAILLABLE CONCELEAR 11ML BISQUE N325</t>
  </si>
  <si>
    <t>INFAILLABLE CONCELEAR 11ML CASHMERE N327</t>
  </si>
  <si>
    <t>INFAILLABLE CONCELEAR 11ML PECAN N330</t>
  </si>
  <si>
    <t>INFAILLABLE CONCELEAR 11ML AMBER N332</t>
  </si>
  <si>
    <t>INFAILLABLE CONCELEAR 11ML CARAMEL N335</t>
  </si>
  <si>
    <t>TRUE MATCH CONCEALER VANILLE N02</t>
  </si>
  <si>
    <t>TRUE MATCH CONCEALER BEIGE N04</t>
  </si>
  <si>
    <t>COLOR RICHE MATTE LAVA N358</t>
  </si>
  <si>
    <t>INFALLIBLE PRO MATTE FDT CLASSIC TAN N109</t>
  </si>
  <si>
    <t>INFALLIBLE PRO MATTE FDT NATURAL BEIGE N105</t>
  </si>
  <si>
    <t>INFALLIBLE PRO MATTE FDT NATURAL BUF N103</t>
  </si>
  <si>
    <t>INFALLIBLE PRO MATTE FDT SUN BEIGE N106</t>
  </si>
  <si>
    <t>TRUE MATCH FOUNDATION SABLE N05</t>
  </si>
  <si>
    <t>TRUE MATCH FOUNDATION MIEL N06</t>
  </si>
  <si>
    <t>TRUE MATCH FOUNDATION VANILLE ROSE N2R2C</t>
  </si>
  <si>
    <t>TRUE MATCH FOUNDATION BEIGE ROSE N3R3C</t>
  </si>
  <si>
    <t>TRUE MATCH FOUNDATION BEIGE N04</t>
  </si>
  <si>
    <t>TRUE MATCH FOUNDATION SABLE ROSE N5R5C</t>
  </si>
  <si>
    <t>COLOR RICHE MATTE OBSIDIAN N473</t>
  </si>
  <si>
    <t>ML INFALLIBLE PWD SAND BEIGE N160</t>
  </si>
  <si>
    <t>ML INFALLIBLE PWD BEIGE N225</t>
  </si>
  <si>
    <t>ML INFALLIBLE PWD WARM SAND N245</t>
  </si>
  <si>
    <t>AGE PERFECT JALEA REAL DE DIA NUTRI-RESTAURADOR 50ML LOREAL</t>
  </si>
  <si>
    <t>AGUA MICELAR 200ML LOREAL</t>
  </si>
  <si>
    <t>AGUA MICELAR PIEL MIXTA A GRASA 400ML LOREAL</t>
  </si>
  <si>
    <t>AGUA MICELAR PIEL MIXTA A GRASA 200ML LOREAL</t>
  </si>
  <si>
    <t>AGUA MICELAR 400ML LOREAL</t>
  </si>
  <si>
    <t>HIDRA TOTAL 5 CREMA HUMECTANTE ACLARANTE ANTI-MANCHAS 50ML LOREAL</t>
  </si>
  <si>
    <t>LATTAFA KHALTAT AL ARABIA ROYAL DELIGHT (SILVER) EDP 100ML .</t>
  </si>
  <si>
    <t>LATTAFA RAMZ GOLD EDP 100ML .</t>
  </si>
  <si>
    <t>LATTAFA SIMPLY OUD EDP 100ML LATTAFA</t>
  </si>
  <si>
    <t>LATTAFA NASHEET EDP 100ML LATTAFA</t>
  </si>
  <si>
    <t>LATTAFA THAMEEN COLLECTION MUSK SO POUDREE EDP 100ML LATTAFA</t>
  </si>
  <si>
    <t>LATTAFA ENTE FAQAT EDP 100ML LATTAFA</t>
  </si>
  <si>
    <t>LATTAFA QIMMAH WOMEN EDP 100ML LATTAFA</t>
  </si>
  <si>
    <t>LATTAFA SUMOU PLATINUM EDP 100ML LATTAFA</t>
  </si>
  <si>
    <t>LATTAFA GUINEA EDP 100ML LATTAFA</t>
  </si>
  <si>
    <t>LATTAFA SAFWAAN L AUTRE OUD EDP 100ML LATTAFA</t>
  </si>
  <si>
    <t>LATTAFA SHAHD EDP 100ML LATTAFA</t>
  </si>
  <si>
    <t>LATTAFA EKHTIARI EDP 100ML LATTAFA</t>
  </si>
  <si>
    <t>LATTAFA AL NOBLE SAFEER EDP 100ML LATTAFA</t>
  </si>
  <si>
    <t>LATTAFA AL NOBLE AMEER EDP 100ML LATTAFA</t>
  </si>
  <si>
    <t>LATTAFA THAMEEN COLLECTION SUGAR PLUM EDP 100ML LATTAFA</t>
  </si>
  <si>
    <t>LATTAFA THAMEEN COLLECTION CANDY ROSE EDP 100ML LATTAFA</t>
  </si>
  <si>
    <t>LATTAFA AZEEZAH EDP 100ML LATTAFA</t>
  </si>
  <si>
    <t>LATTAFA EMEER EDP 100ML LATTAFA</t>
  </si>
  <si>
    <t>LATTAFA THAMEEN COLLECTION MUSK WILD VANILLE EDP 100ML LATTAFA</t>
  </si>
  <si>
    <t>LATTAFA RAED SILVER EDP 100ML LATTAFA</t>
  </si>
  <si>
    <t>LATTAFA NICHE EMARATI AL DANA EDP 100ML LATTAFA</t>
  </si>
  <si>
    <t>LATTAFA SHEIKH AL SHUYUKH LUXE EDITION EDP 100ML LATTAFA</t>
  </si>
  <si>
    <t>LATTAFA NICHE EMARATI KHANJAR EDP 85ML LATTAFA</t>
  </si>
  <si>
    <t>LATTAFA NICHE EMARATI ANTIQUE EDP 100ML LATTAFA</t>
  </si>
  <si>
    <t>LATTAFA NICHE EMARATI KHALID EDP 80ML LATTAFA</t>
  </si>
  <si>
    <t>LATTAFA NICHE EMARATI MUGHAL FORT EDP 100ML LATTAFA</t>
  </si>
  <si>
    <t>LATTAFA NICHE EMARATI TOLEEN EDP 80ML LATTAFA</t>
  </si>
  <si>
    <t>LATTAFA NICHE EMARATI REMAS EDP 100ML LATTAFA</t>
  </si>
  <si>
    <t>LATTAFA AL AWSAAF EDP 100ML LATTAFA</t>
  </si>
  <si>
    <t>LATTAFA CAPRICE AL NASHAMA EDP 100ML LATTAFA</t>
  </si>
  <si>
    <t>LATTAFA HAYAATIM EDP 100ML LATTAFA</t>
  </si>
  <si>
    <t>LATTAFA QAAED EDP 100ML LATTAFA</t>
  </si>
  <si>
    <t>LATTAFA VELVET OUD EDP 100ML LATTAFA</t>
  </si>
  <si>
    <t>LATTAFA QAAED INTENSE EDP 100ML LATTAFA</t>
  </si>
  <si>
    <t>LATTAFA AL DUL AL MAKNOON GOLD EDP 100ML LATTAFA</t>
  </si>
  <si>
    <t>LATTAFA YARA TOUS EDP 100ML LATTAFA</t>
  </si>
  <si>
    <t>LATTAFA BADE'E AL OUD SUBLIME EDP 100ML LATTAFA</t>
  </si>
  <si>
    <t>LATTAFA YARA EDP 50ML LATTAFA</t>
  </si>
  <si>
    <t>LATTAFA RAVE NOW WHITE EDP 100ML LATTAFA</t>
  </si>
  <si>
    <t>LATTAFA PRIDE ANSAAM GOLD EDP 100ML LATTAFA</t>
  </si>
  <si>
    <t>LATTAFA PRIDE ANSAAM SILVER EDP 100ML LATTAFA</t>
  </si>
  <si>
    <t>LATTAFA PRIDE NEBRAS EDP 100ML LATTAFA</t>
  </si>
  <si>
    <t>LATTAFA PRIDE AL QIAM GOLD EDP 100ML LATTAFA</t>
  </si>
  <si>
    <t>LATTAFA WASHWASHAH ESTUCHE EDP 100ML + DESODORANTE 50ML LATTAFA</t>
  </si>
  <si>
    <t>LATTAFA PRIDE SHAHEEN GOLD EDP 100ML LATTAFA</t>
  </si>
  <si>
    <t>LATTAFA PRIDE SHAHEEN SILVER EDP 100ML LATTAFA</t>
  </si>
  <si>
    <t>LATTAFA PRIDE ETERNAL OUD EDP 100ML LATTAFA</t>
  </si>
  <si>
    <t>LATTAFA FAKHAR EXTRAIT MUJER EDP 100ML LATTAFA</t>
  </si>
  <si>
    <t>LATTAFA QAED AL FURSAN UNLIMITED EDP 90ML LATTAFA</t>
  </si>
  <si>
    <t>LATTAFA AJWAD EDP 60ML LATTAFA</t>
  </si>
  <si>
    <t>LATTAFA AJWAD PINK TO PINK EDP 60ML LATTAFA</t>
  </si>
  <si>
    <t>LATTAFA MUSAMAM EDP 100ML LATTAFA</t>
  </si>
  <si>
    <t>LATTAFA PRIDE AWAAN EDP 100ML LATTAFA</t>
  </si>
  <si>
    <t>LATTAFA PRIDE ISHQ AL SHUYUKH GOLD EDP 100ML LATTAFA</t>
  </si>
  <si>
    <t>LATTAFA ABAAN EDP 100ML LATTAFA</t>
  </si>
  <si>
    <t>LATTAFA QAA'ED AL SHABAAB EDP 100ML LATTAFA</t>
  </si>
  <si>
    <t>LATTAFA ANA ABIYEDH POUDREE EDP 60ML LATTAFA</t>
  </si>
  <si>
    <t>LATTAFA IJAI AURA EDP 60ML LATTAFA</t>
  </si>
  <si>
    <t>LATTAFA BADEE AL OUD HONOR &amp; GLORY EDP 100ML LATTAFA</t>
  </si>
  <si>
    <t>LATTAFA BAYAAN EDP 100ML LATTAFA</t>
  </si>
  <si>
    <t>LATTAFA MAYAR INTENSE EDP 100ML LATTAFA</t>
  </si>
  <si>
    <t>LATTAFA AL NASHAMA EDP 100ML LATTAFA</t>
  </si>
  <si>
    <t>LATTAFA ASAD ZANZIBAR EDP 100ML LATTAFA</t>
  </si>
  <si>
    <t>LATTAFA HAYAATI FLORENCE EDP 100ML LATTAFA</t>
  </si>
  <si>
    <t>LATTAFA KHAMRAH QAHWA EDP 100ML LATTAFA</t>
  </si>
  <si>
    <t>LATTAFA AMEER AL OUDH ESTUCHE EDP 100ML+DEO 50ML LATTAFA</t>
  </si>
  <si>
    <t>LATTAFA PRIDE AL QIAM SILVER EDP 100ML LATTAFA</t>
  </si>
  <si>
    <t>LATTAFA SUQRAAT EDP 100ML LATTAFA</t>
  </si>
  <si>
    <t>LATTAFA DECANT YARA EDP 10ML LATTAFA</t>
  </si>
  <si>
    <t>LATTAFA DECANT YARA TOUS EDP 10ML LATTAFA</t>
  </si>
  <si>
    <t>LATTAFA DECANT ASAD EDP 10ML LATTAFA</t>
  </si>
  <si>
    <t>LATTAFA PRIDE THARWAH GOLD EDP 100ML LATTAFA</t>
  </si>
  <si>
    <t>LATTAFA ATLAS EDP 55ML LATTAFA</t>
  </si>
  <si>
    <t>LATTAFA LIAM GREY EDP 100ML LATTAFA</t>
  </si>
  <si>
    <t>LATTAFA LIAM BLUE SHINE EDP 100ML LATTAFA</t>
  </si>
  <si>
    <t>LATTAFA AMEER AL OUDH INTENSE OUD EDP 100ML LATTAFA</t>
  </si>
  <si>
    <t>LATTAFA SAFWAAN L AUTRE MUSK EDP 100ML LATTAFA</t>
  </si>
  <si>
    <t>LATTAFA 24 CARAT PURE GOLD DESODORANTE 250ML LATTAFA</t>
  </si>
  <si>
    <t>LATTAFA ASAD DESODORANTE 250ML LATTAFA</t>
  </si>
  <si>
    <t>LATTAFA MAAHIR BLACK DESODORANTE 250ML LATTAFA</t>
  </si>
  <si>
    <t>LATTAFA RAMZ GOLD DESODORANTE 250ML LATTAFA</t>
  </si>
  <si>
    <t>LATTAFA VELVET OUD DESODORANTE 250ML LATTAFA</t>
  </si>
  <si>
    <t>LATTAFA ANA ABIYEDH LEATHER DESODORANTE 250ML LATTAFA</t>
  </si>
  <si>
    <t>LATTAFA EJAAJI DESODORANTE 250ML LATTAFA</t>
  </si>
  <si>
    <t>LATTAFA MAHSIN CRYSTAL DESODORANTE 250ML LATTAFA</t>
  </si>
  <si>
    <t>LATTAFA NAJDIA DESODORANTE 250ML LATTAFA</t>
  </si>
  <si>
    <t>LATTAFA ANA ABIYEDH EDP 60ML LATTAFA</t>
  </si>
  <si>
    <t>LATTAFA OUD MOOD DESODORANTE 250ML LATTAFA</t>
  </si>
  <si>
    <t>LATTAFA PURE MUSK DESODORANTE 250ML LATTAFA</t>
  </si>
  <si>
    <t>LATTAFA PURE OUDI DESODORANTE 250ML LATTAFA</t>
  </si>
  <si>
    <t>LATTAFA RAED LUXE DESODORANTE 250ML LATTAFA</t>
  </si>
  <si>
    <t>LATTAFA RAGHBA DESODORANTE 250ML LATTAFA</t>
  </si>
  <si>
    <t>LATTAFA SEL AL KHULOOD DESODORANTE 250ML LATTAFA</t>
  </si>
  <si>
    <t>LATTAFA SHEIKH AL SHUYUKH DESODORANTE 250ML LATTAFA</t>
  </si>
  <si>
    <t>LATTAFA SHEIKH AL SHUYUKH KHUSOOSI DESODORANTE 250ML LATTAFA</t>
  </si>
  <si>
    <t>LATTAFA SHUYUKH LUXE EDITION DESODORANTE 250ML LATTAFA</t>
  </si>
  <si>
    <t>LATTAFA THURAYA DESODORANTE 250ML LATTAFA</t>
  </si>
  <si>
    <t>LATTAFA ANA ABIYEDH LEATHER EDP 60ML LATTAFA</t>
  </si>
  <si>
    <t>LATTAFA UROOQ AL OUD DESODORANTE 250ML LATTAFA</t>
  </si>
  <si>
    <t>LATTAFA WASHWASHA DESODORANTE 250ML LATTAFA</t>
  </si>
  <si>
    <t>LATTAFA NAJDIA ESTUCHE EDP 100ML + DESODORANTE 50ML LATTAFA</t>
  </si>
  <si>
    <t>LATTAFA BADEE AL OUD AMETHYST EDP 100ML LATTAFA</t>
  </si>
  <si>
    <t>LATTAFA EJAAZI INTNSIVE SILVER EDP 100ML LATTAFA</t>
  </si>
  <si>
    <t>LATTAFA EMAAN EDP 100ML LATTAFA</t>
  </si>
  <si>
    <t>LATTAFA FAKHAR WOMEN EDP 100ML LATTAFA</t>
  </si>
  <si>
    <t>LATTAFA HAYA EDP 100ML LATTAFA</t>
  </si>
  <si>
    <t>LATTAFA HAYAATI GOLD ELIXIR EDP 100ML LATTAFA</t>
  </si>
  <si>
    <t>LATTAFA HAYAATI MEN EDP 100ML LATTAFA</t>
  </si>
  <si>
    <t>LATTAFA KHALTAAT AL ARABIA ROYAL BLENDS EDP 100ML LATTAFA</t>
  </si>
  <si>
    <t>LATTAFA KHAMRAH EDP 100ML LATTAFA</t>
  </si>
  <si>
    <t>LATTAFA KHASHABI EDP 100ML LATTAFA</t>
  </si>
  <si>
    <t>LATTAFA OUD MOOD REMINISCENCE EDP 100ML LATTAFA</t>
  </si>
  <si>
    <t>LATTAFA MAAHIR LEGACY EDP 100ML LATTAFA</t>
  </si>
  <si>
    <t>LATTAFA MAHASIN CRYSTAL EDP 100ML LATTAFA</t>
  </si>
  <si>
    <t>LATTAFA MAHASIN CRYSTAL VIOLET EDP 100ML LATTAFA</t>
  </si>
  <si>
    <t>LATTAFA MAZAAJI EDP 100ML LATTAFA</t>
  </si>
  <si>
    <t>LATTAFA MUNA EDP 100ML LATTAFA</t>
  </si>
  <si>
    <t>LATTAFA MUSK MOOD EDP 100ML LATTAFA</t>
  </si>
  <si>
    <t>LATTAFA OPULENT MUSK EDP 100ML LATTAFA</t>
  </si>
  <si>
    <t>LATTAFA OPULENT OUD EDP 100ML LATTAFA</t>
  </si>
  <si>
    <t>LATTAFA OPULENT RED EDP 100ML LATTAFA</t>
  </si>
  <si>
    <t>LATTAFA OUD MOOD ELIXIR EDP 100ML LATTAFA</t>
  </si>
  <si>
    <t>LATTAFA OUD NAJDIA EDP 100ML LATTAFA</t>
  </si>
  <si>
    <t>LATTAFA OUDAIN EDP 100ML LATTAFA</t>
  </si>
  <si>
    <t>LATTAFA QAED AL FURSAN EDP 90ML LATTAFA</t>
  </si>
  <si>
    <t>LATTAFA QASAED AL SULTAN EDP 100ML LATTAFA</t>
  </si>
  <si>
    <t>LATTAFA QIMMAH MEN EDP 100ML LATTAFA</t>
  </si>
  <si>
    <t>LATTAFA RAGHBA ESTUCHE EDP 100ML+DEO 50ML LATTAFA</t>
  </si>
  <si>
    <t>LATTAFA RAGHBA WOOD INTENSE MEN EDP 100ML LATTAFA</t>
  </si>
  <si>
    <t>LATTAFA RAMAAD AL OUD EDP 100ML LATTAFA</t>
  </si>
  <si>
    <t>LATTAFA RAMZ SILVER EDP 100ML LATTAFA</t>
  </si>
  <si>
    <t>LATTAFA ROUAT AL MUSK EDP 100ML LATTAFA</t>
  </si>
  <si>
    <t>LATTAFA ROUAT AL OUD EDP 100ML LATTAFA</t>
  </si>
  <si>
    <t>LATTAFA PURE MUSK ESTUCHE EDP 100ML + DESODORANTE 50ML LATTAFA</t>
  </si>
  <si>
    <t>LATTAFA SER AL MALIK ATTAR AL GHALIA EDP 100ML LATTAFA</t>
  </si>
  <si>
    <t>LATTAFA SER AL MALIKA ATTAR AL GHALIA EDP 100ML LATTAFA</t>
  </si>
  <si>
    <t>LATTAFA SER HUBBEE EDP 100ML LATTAFA</t>
  </si>
  <si>
    <t>LATTAFA SHEIKH AL SHUYUKH CONCENTRATED EDP 100ML LATTAFA</t>
  </si>
  <si>
    <t>LATTAFA SHEIKH AL SHUYUKH ESTUCHE EDP 50ML+DESODORANTE 50ML LATTAFA</t>
  </si>
  <si>
    <t>LATTAFA SHEIKH AL SHUYUKH FINAL EDITION EDP 100ML LATTAFA</t>
  </si>
  <si>
    <t>LATTAFA SHEIKH AL SHUYUKH KHUSOOSI EDP 100ML LATTAFA</t>
  </si>
  <si>
    <t>LATTAFA SONDOS EDP 100ML LATTAFA</t>
  </si>
  <si>
    <t>LATTAFA SUTOOR EDP 100ML LATTAFA</t>
  </si>
  <si>
    <t>LATTAFA TAMIMA EDP 100ML LATTAFA</t>
  </si>
  <si>
    <t>LATTAFA PURE OUDI ESTUCHE EDP 100ML + DESODORANTE 50ML LATTAFA</t>
  </si>
  <si>
    <t>LATTAFA TAWEEL EDP 100ML LATTAFA</t>
  </si>
  <si>
    <t>LATTAFA VELVET ROSE EDP 100ML LATTAFA</t>
  </si>
  <si>
    <t>LATTAFA YARA EDP 100ML LATTAFA</t>
  </si>
  <si>
    <t>LATTAFA BLUE OUD EDP 100ML LATTAFA</t>
  </si>
  <si>
    <t>LATTAFA 24 CARAT PURE GOLD EDP 100ML LATTAFA</t>
  </si>
  <si>
    <t>LATTAFA 24 CARAT WHITE GOLD EDP 100ML LATTAFA</t>
  </si>
  <si>
    <t>LATTAFA ADEEB EDP 80ML LATTAFA</t>
  </si>
  <si>
    <t>LATTAFA AJAYEB DUBAI EDP 100ML LATTAFA</t>
  </si>
  <si>
    <t>LATTAFA AJAYEB DUBAI PORTRAIT EDP 100ML LATTAFA</t>
  </si>
  <si>
    <t>LATTAFA RAED GOLD LUXE EDP 100ML LATTAFA</t>
  </si>
  <si>
    <t>LATTAFA JASOOR EDP 100ML LATTAFA</t>
  </si>
  <si>
    <t>LATTAFA MOHRA EDP 100ML LATTAFA</t>
  </si>
  <si>
    <t>LATTAFA OUD LAIL MALEKI EDP 100ML LATTAFA</t>
  </si>
  <si>
    <t>LATTAFA OUD MOOD EDP 100ML LATTAFA</t>
  </si>
  <si>
    <t>LATTAFA ANA ABIYEDH ROUGE EDP 60ML LATTAFA</t>
  </si>
  <si>
    <t>LATTAFA ASAD EDP 100ML LATTAFA</t>
  </si>
  <si>
    <t>LATTAFA BADEE AL OUD FOR GLORY EDP 100ML LATTAFA</t>
  </si>
  <si>
    <t>LATTAFA EJAAZI EDP 100ML LATTAFA</t>
  </si>
  <si>
    <t>LATTAFA FAKHAR BLACK EDP 100ML LATTAFA</t>
  </si>
  <si>
    <t>LATTAFA MAAHIR EDP 100ML LATTAFA</t>
  </si>
  <si>
    <t>LATTAFA RAED OUD EDP 100ML LATTAFA</t>
  </si>
  <si>
    <t>LATTAFA YARA MOI EDP 100ML LATTAFA</t>
  </si>
  <si>
    <t>LATTAFA MAAHIR BLACK EDITION EDP 100ML LATTAFA</t>
  </si>
  <si>
    <t>LATTAFA AL AZAL EDP 100ML LATTAFA</t>
  </si>
  <si>
    <t>LATTAFA AL DUR AL MAKNOON SILVER EDP 100ML LATTAFA</t>
  </si>
  <si>
    <t>LATTAFA AL NOBLE WAZEER EDP 100ML LATTAFA</t>
  </si>
  <si>
    <t>LATTAFA AWRAQ AL OUD EDP 100ML LATTAFA</t>
  </si>
  <si>
    <t>LATTAFA CONFIDENTIAL PLATINUM EDP 100ML LATTAFA</t>
  </si>
  <si>
    <t>LATTAFA CONFIDENTIAL PRIVATE GOLD EDP 100ML LATTAFA</t>
  </si>
  <si>
    <t>LATTAFA HAYAATI AL MALEKY EDP 100ML LATTAFA</t>
  </si>
  <si>
    <t>LATTAFA KASHAF EDP 100ML LATTAFA</t>
  </si>
  <si>
    <t>LATTAFA RAGHBA MAN ESTUCHE EDP 100ML + DESODORANTE 50ML LATTAFA</t>
  </si>
  <si>
    <t>LATTAFA BLEND OF KHALTA EDP 100ML LATTAFA</t>
  </si>
  <si>
    <t>LATTAFA MAYAR EDP 100ML LATTAFA</t>
  </si>
  <si>
    <t>LATTAFA MOHRA SILKY ROSE EDP 100ML LATTAFA</t>
  </si>
  <si>
    <t>LATTAFA MUSAMAM WHITE INTENSE EDP 100ML LATTAFA</t>
  </si>
  <si>
    <t>LATTAFA NAJDIA TRIBUTE EDP 100ML LATTAFA</t>
  </si>
  <si>
    <t>LATTAFA SAKEENA EDP 100ML LATTAFA</t>
  </si>
  <si>
    <t>LATTAFA MALIK AL TAYOOR EDP 100ML LATTAFA</t>
  </si>
  <si>
    <t>LATTAFA MUSK SALAMA EDP 100ML LATTAFA</t>
  </si>
  <si>
    <t>LATTAFA SER AL KHULOOD EDP 100ML LATTAFA</t>
  </si>
  <si>
    <t>LATTAFA LAIL MALEKI EDP 100ML LATTAFA</t>
  </si>
  <si>
    <t>MANDARINA DUCK BLACK &amp; WHITE TESTER EDT 100ML MANDARINA DUCK</t>
  </si>
  <si>
    <t>MANDARINA COOL BLACK TESTER EDT 100ML MANDARINA DUCK</t>
  </si>
  <si>
    <t>MANDARINA DUCK LETS TRAVEL TO NEW YORK FOR MAN EDT 100ML MANDARINA DUCK</t>
  </si>
  <si>
    <t>MANDARINA DUCK LETS TRAVEL TO NEW YORK FOR WOMAN EDT 100ML MANDARINA DUCK</t>
  </si>
  <si>
    <t>MANDARINA DUCK LETS TRAVEL TO PARIS FOR MAN EDT 100ML MANDARINA DUCK</t>
  </si>
  <si>
    <t>MANDARINA DUCK LETS TRAVEL TO PARIS FOR WOMAN EDT 100ML MANDARINA DUCK</t>
  </si>
  <si>
    <t>MAISON ALHAMBRA INFINI ELIXIR EDP 100ML MAISON ALHAMBRA</t>
  </si>
  <si>
    <t>MAISON ALHAMBRA MY PARTY EDP 100ML MAISON ALHAMBRA</t>
  </si>
  <si>
    <t>MAISON ALHAMBRA BAROQUE ROUGE 540 EDP 100ML MAISON ALHAMBRA</t>
  </si>
  <si>
    <t>MAISON ALHAMBRA NARCOTIC FLOWER EDP 100ML MAISON ALHAMBRA</t>
  </si>
  <si>
    <t>MAISON ALHAMBRA OLIVIA BLOSSOM EDP 80ML MAISON ALHAMBRA</t>
  </si>
  <si>
    <t>MAISON ALHAMBRA LA VITA BELLA INTENSA EDP 100ML MAISON ALHAMBRA</t>
  </si>
  <si>
    <t>MAISON ALHAMBRA MONOCLINE 05 EDP 100ML MAISON ALHAMBRA</t>
  </si>
  <si>
    <t>MAISON ALHAMBRA GLOSSY EDP 100ML MAISON ALHAMBRA</t>
  </si>
  <si>
    <t>MAISON ALHAMBRA PINK SHIMMER SECRET INTENSE EDP 100ML MAISON ALHAMBRA</t>
  </si>
  <si>
    <t>MAISON ALHAMBRA LA VITA EDP 100ML MAISON ALHAMBRA</t>
  </si>
  <si>
    <t>MAISON ALHAMBRA AURA D ECLAT EDP 100ML MAISON ALHAMBRA</t>
  </si>
  <si>
    <t>MAISON ALHAMBRA VERONA EDP 100ML MAISON ALHAMBRA</t>
  </si>
  <si>
    <t>MAISON ALHAMBRA OLIVIA EDP 80ML MAISON ALHAMBRA</t>
  </si>
  <si>
    <t>MAISON ALHAMBRA YEAH EDP 100ML MAISON ALHAMBRA</t>
  </si>
  <si>
    <t>MAISON ALHAMBRA NARISSA ROUGE EDP 100ML MAISON ALHAMBRA</t>
  </si>
  <si>
    <t>MAISON ALHAMBRA MINERVA EDP 80ML MAISON ALHAMBRA</t>
  </si>
  <si>
    <t>MAISON ALHAMBRA MAN BLACK EDITION EDP 100ML MAISON ALHAMBRA</t>
  </si>
  <si>
    <t>MAISON ALHAMBRA MONOCLINE 01 EDP 100ML MAISON ALHAMBRA</t>
  </si>
  <si>
    <t>MAISON ALHAMBRA MODERN MUSK EDP 100ML MAISON ALHAMBRA</t>
  </si>
  <si>
    <t>MAISON ALHAMBRA VOICES EDP 100ML MAISON ALHAMBRA</t>
  </si>
  <si>
    <t>MAISON ALHAMBRA NICHE ROYAL ROUGE EDP 100ML MAISON ALHAMBRA</t>
  </si>
  <si>
    <t>MAISON ALHAMBRA EXPONSE BLANC EDP 100ML MAISON ALHAMBRA</t>
  </si>
  <si>
    <t>MAISON ALHAMBRA PHILOS CENTRO EDP 100ML MAISON ALHAMBRA</t>
  </si>
  <si>
    <t>MAISON ALHAMBRA CANDID TONIGHT EDP 100ML MAISON ALHAMBRA</t>
  </si>
  <si>
    <t>MAISON ALHAMBRA BRONZE MAN EDP 100ML MAISON ALHAMBRA</t>
  </si>
  <si>
    <t>MAISON ALHAMBRA LA VOIE EDP 100ML MAISON ALHAMBRA</t>
  </si>
  <si>
    <t>MAISON ALHAMBRA COASTAL POUR FEMME EDP 100ML MAISON ALHAMBRA</t>
  </si>
  <si>
    <t>MAISON ALHAMBRA AROMATIC ROUGE EDP 100ML MAISON ALHAMBRA</t>
  </si>
  <si>
    <t>MAISON ALHAMBRA PHILOS PURA EDP 100ML MAISON ALHAMBRA</t>
  </si>
  <si>
    <t>MAISON ALHAMBRA REYNA POUR FEMME EDP 100ML MAISON ALHAMBRA</t>
  </si>
  <si>
    <t>MAISON ALHAMBRA ROSE SEDUCTION VIP EDP 100ML MAISON ALHAMBRA</t>
  </si>
  <si>
    <t>MAISON ALHAMBRA BLUE DE CHANCE EDP 100ML MAISON ALHAMBRA</t>
  </si>
  <si>
    <t>MAISON ALHAMBRA WOODY OUD EDP 80ML MAISON ALHAMBRA</t>
  </si>
  <si>
    <t>MAISON ALHAMBRA LEONIE EDP 100ML MAISON ALHAMBRA</t>
  </si>
  <si>
    <t>MAISON ALHAMBRA KISMET MOSCOW EDP 100ML MAISON ALHAMBRA</t>
  </si>
  <si>
    <t>MAISON ALHAMBRA MONTAIGNE COCO EDP 100ML MAISON ALHAMBRA</t>
  </si>
  <si>
    <t>MAISON ALHAMBRA GLACIER LE NOIR EDP 100ML MAISON ALHAMBRA</t>
  </si>
  <si>
    <t>MAISON ALHAMBRA JEAN LOWE FRAICHE EDP 100ML MAISON ALHAMBRA</t>
  </si>
  <si>
    <t>MAISON ALHAMBRA KISMET MAGIC EDP 100ML MAISON ALHAMBRA</t>
  </si>
  <si>
    <t>MAISON ALHAMBRA SALVO EDP 100ML MAISON ALHAMBRA</t>
  </si>
  <si>
    <t>MAISON AL HAMBRA SALVO INTENSE EDP 100ML MAISON ALHAMBRA</t>
  </si>
  <si>
    <t>MAISON ALHAMBRA VICTORIOSO MYTH EDP 100ML MAISON ALHAMBRA</t>
  </si>
  <si>
    <t>MAISON ALHAMBRA ALPINE HOMME SPORT EDP 100ML MAISON ALHAMBRA</t>
  </si>
  <si>
    <t>MAISON ALHAMBRA ANARCH EDP 100ML MAISON ALHAMBRA</t>
  </si>
  <si>
    <t>MAISON ALHAMBRA BAROQUE ROUGE EXTREME EDP 100ML MAISON ALHAMBRA</t>
  </si>
  <si>
    <t>MAISON ALHAMBRA THE CHANT EDP 100ML MAISON ALHAMBRA</t>
  </si>
  <si>
    <t>MAISON ALHAMBRA DELILAH POUR FEMME EDP 100ML MAISON ALHAMBRA</t>
  </si>
  <si>
    <t>MAISON ALHAMBRA LA VITA BELLA EDP 100ML MAISON ALHAMBRA</t>
  </si>
  <si>
    <t>MAISON ALHAMBRA L INETENSE ROUGE ADDICTION EDP 100ML MAISON ALHAMBRA</t>
  </si>
  <si>
    <t>MAISON ALHAMBRA PRECIOUS PINK EDP 80ML MAISON ALHAMBRA</t>
  </si>
  <si>
    <t>MAISON ALHAMBRA RUBY NARISSA EDP 100ML MAISON ALHAMBRA</t>
  </si>
  <si>
    <t>PINK SHIMMER SECRET EDP 100ML MAISON ALHAMBRA</t>
  </si>
  <si>
    <t>MAISON ALHAMBRA ALIVE NOW EDP 100ML MAISON ALHAMBRA</t>
  </si>
  <si>
    <t>MAISON ALHAMBRA AMBERLEY PUR OUD EDP 100ML MAISON ALHAMBRA</t>
  </si>
  <si>
    <t>MAISON ALHAMBRA ARCHER BLACK EDP 100ML MAISON ALHAMBRA</t>
  </si>
  <si>
    <t>MAISON ALHAMBRA B.A.D HOMME EDP 100ML MAISON ALHAMBRA</t>
  </si>
  <si>
    <t>MAISON ALHAMBRA AQUILO MEN EDP 100ML MAISON ALHAMBRA</t>
  </si>
  <si>
    <t>MAISON ALHAMBRA BERLINETTA EDP 100ML MAISON ALHAMBRA</t>
  </si>
  <si>
    <t>MAISON ALHAMBRA BY SAFFRON EDP 100ML MAISON ALHAMBRA</t>
  </si>
  <si>
    <t>MAISON ALHAMBRA CASSIUS EDP 100ML MAISON ALHAMBRA</t>
  </si>
  <si>
    <t>MAISON ALHAMBRA DUBLIN LEATHER EDP 80ML MAISON ALHAMBRA</t>
  </si>
  <si>
    <t>MAISON ALHAMBRA FLORAL AMBROSIA EDP 100ML MAISON ALHAMBRA</t>
  </si>
  <si>
    <t>MAISON ALHAMBRA FLORENZA EDP 100ML MAISON ALHAMBRA</t>
  </si>
  <si>
    <t>MAISON ALHAMBRA FLOWER ADDICTION EDP 100ML MAISON ALHAMBRA</t>
  </si>
  <si>
    <t>MAISON ALHAMBRA JUBILANT ORO EDP 100ML MAISON ALHAMBRA</t>
  </si>
  <si>
    <t>MAISON ALHAMBRA KALOS EDP 100ML MAISON ALHAMBRA</t>
  </si>
  <si>
    <t>MAISON ALHAMBRA NARISSA PEACH EDP 100ML MAISON ALHAMBRA</t>
  </si>
  <si>
    <t>MAISON ALHAMBRA JORGE DI PROFUMO DEEP BLUE EDP 100ML MAISON ALHAMBRA</t>
  </si>
  <si>
    <t>MAISON ALHAMBRA PRIDE EDP 100ML MAISON ALHAMBRA</t>
  </si>
  <si>
    <t>MAISON ALHAMBRA ROMAN LEATHER EDP 80ML MAISON ALHAMBRA</t>
  </si>
  <si>
    <t>MAISON ALHAMBRA RUSSE LEATHER EDP 80ML MAISON ALHAMBRA</t>
  </si>
  <si>
    <t>MAISON ALHAMBRA SUEDE INTENSE EDP 100ML MAISON ALHAMBRA</t>
  </si>
  <si>
    <t>MAISON ALHAMBRA VERSENCIA ROUGE EDP 100ML MAISON ALHAMBRA</t>
  </si>
  <si>
    <t>MAISON ALHAMBRA VERY VELVET ORCHID EDP 100ML MAISON ALHAMBRA</t>
  </si>
  <si>
    <t>MAISON ALHAMBRA VICTORIA FLOWER EDP 100ML MAISON ALHAMBRA</t>
  </si>
  <si>
    <t>MAISON ALHAMBRA ZAFFIRO COLLECTION REGALE EDP 100ML MAISON ALHAMBRA</t>
  </si>
  <si>
    <t>MAISON ALHAMBRA FLOWER ADDICTION EDITION ROUGE EDP 100ML MAISON ALHAMBRA</t>
  </si>
  <si>
    <t>MAISON ALHAMBRA BLACK WOOD EDP 60ML MAISON ALHAMBRA</t>
  </si>
  <si>
    <t>MAISON ALHAMBRA FLORAL PROFUMO EDP 100ML MAISON ALHAMBRA</t>
  </si>
  <si>
    <t>MAISON ALHAMBRA CHIC VELVET PINK SECRET EDP 100ML MAISON ALHAMBRA</t>
  </si>
  <si>
    <t>MAISON ALHAMBRA ENCODE BLUE EDP 100ML MAISON ALHAMBRA</t>
  </si>
  <si>
    <t>MAISON ALHAMBRA HERCULEAN LEATHER EDP 80ML MAISON ALHAMBRA</t>
  </si>
  <si>
    <t>MAISON ALHAMBRA VERSENCIA ESSENCE EDP 100ML MAISON ALHAMBRA</t>
  </si>
  <si>
    <t>MAISON ALHAMBRA VICTORIOSO NERO EDP 100ML MAISON ALHAMBRA</t>
  </si>
  <si>
    <t>MAISON ALHAMBRA AMBERLEY AMOROSO EDP 100ML MAISON ALHAMBRA</t>
  </si>
  <si>
    <t>MAISON ALHAMBRA SCEPTRE OCEANA EDP 100ML MAISON ALHAMBRA</t>
  </si>
  <si>
    <t>MAISON ALHAMBRA VICTORIOSO EDP 100ML MAISON ALHAMBRA</t>
  </si>
  <si>
    <t>MAISON ALHAMBRA GRISE EDP 100ML MAISON ALHAMBRA</t>
  </si>
  <si>
    <t>MAISON ALHAMBRA CERULEAN BLUE EDP 100ML MAISON ALHAMBRA</t>
  </si>
  <si>
    <t>MAISON ALHAMBRA PANTHER POUR HOMME EDP 100ML MAISON ALHAMBRA</t>
  </si>
  <si>
    <t>MAISON ALHAMBRA BAD FEMME EDP 100ML MAISON ALHAMBRA</t>
  </si>
  <si>
    <t>MAISON ALHAMBRA DARK DOOR INTENSE EDP 100ML MAISON ALHAMBRA</t>
  </si>
  <si>
    <t>MAISON ALHAMBRA DARK DOOR SPORT EDP 100ML MAISON ALHAMBRA</t>
  </si>
  <si>
    <t>MAISON ALHAMBRA GLACIER POUR HOMME EDP 100ML MAISON ALHAMBRA</t>
  </si>
  <si>
    <t>MAISON ALHAMBRA KISMET FOR MEN EDP 100ML MAISON ALHAMBRA</t>
  </si>
  <si>
    <t>MAISON ALHAMBRA KISMET FOR WOMEN EDP 100ML MAISON ALHAMBRA</t>
  </si>
  <si>
    <t>MAISON ALHAMBRA LIBBRA INTENSE EDP 100ML MAISON ALHAMBRA</t>
  </si>
  <si>
    <t>MAISON ALHAMBRA NARISSA AMBRE EDP 100ML MAISON ALHAMBRA</t>
  </si>
  <si>
    <t>MAISON ALHAMBRA PERSEUS EDP 100ML MAISON ALHAMBRA</t>
  </si>
  <si>
    <t>MAISON AL HAMBRA BRIGHT PEACH EDP 80ML MAISON ALHAMBRA</t>
  </si>
  <si>
    <t>MAISON ALHAMBRA NARISSA ROSE MUSC EDP 100ML MAISON ALHAMBRA</t>
  </si>
  <si>
    <t>MAISON AL HAMBRA FABULO INTENSE EDP 80ML MAISON ALHAMBRA</t>
  </si>
  <si>
    <t>MAISON AL HAMBRA LOVELY CHERIE EDP 80ML MAISON ALHAMBRA</t>
  </si>
  <si>
    <t>MAISON AL HAMBRA PORTO NEROLI EDP 80ML MAISON ALHAMBRA</t>
  </si>
  <si>
    <t>MAISON AL HAMBRA ROSE PETALS EDP 80ML MAISON ALHAMBRA</t>
  </si>
  <si>
    <t>MAISON AL HAMBRA TABACCO TOUCH EDP 80ML MAISON ALHAMBRA</t>
  </si>
  <si>
    <t>MAISON ALHAMBRA BAROQUE SATIN OUD EDP 100ML MAISON ALHAMBRA</t>
  </si>
  <si>
    <t>MAISON ALHAMBRA CHANTS TENDERINA EDP 100ML MAISON ALHAMBRA</t>
  </si>
  <si>
    <t>MAISON ALHAMBRA INFINI ROSE EDP 100ML MAISON ALHAMBRA</t>
  </si>
  <si>
    <t>MAISON ALHAMBRA JEAN LOWE IMMORTAL EDP 100ML MAISON ALHAMBRA</t>
  </si>
  <si>
    <t>MAISON ALHAMBRA INFINI OUD EDP 100ML MAISON ALHAMBRA</t>
  </si>
  <si>
    <t>MAISON ALHAMBRA AVANT EDP 100ML MAISON ALHAMBRA</t>
  </si>
  <si>
    <t>MAISON ALHAMBRA KARAT EDP 100ML MAISON ALHAMBRA</t>
  </si>
  <si>
    <t>MAISON ALHAMBRA PRECIOUS GOLD EDP 80ML MAISON ALHAMBRA</t>
  </si>
  <si>
    <t>MAISON ALHAMBRA SALVO ELIXIR EDP 60ML MAISON ALHAMBRA</t>
  </si>
  <si>
    <t>MAISON ALHAMBRA TORO POUR HOMME EDP 100ML MAISON ALHAMBRA</t>
  </si>
  <si>
    <t>MAISON ALHAMBRA TOSCANO LEATHER EDP 80ML MAISON ALHAMBRA</t>
  </si>
  <si>
    <t>MAISON ALHAMBRA YOUR TOUCH FOR WOMEN EDP 100ML MAISON ALHAMBRA</t>
  </si>
  <si>
    <t>MAISON ALHAMBRA AFRO LEATHER EDP 80ML MAISON ALHAMBRA</t>
  </si>
  <si>
    <t>MAISON ALHAMBRA PHILOS ROSSO EDP 100ML MAISON ALHAMBRA</t>
  </si>
  <si>
    <t>MAISON ALHAMBRA YOUR TOUCH EDP 100ML MAISON ALHAMBRA</t>
  </si>
  <si>
    <t>MAISON ALHAMBRA SIGNATURES NO IV EDP 50ML MAISON ALHAMBRA</t>
  </si>
  <si>
    <t>MAISON ALHAMBRA GALATEA EDP 100ML MAISON ALHAMBRA</t>
  </si>
  <si>
    <t>MAISON ALHAMBRA SIGNATURES NO I EDP 50ML MAISON ALHAMBRA</t>
  </si>
  <si>
    <t>MAISON ALHAMBRA SIGNATURES NO III EDP 50ML MAISON ALHAMBRA</t>
  </si>
  <si>
    <t>MAISON ALHAMBRA TERRA EDP 50ML MAISON ALHAMBRA</t>
  </si>
  <si>
    <t>MAISON ALHAMBRA THE SERPENT EDP 100ML MAISON ALHAMBRA</t>
  </si>
  <si>
    <t>MAISON ALHAMBRA PURPLE WOOD EDP 100ML MAISON ALHAMBRA</t>
  </si>
  <si>
    <t>MAISON ALHAMBRA L OUDH EDP 100ML MAISON ALHAMBRA</t>
  </si>
  <si>
    <t>MAISON ALHAMBRA CANDID EDP 100ML MAISON ALHAMBRA</t>
  </si>
  <si>
    <t>MAISON ALHAMBRA JOYOUS INIFNI OUD EDP 100ML MAISON ALHAMBRA</t>
  </si>
  <si>
    <t>MAISON ALHAMBRA EXCLUSIF TABAC EDP 100ML MAISON ALHAMBRA</t>
  </si>
  <si>
    <t>MAISON ALHAMBRA EXCLUSIF OUD EDP 100ML MAISON ALHAMBRA</t>
  </si>
  <si>
    <t>MAISON ALHAMBRA MONOCLINE 02 EDP 100ML MAISON ALHAMBRA</t>
  </si>
  <si>
    <t>MAISON ALHAMBRA EXCLUSIF ROSE EDP 100ML MAISON ALHAMBRA</t>
  </si>
  <si>
    <t>MAISON ALHAMBRA EXCLUSIF SAFFRON EDP 100ML MAISON ALHAMBRA</t>
  </si>
  <si>
    <t>MAISON ALHAMBRA JEAN LOWE NOUVEAU EDP 100ML MAISON ALHAMBRA</t>
  </si>
  <si>
    <t>MAISON ALHAMBRA GLACIER BELLA EDP 100ML MAISON ALHAMBRA</t>
  </si>
  <si>
    <t>MAISON ALHAMBRA VERY VELVET AQUA EDP 100ML MAISON ALHAMBRA</t>
  </si>
  <si>
    <t>MAISON ALHAMBRA OPTUS V EDP 100ML MAISON ALHAMBRA</t>
  </si>
  <si>
    <t>MAISON ALHAMBRA OPTUS VII EDP 100ML MAISON ALHAMBRA</t>
  </si>
  <si>
    <t>MAISON ALHAMBRA THE ARTIST NO 2 EDP 100ML MAISON ALHAMBRA</t>
  </si>
  <si>
    <t>MAISON ALHAMBRA THE ARTIST NO 1 EDP 100ML MAISON ALHAMBRA</t>
  </si>
  <si>
    <t>MAISON ALHAMBRA THE TRAIL EDP 100ML MAISON ALHAMBRA</t>
  </si>
  <si>
    <t>MAISON ALHAMBRA FLORAL BLOOM EDP 100ML MAISON ALHAMBRA</t>
  </si>
  <si>
    <t>MAISON ALHAMBRA THE MYTH EDP 100ML MAISON ALHAMBRA</t>
  </si>
  <si>
    <t>MAISON ALHAMBRA ZAFFIRO COLLECTION CRAFTED OUD EDP 100ML MAISON ALHAMBRA</t>
  </si>
  <si>
    <t>MAISON ALHAMBRA HERCULES EDP 100ML MAISON ALHAMBRA</t>
  </si>
  <si>
    <t>MAISON ALHAMBRA GLACIER ULTRA EDP 100ML MAISON ALHAMBRA</t>
  </si>
  <si>
    <t>MAISON ALHAMBRA GLACIER BOLD EDP 100ML MAISON ALHAMBRA</t>
  </si>
  <si>
    <t>MAISON ALHAMBRA SO CANDID EDP 85ML MAISON ALHAMBRA</t>
  </si>
  <si>
    <t>MAISON ALHAMBRA AMBERLEY OMBRE BLUE EDP 100ML MAISON ALHAMBRA</t>
  </si>
  <si>
    <t>MAISON ALHAMBRA VERY VELVET NOIR EDP 100ML MAISON ALHAMBRA</t>
  </si>
  <si>
    <t>MAISON ALHAMBRA JEAN LOWE MATIERE EDP 100ML MAISON ALHAMBRA</t>
  </si>
  <si>
    <t>MAISON ALHAMBRA SIGNATURES NO II EDP 50ML MAISON ALHAMBRA</t>
  </si>
  <si>
    <t>MAISON ALHAMBRA JARDIN DE PARIS EDP 100ML MAISON ALHAMBRA</t>
  </si>
  <si>
    <t>MAISON ALHAMBRA VERY VELVET ROUGE EDP 100ML MAISON ALHAMBRA</t>
  </si>
  <si>
    <t>MAISON ALHAMBRA VERSENCIA CRYSTAL EDP 100ML MAISON ALHAMBRA</t>
  </si>
  <si>
    <t>MAISON ALHAMBRA NARCOTIC FLOWER ROUGE EDP 100ML MAISON ALHAMBRA</t>
  </si>
  <si>
    <t>MAISON ALHAMBRA ZENO EDP 100ML MAISON ALHAMBRA</t>
  </si>
  <si>
    <t>MAISON ALHAMBRA EUZONEA EDP 100ML MAISON ALHAMBRA</t>
  </si>
  <si>
    <t>MAISON ALHAMBRA PINK SHIMMER SECRET OUD EDP 100ML MAISON ALHAMBRA</t>
  </si>
  <si>
    <t>MAISON ALHAMBRA KINGSMAN EDP 100ML MAISON ALHAMBRA</t>
  </si>
  <si>
    <t>MAISON ALHAMBRA EXPOSE INTENSE EDP 100ML MAISON ALHAMBRA</t>
  </si>
  <si>
    <t>MAISON ALHAMBRA ENCODE EDP 100ML MAISON ALHAMBRA</t>
  </si>
  <si>
    <t>MAISON ALHAMBRA NICHE ROYAL VERT EDP 100ML MAISON ALHAMBRA</t>
  </si>
  <si>
    <t>MAISON ALHAMBRA NARISSA FOR HER EDP 100ML MAISON ALHAMBRA</t>
  </si>
  <si>
    <t>MAISON ALHAMBRA MAITRE DE BLUE EDP 100ML MAISON ALHAMBRA</t>
  </si>
  <si>
    <t>MAISON ALHAMBRA NARISSA POUDREE EDP 100ML MAISON ALHAMBRA</t>
  </si>
  <si>
    <t>MAISON ALHAMBRA FLAME AROMATIQUE EDP 100ML MAISON ALHAMBRA</t>
  </si>
  <si>
    <t>MAISON ALHAMBRA YEAH PARFUM EDP 100ML MAISON ALHAMBRA</t>
  </si>
  <si>
    <t>MAISON ALHAMBRA FORTNIGHT EDP 100ML MAISON ALHAMBRA</t>
  </si>
  <si>
    <t>MAISON ALHAMBRA PHILOS OPUS NOIR EDP 100ML MAISON ALHAMBRA</t>
  </si>
  <si>
    <t>MAISON ALHAMBRA BLACK ORIGAMI EDP 100 ML MAISON ALHAMBRA</t>
  </si>
  <si>
    <t>MAISON ALHAMBRA NO 2 MEN EDP 80ML MAISON ALHAMBRA</t>
  </si>
  <si>
    <t>MAISON ALHAMBRA COMO MOISELLE EDP 100ML MAISON ALHAMBRA</t>
  </si>
  <si>
    <t>MAISON ALHAMBRA L INTRUDE EDP 100ML MAISON ALHAMBRA</t>
  </si>
  <si>
    <t>MARC JACOBS VIOLET TESTER EDP 50ML .</t>
  </si>
  <si>
    <t>MARC JACOBS DAISY EDT 100ML .</t>
  </si>
  <si>
    <t>MARC JACOBS OH LOLA MARC JACOB TESTER EDP 100ML .</t>
  </si>
  <si>
    <t>MARC JACOBS DAISY TESTER EDT 100ML .</t>
  </si>
  <si>
    <t>ECHT KOLNISCH WASSER 4711 MEN EDC 200ML .</t>
  </si>
  <si>
    <t>ECHT KOLNISCH WASSER 4711 MEN EDC 400ML .</t>
  </si>
  <si>
    <t>ECHT KOLNISCH WASSER 4711 MEN EDC 800ML .</t>
  </si>
  <si>
    <t>ECHT KOLNISCH WASSER 4711 MEN EDC 300ML .</t>
  </si>
  <si>
    <t>ECHT KOLNISCH WASSER 4711 MEN EDC 100ML .</t>
  </si>
  <si>
    <t>ECHT KOLNISCH WASSER 4711 TESTER EDC 90ML .</t>
  </si>
  <si>
    <t>LIP BALM BABY LIPS CHERRY ME N15</t>
  </si>
  <si>
    <t>LAPIZ LABIAL COLOR SENSATIONAL MATTE CLAY CRUS N932</t>
  </si>
  <si>
    <t>THE CITY MINI PALETTES BROOKLYN NUDES N500</t>
  </si>
  <si>
    <t>THE CITY MINI PALETTES HI-RISE SUNSET N530</t>
  </si>
  <si>
    <t>TATTOO BROW GEL WATERPROFF DEEP BROWN N260</t>
  </si>
  <si>
    <t>TATTOO BROW GEL WATERPROFF MEDIUM BROWN N257</t>
  </si>
  <si>
    <t>TATTOO BROW GEL WATERPROFF SOFT BROWN N255</t>
  </si>
  <si>
    <t>MASCARA BROW DRAMA DEEP BROWN N260</t>
  </si>
  <si>
    <t>LAPIZ LABIAL COLOR SENSATIONAL MATTE RICH RUBY N968</t>
  </si>
  <si>
    <t>MASCARA BROW DRAMA SOFT BROWN N255</t>
  </si>
  <si>
    <t>DELINEADOR OJOS EXPERT PENCIL NEGRO N01</t>
  </si>
  <si>
    <t>DELINEADOR OJOS EXPERT PENCIL MARRON N03</t>
  </si>
  <si>
    <t>MASCARA GREAT LASH VERY BLACK N111</t>
  </si>
  <si>
    <t>BASE ANTI-AGE BORRADOR NUDE N21</t>
  </si>
  <si>
    <t>BASE ANTI-AGE BORRADOR LIGHT HONEY N45</t>
  </si>
  <si>
    <t>BASE ANTI-AGE BORRADOR SUN BEIGE N48</t>
  </si>
  <si>
    <t>BASE FIT ME MATTE+PORELESS FDN CLASSIC IVORY N120</t>
  </si>
  <si>
    <t>BASE FIT ME MATTE+PORELESS FDN NUDE BEIGE N125</t>
  </si>
  <si>
    <t>BASE FIT ME MATTE+PORELESS FDN NATURAL BEIGE N220</t>
  </si>
  <si>
    <t>LAPIZ LABIAL COLOR SENSATIONAL MATTE BURGUNDY BLUSH N978</t>
  </si>
  <si>
    <t>BASE FIT ME MATTE+PORELESS FDN SOFT TAN N228</t>
  </si>
  <si>
    <t>BASE FIT ME MATTE+PORELESS FDN PURE BEIGE N235</t>
  </si>
  <si>
    <t>BASE FIT ME MATTE+PORELESS FDN COCONUT N355</t>
  </si>
  <si>
    <t>BASE FIT ME DEWY+SMOOTH FD BUFF BEIGE N130</t>
  </si>
  <si>
    <t>BASE FIT ME DEWY+SMOOTH FD MEDIUM BUFF N225</t>
  </si>
  <si>
    <t>BASE FIT ME DEWY+SMOOTH FD NATURAL BEIGE N220</t>
  </si>
  <si>
    <t>BASE FIT ME DEWY+SMOOTH FD PORCELAIN N110</t>
  </si>
  <si>
    <t>BASE FIT ME DEWY+SMOOTH FD SOFT HONEY N315</t>
  </si>
  <si>
    <t>BASE FIT ME DEWY+SMOOTH FD SUN BEIGE N310</t>
  </si>
  <si>
    <t>BASE FIT ME DEWY+SMOOTH FD TOFFEE N330</t>
  </si>
  <si>
    <t>BASE FIT ME MATTE+PORELESS FD JAVA N375</t>
  </si>
  <si>
    <t>BASE FIT ME MATTE+PORELESS FD MOCHA N360</t>
  </si>
  <si>
    <t>BASE FIT ME MATTE+PORELESS FD NATURAL TAN BRONZE N320</t>
  </si>
  <si>
    <t>SUPER STAY FOUNDACION BEIGE ENSOLEILLE</t>
  </si>
  <si>
    <t>SUPER STAY FOUNDACION CANNELLE</t>
  </si>
  <si>
    <t>SUPER STAY FOUNDACION SAND BEIGE</t>
  </si>
  <si>
    <t>SUPER STAY FOUNDACION HONEY BEIGE</t>
  </si>
  <si>
    <t>SUPER STAY FOUNDACION NATURAL BEIGE</t>
  </si>
  <si>
    <t>SUPER STAY FOUNDACION NUDE</t>
  </si>
  <si>
    <t>SUPER STAY FOUNDACION PURE BEIGE</t>
  </si>
  <si>
    <t>LABIAL COLOR SENSATIONAL LIPCOLORS RED REVOLUTION N630</t>
  </si>
  <si>
    <t>SUPER STAY FOUNDACION TRUE BEIGE</t>
  </si>
  <si>
    <t>FULL COVERAGE FOUNDATION SUPER STAY 24H IVORY N10</t>
  </si>
  <si>
    <t>FULL COVERAGE FOUNDATION SUPER STAY 24H NUDE BEIGE N21</t>
  </si>
  <si>
    <t>FULL COVERAGE FOUNDATION SUPER STAY 24H SAND N30</t>
  </si>
  <si>
    <t>FULL COVERAGE FOUNDATION SUPER STAY 24H FAWN N40</t>
  </si>
  <si>
    <t>FULL COVERAGE FOUNDATION SUPER STAY 24H WARM SUN N36</t>
  </si>
  <si>
    <t>FULL COVERAGE FOUNDATION SUPER STAY 24H CARAMEL BEIGE N51</t>
  </si>
  <si>
    <t>FULL COVERAGE FOUNDATION SUPER STAY 24H TRUE CARAMEL N58</t>
  </si>
  <si>
    <t>ILUMINADOR FACE STUDIO MASTER CHROME ROSE GOLD MOLTEN N050</t>
  </si>
  <si>
    <t>LABIAL COLOR SENSATIONAL LIPCOLORS PINK WINK N105</t>
  </si>
  <si>
    <t>FACE STUDIO MASTER V CONTOUR STICK MEDIO N02</t>
  </si>
  <si>
    <t>POLVO FIT ME POL 12G PURE BEIGE</t>
  </si>
  <si>
    <t>POLVO FIT ME SOFT SOFT CARIBE</t>
  </si>
  <si>
    <t>POLVO FIT ME SOFT SOFT DORADO</t>
  </si>
  <si>
    <t>POLVO FIT ME POL 12G SUN BEIGE N310</t>
  </si>
  <si>
    <t>PURE 3D POWDER CLARO DORADO N310</t>
  </si>
  <si>
    <t>PURE 3D POWDER CREMA CLARO N230</t>
  </si>
  <si>
    <t>PURE 3D POWDER DESTELLO DORADO N330</t>
  </si>
  <si>
    <t>LABIAL COLOR SENSATIONAL LIPCOLORS WARM ME UP N235</t>
  </si>
  <si>
    <t>COMPACTO SUPERSTAY TRUE BEIGE</t>
  </si>
  <si>
    <t>RUBOR FIT ME BLUSH 10, 4.5G BUFF N10</t>
  </si>
  <si>
    <t>CORRECTOR ANTI-AGE ERASER IVORY N00</t>
  </si>
  <si>
    <t>CORRECTOR ANTI-AGE ERASER SAND N07</t>
  </si>
  <si>
    <t>CORRECTOR ANTI-AGE ERASER BUFF N08</t>
  </si>
  <si>
    <t>LABIAL COLOR SENSATIONAL LIPCOLORS ON THE MAUVE N445</t>
  </si>
  <si>
    <t>CORRECTOR ANTI-AGE ERASER CARAMEL N10</t>
  </si>
  <si>
    <t>COVERSTICK CORRECTOR OSCURO BRONZE N05</t>
  </si>
  <si>
    <t>COVERSTICK CORRECTOR OSCURO N04</t>
  </si>
  <si>
    <t>DREAM SUN POWDER LIGHT BRONZE N01</t>
  </si>
  <si>
    <t>DREAM SUN POWDER GOLDEN N02</t>
  </si>
  <si>
    <t>GEL NAIL COLOR SUPER STAY 7 DAYS PINK IN THE PARK N21</t>
  </si>
  <si>
    <t>QUICK DRY TOP COAT SUPER STAY MAYBELLINE</t>
  </si>
  <si>
    <t>BASE COAT SUPER STAY MAYBELLINE</t>
  </si>
  <si>
    <t>SUPER STAY 3D TOP GEL COAT MAYBELLINE</t>
  </si>
  <si>
    <t>GEL NAIL COLOR SUPER STAY 7 DAYS EXTREME BLACKCURRENT N05</t>
  </si>
  <si>
    <t>LABIAL COLOR SENSATIONAL LIPCOLORS RED REVIVAL N645</t>
  </si>
  <si>
    <t>GEL NAIL COLOR SUPER STAY 7 DAYS DEEP RED N06</t>
  </si>
  <si>
    <t>GEL NAIL COLOR SUPER STAY 7 DAYS PASSIONATE RED N08</t>
  </si>
  <si>
    <t>GEL NAIL COLOR SUPER STAY 7 DAYS CRYSTAL CLEAR N25</t>
  </si>
  <si>
    <t>GEL NAIL COLOR SUPER STAY 7 DAYS PURE WHITE N71</t>
  </si>
  <si>
    <t>GEL NAIL COLOR SUPER STAY 7 DAYS ROSE FUCHSIA N180</t>
  </si>
  <si>
    <t>GEL NAIL COLOR SUPER STAY 7 DAYS BERRY STAIN N230</t>
  </si>
  <si>
    <t>GEL NAIL COLOR SUPER STAY 7 DAYS HOT SALSA N490</t>
  </si>
  <si>
    <t>GEL NAIL COLOR SUPER STAY 7 DAYS CHERRY SIN N501</t>
  </si>
  <si>
    <t>VOLUM EXPRESS MASCARA COLOSSAL WATERPROOF GLAM BLACK N240</t>
  </si>
  <si>
    <t>LABIAL SUPER STAY MATTE INK CITY ARTIST N120</t>
  </si>
  <si>
    <t>LIP BALM BABY LIPS PINK PUNCH N25</t>
  </si>
  <si>
    <t>LABIAL SUPER STAY MATTE INK CITY COMPOSER N112</t>
  </si>
  <si>
    <t>LABIAL SUPER STAY MATTE INK CITY DANCER N118</t>
  </si>
  <si>
    <t>LABIAL SUPER STAY MATTE INK CITY EXPLORER N105</t>
  </si>
  <si>
    <t>LABIAL SUPER STAY MATTE INK CITY FOUNDER N115</t>
  </si>
  <si>
    <t>LABIAL SUPER STAY MATTE INK CITY GLOBETROTTER N135</t>
  </si>
  <si>
    <t>LABIAL SUPER STAY MATTE INK CITY GROUND-BREAKER N117</t>
  </si>
  <si>
    <t>LABIAL SUPER STAY MATTE INK CITY SELF-STARTER N130</t>
  </si>
  <si>
    <t>LABIAL SUPER STAY MICRO-FLEX 24 HR BLUSH ON N105</t>
  </si>
  <si>
    <t>LABIAL SUPER STAY MICRO-FLEX 24 HR CONTINUOS CORAL N020</t>
  </si>
  <si>
    <t>LABIAL SUPER STAY MICRO-FLEX 24 HR EVERLASTING WINE N005</t>
  </si>
  <si>
    <t>LIP BALM BABY LIPS QUENCHED N05</t>
  </si>
  <si>
    <t>LABIAL SUPER STAY MICRO-FLEX 24 HR KEEP UP THE FLAME N25</t>
  </si>
  <si>
    <t>LABIAL SUPER STAY MICRO-FLEX 24 HR AND ON ORCHID N70</t>
  </si>
  <si>
    <t>LABIAL SUPER STAY MICRO-FLEX 24 HR PERPETUAL PLUM N55</t>
  </si>
  <si>
    <t>LABIAL SUPER STAY MICRO-FLEX 24 HR UNLIMITED RAISIN N50</t>
  </si>
  <si>
    <t>SUPER STAY 24H LIP COLORS PURPLE EVER N800</t>
  </si>
  <si>
    <t>SUPER STAY 24H LIP COLORS BRICK BERRY N825</t>
  </si>
  <si>
    <t>SUPER STAY 24H LIP COLORS TIMELESS CREAM N835</t>
  </si>
  <si>
    <t>SUPER STAY 24H LIP COLORS AUBERG N845</t>
  </si>
  <si>
    <t>SUPER STAY 24H LIP COLORS ROARING ROSE N140</t>
  </si>
  <si>
    <t>SUPER STAY 24H LIP COLORS RED ALERT N560</t>
  </si>
  <si>
    <t>LABIAL COLOR SENSATIONAL STICK MAUVE FOR ME N373</t>
  </si>
  <si>
    <t>SUPER STAY 24H LIP COLORS PINK GOES ON N183</t>
  </si>
  <si>
    <t>SUPER STAY 24H LIP COLORS ALL DAY PLUM N363</t>
  </si>
  <si>
    <t>SUPER STAY 24H LIP COLORS NON-STOP ORANGE N483</t>
  </si>
  <si>
    <t>SUPER STAY 24H LIP COLORS STEADY RED-Y N553</t>
  </si>
  <si>
    <t>SUPER STAY 24H LIP COLORS ETERNAL CHERRY N573</t>
  </si>
  <si>
    <t>LABIAL COLOR SENSATION MATTES MESMERIZING MAGENTA N680</t>
  </si>
  <si>
    <t>LABIAL COLOR SENSATION MATTES DIVINE WINE N695</t>
  </si>
  <si>
    <t>LABIAL COLOR SENSATION MATTES LUST FOR BLUSH N665</t>
  </si>
  <si>
    <t>LABIAL COLOR SENSATION MATTES NUDE EMBRACE N650</t>
  </si>
  <si>
    <t>LABIAL COLOR SENSATION MATTES RAVISHING ROSE N670</t>
  </si>
  <si>
    <t>LABIAL COLOR SENSATIONAL STICK PINK FOR ME N376</t>
  </si>
  <si>
    <t>LABIAL COLOR SENSATION MATTES SIREN IN SCARLET N690</t>
  </si>
  <si>
    <t>LABIAL COLOR SENSATION MATTES TOUCH OF SPICE N660</t>
  </si>
  <si>
    <t>LABIAL SUPER STAY MATTE INK AMAZONIAN N70</t>
  </si>
  <si>
    <t>LABIAL SUPER STAY MATTE INK DRIVER N55</t>
  </si>
  <si>
    <t>LABIAL SUPER STAY MATTE INK HUNTRESS N90</t>
  </si>
  <si>
    <t>LABIAL SUPER STAY MATTE INK PHILOSOPHER N100</t>
  </si>
  <si>
    <t>LABIAL SUPER STAY MATTE INK POET N60</t>
  </si>
  <si>
    <t>LABIAL SUPER STAY MATTE INK RULER N80</t>
  </si>
  <si>
    <t>LABIAL SUPER STAY MATTE INK SEDUCTRESS N65</t>
  </si>
  <si>
    <t>LABIAL SUPER STAY MATTE INK VISIONARY N95</t>
  </si>
  <si>
    <t>LABIAL COLOR SENSATIONAL STICK FUCHSIA FOR ME N379</t>
  </si>
  <si>
    <t>LABIAL SUPER STAY MATTE INK LOVE N15</t>
  </si>
  <si>
    <t>LABIAL SUPER STAY MATTE INK ROMANTIC N30</t>
  </si>
  <si>
    <t>LABIAL SUPER STAY MATTE INK BELIEVER N40</t>
  </si>
  <si>
    <t>LABIAL SUPER STAY MATTE INK CREATOR N35</t>
  </si>
  <si>
    <t>LABIAL SUPER STAY MATTE INK DREAMER N10</t>
  </si>
  <si>
    <t>LABIAL SUPER STAY MATTE INK ESCAPIST N45</t>
  </si>
  <si>
    <t>LABIAL SUPER STAY MATTE INK LOYALIST N05</t>
  </si>
  <si>
    <t>LABIAL SUPER STAY MATTE INK PIONEER N20</t>
  </si>
  <si>
    <t>DELINEADOR BROW DEFINE &amp; FILL DUO SOFT BROWN N255</t>
  </si>
  <si>
    <t>COLORSHOW CRYON KHOL ULTRA BLACK N100</t>
  </si>
  <si>
    <t>LABIAL COLOR SENSATIONAL STICK RED FOR ME N382</t>
  </si>
  <si>
    <t>COLORSHOW CRYON KHOL TURQUOISE FLASH N210</t>
  </si>
  <si>
    <t>COLORSHOW CRYON KHOL EDGY EMERALD N300</t>
  </si>
  <si>
    <t>COLORSHOW CRYON KHOL VIBRANT VIOLET N320</t>
  </si>
  <si>
    <t>COLORSHOW CRYON KHOL CHOCOLATE CHIP N410</t>
  </si>
  <si>
    <t>TATTOO LINER GEL PENCIL BOLD BROWN N910</t>
  </si>
  <si>
    <t>TATTOO LINER GEL PENCIL STRIKIN NAVY N920</t>
  </si>
  <si>
    <t>TATTOO LINER GEL PENCIL RICH BERRY N942</t>
  </si>
  <si>
    <t>TATTOO BROW EASY PEEL OFF TINT MEDIUM BROWN</t>
  </si>
  <si>
    <t>LABIAL COLOR SENSATIONAL STICK RUBY FOR ME N385</t>
  </si>
  <si>
    <t>TATTOO BROW EASY PEEL OFF TINT DARK BROWN</t>
  </si>
  <si>
    <t>VOLUM EXPRESS MASCARA COLOSSAL BIG SHOT VERY BLACK N224</t>
  </si>
  <si>
    <t>VOLUM EXPRESS MASCARA COLOSSAL BIG SHOT VERY BLACK N226</t>
  </si>
  <si>
    <t>VOLUM EXPRESS MASCARA COLOSSAL BIG SHOT GLAM BLACK N230</t>
  </si>
  <si>
    <t>VOLUM EXPRESS MASCARA COLOSSAL INDESTRUCTIBLE NEGRO</t>
  </si>
  <si>
    <t>VOLUME EXPRESS MASCARA FALSIES WATERPROOF VERY BLACK N291</t>
  </si>
  <si>
    <t>LASH SENSATIONAL CURVITUDE WATERPROOF VERY BLACK N740</t>
  </si>
  <si>
    <t>MASCARA LASH SENSATIONAL NEGRO INTENSO N01</t>
  </si>
  <si>
    <t>MASCARA LASH SENSATIONAL WATERPROOF NEGRO INTENSO N01</t>
  </si>
  <si>
    <t>MASCARA FALSIES PUSH UP DRAMA WATERPROOF VERY BLACK N307</t>
  </si>
  <si>
    <t>LABIAL COLOR SENSATIONAL STICK PLUM FOR ME N388</t>
  </si>
  <si>
    <t>MASCARA FALSIES PUSH UP DRAMA NEGRO INTENSO N305</t>
  </si>
  <si>
    <t>MASCARA FAILSIES PUSH UP ANGEL VERY BLACK N502</t>
  </si>
  <si>
    <t>MASCARA TOTAL TEMPTATION VERY BLACK N602</t>
  </si>
  <si>
    <t>MASCARA TOTAL TEMPTATION WATERPROOF VERY BLACK N604</t>
  </si>
  <si>
    <t>DELIN MASTER INK MATTE CHARCOAL BLACK N10</t>
  </si>
  <si>
    <t>THE CITY MINI PALETTES ROOFTOP BRONZES N400</t>
  </si>
  <si>
    <t>THE CITY MINI PALETTES URBAN JUNGLE N420</t>
  </si>
  <si>
    <t>THE BURGUNDY BAR PALETTE BURGUNDY N04</t>
  </si>
  <si>
    <t>MAISON DES PARFUMS PALAZZO EDP 80ML MAISON DES PARFUMS</t>
  </si>
  <si>
    <t>MAISON DES PARFUMS JUBILE D ARGENT EDP 80ML MAISON DES PARFUMS</t>
  </si>
  <si>
    <t>MAISON DES PARFUMS JUBILE D AMBRE EDP 80ML MAISON DES PARFUMS</t>
  </si>
  <si>
    <t>MAISON DES PARFUMS NOCTURNE BLACK MAMBA EDP 80ML MAISON DES PARFUMS</t>
  </si>
  <si>
    <t>MAISON DES PARFUMS NOCTURNE VENOM EDITION EDP 80ML MAISON DES PARFUMS</t>
  </si>
  <si>
    <t>MAISON DES PARFUMS NOCTURNE WILD HUNT EDP 80ML MAISON DES PARFUMS</t>
  </si>
  <si>
    <t>MAISON DES PARFUMS ZEPHYR HOMME EDP 80ML MAISON DES PARFUMS</t>
  </si>
  <si>
    <t>MAISON DES PARFUMS PSYCHE FEMME EDP 80ML MAISON DES PARFUMS</t>
  </si>
  <si>
    <t>MAISON DES PARFUMS GEMINI EDP 80ML MAISON DES PARFUMS</t>
  </si>
  <si>
    <t>MAISON DES PARFUMS ARIES EDP 80ML MAISON DES PARFUMS</t>
  </si>
  <si>
    <t>MAISON DES PARFUMS PHARAOH CLEOPATRA VII EDP 80ML MAISON DES PARFUMS</t>
  </si>
  <si>
    <t>MAISON DES PARFUMS PALAZZO II EDP 80ML MAISON DES PARFUMS</t>
  </si>
  <si>
    <t>MAISON DES PARFUMS PHARAOH DJOSER EDP 80ML MAISON DES PARFUMS</t>
  </si>
  <si>
    <t>MAISON DES PARFUMS PHARAOH RAMSES II EDP 80ML MAISON DES PARFUMS</t>
  </si>
  <si>
    <t>MAISON DES PARFUMS INSPIRO EDP 80ML MAISON DES PARFUMS</t>
  </si>
  <si>
    <t>MAISON DES PARFUMS INSPIRO ABSOLU EDP 80ML MAISON DES PARFUMS</t>
  </si>
  <si>
    <t>MAISON DES PARFUMS GHUROOR EDP 80ML MAISON DES PARFUMS</t>
  </si>
  <si>
    <t>MAISON DES PARFUMS GHUROOR BLANC EDP 80ML MAISON DES PARFUMS</t>
  </si>
  <si>
    <t>MAISON DES PARFUMS GHUROOR BLUE EDP 80ML MAISON DES PARFUMS</t>
  </si>
  <si>
    <t>MAISON DES PARFUMS EAU SECRET EDP 80ML MAISON DES PARFUMS</t>
  </si>
  <si>
    <t>MAISON DES PARFUMS EAU DESIRE EDP 80ML MAISON DES PARFUMS</t>
  </si>
  <si>
    <t>MAISON DES PARFUMS EAU BLOSSOM EDP 80ML MAISON DES PARFUMS</t>
  </si>
  <si>
    <t>MAISON DES PARFUMS SARAB EDP 80ML MAISON DES PARFUMS</t>
  </si>
  <si>
    <t>MAISON DES PARFUMS CELEBRITE EDP 80ML MAISON DES PARFUMS</t>
  </si>
  <si>
    <t>MAISON DES PARFUMS CELEBRITE FONCE EDP 80ML MAISON DES PARFUMS</t>
  </si>
  <si>
    <t>MAISON DES PARFUMS GHAIYYATH EDP 80ML MAISON DES PARFUMS</t>
  </si>
  <si>
    <t>MAISON DES PARFUMS ASAD EDP 80ML MAISON DES PARFUMS</t>
  </si>
  <si>
    <t>MAISON DES PARFUMS ADAYAR EDP 80ML MAISON DES PARFUMS</t>
  </si>
  <si>
    <t>MAISON D ARABIE MARIN BLUE EDP 80ML MAISON DES PARFUMS</t>
  </si>
  <si>
    <t>MAISON D ARABIE MUSK GOLD EDP 80ML MAISON DES PARFUMS</t>
  </si>
  <si>
    <t>MAISON D ARABIE OUD PRASTIGE EDP 80ML MAISON DES PARFUMS</t>
  </si>
  <si>
    <t>MERCEDES BENZ TRADICIONAL HOMBRE EDT 120ML MERCEDES BENZ</t>
  </si>
  <si>
    <t>MERCEDES BENZ INTENSE HOMBRE TESTER EDT 120ML MERCEDES BENZ</t>
  </si>
  <si>
    <t>MERCEDES BENZ MEN EDT 100ML MERCEDES BENZ</t>
  </si>
  <si>
    <t>MERCEDES BENZ WOMAN EDP 60ML MERCEDES BENZ</t>
  </si>
  <si>
    <t>MERCEDES BENZ MAN TESTER EDT 100ML MERCEDES BENZ</t>
  </si>
  <si>
    <t>MERCEDES BENZ CLUB FRESH TESTER EDT 100ML MERCEDES BENZ</t>
  </si>
  <si>
    <t>MERCEDES BENZ TRADICIONAL HOMBRE TESTER EDT 120ML MERCEDES BENZ</t>
  </si>
  <si>
    <t>MERCEDES BENZ SELECT TESTER EDT 100ML MERCEDES BENZ</t>
  </si>
  <si>
    <t>MERCEDES BENZ THE MOVE TESTER EDT 100ML MERCEDES BENZ</t>
  </si>
  <si>
    <t>MERCEDES BENZ WOMAN TESTER EDP 90ML MERCEDES BENZ</t>
  </si>
  <si>
    <t>MERCEDES BENZ CLUB BLUE EDT 100ML MERCEDES BENZ</t>
  </si>
  <si>
    <t>MERCEDES BENZ GREY EDT 100ML MERCEDES BENZ</t>
  </si>
  <si>
    <t>MERCEDES BENZ INTENSE TESTER EDT 100ML MERCEDES BENZ</t>
  </si>
  <si>
    <t>MERCEDEZ BENZ LE PARFUM TESTER EDP 120ML MERCEDES BENZ</t>
  </si>
  <si>
    <t>MERCEDES BENZ INTENSE EDT 100ML MERCEDES BENZ</t>
  </si>
  <si>
    <t>MERCEDES BENZ HOMBRE EDT 240ML MERCEDES BENZ</t>
  </si>
  <si>
    <t>MERCEDES BENZ BRIGHT HOMBRE EDP 100ML MERCEDES BENZ</t>
  </si>
  <si>
    <t>MERCEDES BENZ CLUB EDT 50ML MERCEDES BENZ</t>
  </si>
  <si>
    <t>MERCEDES BENZ MAN EDT 200ML MERCEDES BENZ</t>
  </si>
  <si>
    <t>MERCEDES BENZ SELECT EDT 100ML MERCEDES BENZ</t>
  </si>
  <si>
    <t>MERCEDES BENZ LE PARFUM EDP 120ML MERCEDES BENZ</t>
  </si>
  <si>
    <t>MERCEDES BENZ SELECT NIGHT EDP 100ML MERCEDES BENZ</t>
  </si>
  <si>
    <t>MERCEDES BENZ PRIVATE EDP 100ML MERCEDES BENZ</t>
  </si>
  <si>
    <t>MERCEDES BENZ CLUB EDT 100ML MERCEDES BENZ</t>
  </si>
  <si>
    <t>MERCEDES BENZ CLUB TESTER EDT 100ML MERCEDES BENZ</t>
  </si>
  <si>
    <t>MERCEDES BENZ SPORT HOMBRE EDT 120ML MERCEDES BENZ</t>
  </si>
  <si>
    <t>MICHAEL KORS GORGEOUS EDP 100ML MICHAEL KORS</t>
  </si>
  <si>
    <t>MICHAEL KORS SEXY AMBER EDP 100ML MICHAEL KORS</t>
  </si>
  <si>
    <t>MICHAEL KORS WONDERLUST EDP 100ML MICHAEL KORS</t>
  </si>
  <si>
    <t>MONTALE BLACK AOUD TESTER EDP 100ML MONTALE</t>
  </si>
  <si>
    <t>MONTALE BLACK AOUD EDP 100ML MONTALE</t>
  </si>
  <si>
    <t>MONTALE INTENSE CAFE EDP 100ML MONTALE</t>
  </si>
  <si>
    <t>MONTALE INTENSE CAFE TESTER EDP 100ML MONTALE</t>
  </si>
  <si>
    <t>MONTALE ROSES MUSK EDP 100ML MONTALE</t>
  </si>
  <si>
    <t>MONTALE ROSES MUSK TESTER EDP 100ML MONTALE</t>
  </si>
  <si>
    <t>MONTBLANC LEGEND EDT 100ML .</t>
  </si>
  <si>
    <t>MONTBLANC LEGEND TESTER EDT 100ML .</t>
  </si>
  <si>
    <t>MONTBLANC LEGEND WOMEN TESTER EDP 75ML .</t>
  </si>
  <si>
    <t>MONTBLANC PRESENCE D'UNE FEMME 75ML EDT .</t>
  </si>
  <si>
    <t>MONTBLANC PRESENCE D'UNE FEMME TESTER EDT 75ML .</t>
  </si>
  <si>
    <t>MONT BLANC PRESENCE COOL HOMBRE EDT 75ML MONTBLANC</t>
  </si>
  <si>
    <t>MONTBLANC PRESENCE HOMBRE EDT 75ML .</t>
  </si>
  <si>
    <t>MONTBLANC PRESENCE MEN TESTER EDT 75ML .</t>
  </si>
  <si>
    <t>MONTBLANC STARWALKER EDT 75ML .</t>
  </si>
  <si>
    <t>MONTBLANC STARWALKER TESTER EDT 75ML .</t>
  </si>
  <si>
    <t>MONTBLANC EMBLEM EDT 100ML .</t>
  </si>
  <si>
    <t>MONTBLANC EMBLEM HOMBRE TESTER EDT 100ML .</t>
  </si>
  <si>
    <t>MONTBLANC EMBLEM HOMBRE EDT 60ML .</t>
  </si>
  <si>
    <t>MONTBLANC EMBLEM INTENSE HOMBRE EDT 100ML .</t>
  </si>
  <si>
    <t>MONTBLANC LADY EMBLEM EDP 75ML MONTBLANC</t>
  </si>
  <si>
    <t>MONTBLANC LEGEND SPIRIT EDT 100ML .</t>
  </si>
  <si>
    <t>MONTBLANC LEGEND SPIRIT TESTER EDT 100ML .</t>
  </si>
  <si>
    <t>MONTBLANC LADY EMBLEM TESTER EDP 75ML .</t>
  </si>
  <si>
    <t>MONTBLANC LEGEND NIGHT EDP 100ML .</t>
  </si>
  <si>
    <t>MONTBLANC LADY EMBLEM ELIXIR TESTER EDP 75ML .</t>
  </si>
  <si>
    <t>MONTBLANC EXPLORER EDP 100ML .</t>
  </si>
  <si>
    <t>MONTBLANC EMBLEM ABSOLU EDT 100ML .</t>
  </si>
  <si>
    <t>MONTBLANC LADY EMBLEM ELIXIR EDP 75ML .</t>
  </si>
  <si>
    <t>MONTBLANC EXPLORER TESTER EDP 100ML .</t>
  </si>
  <si>
    <t>MONTBLANC LADY EMBLEM LEAU TESTER EDT 75ML .</t>
  </si>
  <si>
    <t>MONTBLANC INDIVIDUEL HOMBRE EDT 75ML .</t>
  </si>
  <si>
    <t>MONTBLANC LEGEND SPIRIT EDT 200ML .</t>
  </si>
  <si>
    <t>MONTBLANC LEGEND EDP 100ML MONTBLANC</t>
  </si>
  <si>
    <t>MONTBLANC SIGNATURE EDP 90ML MONTBLANC</t>
  </si>
  <si>
    <t>MONTBLANC LEGEND EDT 200ML .</t>
  </si>
  <si>
    <t>MONTBLANC EXPLORER ULTRA BLUE EDP 100ML .</t>
  </si>
  <si>
    <t>MONTBLANC SIGNATURE TESTER EDP 90ML MONTBLANC</t>
  </si>
  <si>
    <t>MONTBLANC LEGEND RED EDP 100ML MONTBLANC</t>
  </si>
  <si>
    <t>MONTBLANC LEGEND TESTER EDP 100ML MONTBLANC</t>
  </si>
  <si>
    <t>MONTBLANC LEGEND RED TESTER EDP 100ML MONTBLANC</t>
  </si>
  <si>
    <t>MONTBLANC EXPLORER ULTRA BLUE TESTER EDP 100ML MONTBLANC</t>
  </si>
  <si>
    <t>MONTBLANC INDIVIDUEL HOMBRE TESTER EDT 75ML .</t>
  </si>
  <si>
    <t>MONTBLANC SIGNATURE ABSOLUE EDP 90ML MONTBLANC</t>
  </si>
  <si>
    <t>MONTBLANC FEMME INDIVIDUELLE EDT 75ML .</t>
  </si>
  <si>
    <t>MONTBLANC INDIVIDUELLE MUJER TESTER EDT 75ML .</t>
  </si>
  <si>
    <t>MOLYNEUX QUARTZ POUR HOMME EDT 100ML .</t>
  </si>
  <si>
    <t>MOLYNEUX CAPTAIN EDP 100ML .</t>
  </si>
  <si>
    <t>MOLYNEUX QUARTZ ROSE EDP 100ML .</t>
  </si>
  <si>
    <t>MOLYNEUX CAPTAIN TESTER EDP 100ML .</t>
  </si>
  <si>
    <t>MOLYNEUX QUARTZ HOMBRE TESTER EDT 100ML .</t>
  </si>
  <si>
    <t>MOLYNEUX QUARTZ FEMME TESTER EDP 100ML .</t>
  </si>
  <si>
    <t>MOLYNEUX QUARTZ ADDICTON HOMBRE TESTER EDP 100ML (SIN CAJA) .</t>
  </si>
  <si>
    <t>MOLYNEUX MOLYNEUX QUARTZ ROSE TESTER EDP 100ML .</t>
  </si>
  <si>
    <t>MOLYNEUX QUARTZ BLOSSOM EDP 100ML .</t>
  </si>
  <si>
    <t>MOLYNEUX QUARTZ ADDICTION HOMBRE EDP 100ML .</t>
  </si>
  <si>
    <t>MOSCHINO CHEAP &amp; CHIC MOSCHINO EDT 100ML .</t>
  </si>
  <si>
    <t>MOSCHINO I LOVE LOVE MINI EDT 4.9ML .</t>
  </si>
  <si>
    <t>MOSCHINO CHEAP AND CHIC TESTER EDT 100ML .</t>
  </si>
  <si>
    <t>MOSCHINO CHIC PETALS TESTER EDT 100ML .</t>
  </si>
  <si>
    <t>MOSCHINO FRESH COUTURE EDT 100ML MOSCHINO</t>
  </si>
  <si>
    <t>MOSCHINO FUNNY EDT 100ML .</t>
  </si>
  <si>
    <t>MOSCHINO I LOVE LOVE TESTER EDT 100ML .</t>
  </si>
  <si>
    <t>MOSCHINO STARS EDP 100ML MOSCHINO</t>
  </si>
  <si>
    <t>MOSCHINO CHIP AND CHIC SO REAL TESTER EDT 100ML .</t>
  </si>
  <si>
    <t>MOSCHINO FUNNY TESTER EDT 100ML .</t>
  </si>
  <si>
    <t>MOSCHINO FRESH PINK EDT 100ML MOSCHINO</t>
  </si>
  <si>
    <t>MOSCHINO SO REAL EDT 50ML MOSCHINO</t>
  </si>
  <si>
    <t>MOSCHINO I LOVE LOVE EDT 50ML .</t>
  </si>
  <si>
    <t>MOSCHINO SO REAL EDT 30ML MOSCHINO</t>
  </si>
  <si>
    <t>MOSCHINO TOY 2 EDP 100ML MOSCHINO</t>
  </si>
  <si>
    <t>MOSCHINO PINK BOUQUET EDT 100ML MOSCHINO</t>
  </si>
  <si>
    <t>MOSCHINO FEMME TESTER EDT 75ML MOSCHINO</t>
  </si>
  <si>
    <t>MOSCHINO UOMO EDT 125ML MOSCHINO</t>
  </si>
  <si>
    <t>MOSCHINO UOMO TESTER EDT 125ML (NO CAP) MOSCHINO</t>
  </si>
  <si>
    <t>MOSCHINO I LOVE LOVE ESTUCHE EDT 50ML + LOCION 100ML+GEL 100ML .</t>
  </si>
  <si>
    <t>MOSCHINO TOY BOY EDP 100ML MOSCHINO</t>
  </si>
  <si>
    <t>MOSCHINO TOY BOY TESTER EDP 100ML MOSCHINO</t>
  </si>
  <si>
    <t>MOSCHINO I LOVE LOVE ESTUCHE EDT 50ML+LOCION 100ML+GEL 100ML .</t>
  </si>
  <si>
    <t>MOSCHINO I LOVE LOVE EDT 100ML .</t>
  </si>
  <si>
    <t>MOSCHINO SO REAL EDT 100ML MOSCHINO</t>
  </si>
  <si>
    <t>MOSCHINO TOY 2 BUBBLE GUM EDT 100ML MOSCHINO</t>
  </si>
  <si>
    <t>MOSCHINO TOY 2 TESTER EDP 100ML MOSCHINO</t>
  </si>
  <si>
    <t>MOSCHINO TOY 2 BUBBLE GUM EDT 50ML MOSCHINO</t>
  </si>
  <si>
    <t>MOSCHINO FUNNY EDT 50ML MOSCHINO</t>
  </si>
  <si>
    <t>MOSCHINO TOY 2 EDP 50ML MOSCHINO</t>
  </si>
  <si>
    <t>MOSCHINO TOY BOY EDP 30ML MOSCHINO</t>
  </si>
  <si>
    <t>MOSCHINO TOY 2 BUBBLE GUM TESTER EDT 100ML MOSCHINO</t>
  </si>
  <si>
    <t>MOSCHINO TOY 2 BUBBLE GUM SIN TAPA TESTER EDT 100ML MOSCHINO</t>
  </si>
  <si>
    <t>MOSCHINO TOY BOY SIN TAPA TESTER EDP 100ML MOSCHINO</t>
  </si>
  <si>
    <t>MOSCHINO TOY 2 BUBBLE GUM EDT 30ML MOSCHINO</t>
  </si>
  <si>
    <t>MOSCHINO TOY 2 ESTUCHE EDP 100ML+10ML+BODY LOCION 100ML MOSCHINO</t>
  </si>
  <si>
    <t>MOSCHINO TOY 3 BUBBLE GUM ESTUCHE EDT 100ML+10ML+BODY LOCION 100ML MOSCHINO</t>
  </si>
  <si>
    <t>MOSCHINO FRESH GOLD COUTURE TESTER EDP 100ML MOSCHINO</t>
  </si>
  <si>
    <t>MOSCHINO FRESH GOLD COUTURE EDP 100ML MOSCHINO</t>
  </si>
  <si>
    <t>MOSCHINO CHIC PETAL EDT 100ML MOSCHINO</t>
  </si>
  <si>
    <t>MORAKOT SHOPPING GIRL 100ML EDP .</t>
  </si>
  <si>
    <t>MUSH MUSH AQUA ELEGANCE POUR HOMME EDP 100ML MUSH MUSH</t>
  </si>
  <si>
    <t>MUSH MUSH DEVINE NECTAR EDP 100ML MUSH MUSH</t>
  </si>
  <si>
    <t>MUSH MUSH MORNING BREEZE POUR FEMME EDP 100ML MUSH MUSH</t>
  </si>
  <si>
    <t>MUSH MUSH ORIENTAL NIBRES POUR FEMME EDP 100ML MUSH MUSH</t>
  </si>
  <si>
    <t>MUSH MUSH ORIENTAL ORCHID FLORAL POUR FEMME EDP 100ML MUSH MUSH</t>
  </si>
  <si>
    <t>MUSH MUSH REBEL POUR HOMME EDP 100ML MUSH MUSH</t>
  </si>
  <si>
    <t>MUSH MUSH REGAL AROMA POUR HOMME EDP 100ML MUSH MUSH</t>
  </si>
  <si>
    <t>MUSH MUSH ROYAL JOURNEY POUR HOMME EDP 100ML MUSH MUSH</t>
  </si>
  <si>
    <t>NARCISO RODRIGUEZ CLASSIC FOR HER ESTUCHE EDT 50ML + BILLETERA NARCISO RODRIGUEZ</t>
  </si>
  <si>
    <t>NARCISO RODRIGUEZ FOR HER EDP 100ML NARCISO RODRIGUEZ</t>
  </si>
  <si>
    <t>NARCISO RODRIGUEZ FLEUR MUSC FOR HER ESTUCHE EDP 100ML+10ML+LOCION 100ML .</t>
  </si>
  <si>
    <t>NARCISO EDP 90ML NARCISO RODRIGUEZ</t>
  </si>
  <si>
    <t>NARCISO ROUGE EDP 90ML NARCISO RODRIGUEZ</t>
  </si>
  <si>
    <t>NARCISO RODRIGUEZ MUSC NOIR FOR HER EDP 100ML NARCISO RODRIGUEZ</t>
  </si>
  <si>
    <t>NARCISO RODRIGUEZ MUSC NOIR ROSE FOR HER EDP 100ML NARCISO RODRIGUEZ</t>
  </si>
  <si>
    <t>NARCISO CRISTAL EDP 90ML NARCISO RODRIGUEZ</t>
  </si>
  <si>
    <t>NARCISO RODRIGUEZ FOR HER ESTUCHE EDT 50ML + LOCION 50ML NARCISO RODRIGUEZ</t>
  </si>
  <si>
    <t>NARCISO RODRIGUEZ FOR HER ESTUCHE EDT 100ML+10ML+ LOCION 50ML NARCISO RODRIGUEZ</t>
  </si>
  <si>
    <t>NARCISO RODRIGUEZ FOR HER ESTUCHE EDP 100ML+ EDP 10ML+ BODY LOCION 50ML NARCISO RODRIGUEZ</t>
  </si>
  <si>
    <t>NARCISO RODRIGUEZ FOR HIM BLEU NOIR ESTUCHE EDP 100ML+10ML+GEL 50ML NARCISO RODRIGUEZ</t>
  </si>
  <si>
    <t>NARCISO RODRIGUEZ FOR HIM BLEU NOIR PARFUM 100ML NARCISO RODRIGUEZ</t>
  </si>
  <si>
    <t>NARCISO RODRIGUEZ PURE MUSC FOR HER EDP 100ML NARCISO RODRIGUEZ</t>
  </si>
  <si>
    <t>NARCISO RODRIGUEZ FOR HIM BLEU NOIR EDT 100ML NARCISO RODRIGUEZ</t>
  </si>
  <si>
    <t>NARCISO RODRIGUEZ FOR HIM BLEU NOIR EDP 50ML NARCISO RODRIGUEZ</t>
  </si>
  <si>
    <t>NARCISO RODRIGUEZ FOR HIM BLEU NOIR EDP 100ML NARCISO RODRIGUEZ</t>
  </si>
  <si>
    <t>NARCISO RODRIGUEZ FLUER MUSC FOR HER EDP 100ML NARCISO RODRIGUEZ</t>
  </si>
  <si>
    <t>NARCISO RODRIGUEZ POUDREE EDP 90ML NARCISO RODRIGUEZ</t>
  </si>
  <si>
    <t>NARCISO RODRIGUEZ FOR HER EDT 100ML NARCISO RODRIGUEZ</t>
  </si>
  <si>
    <t>NARCISO RODRIGUEZ FOR HER EDP 50ML NARCISO RODRIGUEZ</t>
  </si>
  <si>
    <t>NARCISO RODRIGUEZ FOR HER ESTUCHE EDT 30ML+LOCION 75ML NARCISO RODRIGUEZ</t>
  </si>
  <si>
    <t>NAUTICA LIFE ENERGY EDT 100ML NAUTICA</t>
  </si>
  <si>
    <t>NAUTICA VOYAGE HERITAGE EDT 100ML NAUTICA</t>
  </si>
  <si>
    <t>NAUTICA VOYAGE SPORT EDT 100ML NAUTICA</t>
  </si>
  <si>
    <t>NAUTICA CLASSIC DESODORANTE 150ML NAUTICA</t>
  </si>
  <si>
    <t>NAUTICA BLUE DESODORANTE 150ML NAUTICA</t>
  </si>
  <si>
    <t>NAUTICA BLUE AMBITION EDT 100ML NAUTICA</t>
  </si>
  <si>
    <t>NAUTICA VOYAGE N-83 EDT 100ML NAUTICA</t>
  </si>
  <si>
    <t>NAUTICA BLUE EDT 100ML NAUTICA</t>
  </si>
  <si>
    <t>NAUTICA CLASSIC EDT 100ML NAUTICA</t>
  </si>
  <si>
    <t>NAUTICA VOYAGE EDT 100ML NAUTICA</t>
  </si>
  <si>
    <t>NAUTICA BLUE SAIL EDT 100ML NAUTICA</t>
  </si>
  <si>
    <t>NAUTICA LIFE EDT 100ML NAUTICA</t>
  </si>
  <si>
    <t>NAUTICA AQUA RUSH EDT 100ML NAUTICA</t>
  </si>
  <si>
    <t>NIKE DESODORANTE ON FIRE 200ML NIKE</t>
  </si>
  <si>
    <t>NIKE DESODORANTE BLUE MAN 200ML NIKE</t>
  </si>
  <si>
    <t>NIKE DESODORANTE INDIGO MAN 200ML NIKE</t>
  </si>
  <si>
    <t>NIKE GOLD EDITION MAN EDT 100ML NIKE</t>
  </si>
  <si>
    <t>NIKE GOLD EDITION WOMAN EDT 100ML NIKE</t>
  </si>
  <si>
    <t>NIKE MAN BLUE EDT 100ML NIKE</t>
  </si>
  <si>
    <t>NIKE MAN INDIGO EDT 100ML NIKE</t>
  </si>
  <si>
    <t>NIKE WOMAN AZURE EDT 100ML NIKE</t>
  </si>
  <si>
    <t>NIKE DESODORANTE WOMAN A SPARKLING DAY 200ML NIKE</t>
  </si>
  <si>
    <t>NIKE DESODORANTE MAN A SPICY ATTITUDE 200ML NIKE</t>
  </si>
  <si>
    <t>NIKE DESODORANTE WOMAN LOVING FLORALE 200ML NIKE</t>
  </si>
  <si>
    <t>NIKE DESODORANTE MAN AROMATIC ADDICTION 200ML NIKE</t>
  </si>
  <si>
    <t>NIKE DESODORANTE THE PERFUME WOMAN 200ML NIKE</t>
  </si>
  <si>
    <t>NIKE WOMAN DESODORANTE SWEET BLOSSOM 200ML NIKE</t>
  </si>
  <si>
    <t>NIKE DESODORANTE URBAN WOOD 200ML NIKE</t>
  </si>
  <si>
    <t>NIKE MAN GREEN EDT 100ML NIKE</t>
  </si>
  <si>
    <t>NIKE WOMAN PINK EDT 100ML NIKE</t>
  </si>
  <si>
    <t>NIKE GRAPHITE PREMIUM EDITION EDT 100ML NIKE</t>
  </si>
  <si>
    <t>NIKE WOMAN PINK EDT 200ML NIKE</t>
  </si>
  <si>
    <t>NIKE MAN INDIGO EDT 200ML NIKE</t>
  </si>
  <si>
    <t>NIKE WOMAN AZURE EDT 200ML NIKE</t>
  </si>
  <si>
    <t>NIKE MAN BLUE PREMIUM EDITION EDT 200ML NIKE</t>
  </si>
  <si>
    <t>NIKE WOMAN MAUVE PREMIUM EDITION EDT 200ML NIKE</t>
  </si>
  <si>
    <t>NIKE GOLD EDITION WOMAN EDT 200ML NIKE</t>
  </si>
  <si>
    <t>NIKE GOLD EDITION MAN EDT 200ML NIKE</t>
  </si>
  <si>
    <t>NIKE WOMAN ULTRA PURPLE EDT 100ML NIKE</t>
  </si>
  <si>
    <t>NIKE MAN ULTRA BLUE EDT 100ML NIKE</t>
  </si>
  <si>
    <t>NIKE MAN ULTRA GREEN EDT 100ML NIKE</t>
  </si>
  <si>
    <t>NIKE WOMAN ULTRA PINK EDT 100ML NIKE</t>
  </si>
  <si>
    <t>NIKE DESODORANTE WOMAN ULTRA PINK 200ML NIKE</t>
  </si>
  <si>
    <t>NIKE DESODORANTE WOMAN ULTRA PURPLE 200ML NIKE</t>
  </si>
  <si>
    <t>NIKE DESODORANTE MAN ULTRA GREEN 200ML NIKE</t>
  </si>
  <si>
    <t>NIKE DESODORANTE MAN ULTRA BLUE 200ML NIKE</t>
  </si>
  <si>
    <t>NIKE MAN AROMATIC ADDICTION EDT 75ML NIKE</t>
  </si>
  <si>
    <t>NIKE MAN A SPICY ATTITUDE EDT 75ML NIKE</t>
  </si>
  <si>
    <t>NIKE MAN URBAN WOOD EDT 75ML NIKE</t>
  </si>
  <si>
    <t>NIKE THE PERFUME MAN EDT 75ML NIKE</t>
  </si>
  <si>
    <t>NIKE THE PERFUME MAN INTENSE EDT 75ML NIKE</t>
  </si>
  <si>
    <t>NIKE THE PERFUME WOMAN INTENSE EDT 75ML NIKE</t>
  </si>
  <si>
    <t>NIKE WOMAN LOVING FLORAL EDT 75ML NIKE</t>
  </si>
  <si>
    <t>NIKE WOMAN A SPARKLING DAY EDT 75ML NIKE</t>
  </si>
  <si>
    <t>NIKE WOMAN SWEET BLOSSOM EDT 75ML NIKE</t>
  </si>
  <si>
    <t>NIKE 150 BLUE WAVE MAN EDT 250ML NIKE</t>
  </si>
  <si>
    <t>NIKE 150 ON FIRE MAN EDT 250ML NIKE</t>
  </si>
  <si>
    <t>NIKE AROMATIC ADDICTION MAN EDT 150ML NIKE</t>
  </si>
  <si>
    <t>NIKE WOMAN LOVING FLORAL EDT 150ML NIKE</t>
  </si>
  <si>
    <t>NIKE MAN URBAN WOOD EDT 150ML NIKE</t>
  </si>
  <si>
    <t>NIKE MAN SPICY ROAD EDT 75ML NIKE</t>
  </si>
  <si>
    <t>NIKE MAN WOODY LANE EDT 75ML NIKE</t>
  </si>
  <si>
    <t>NIKE THE PERFUME WOMAN EDT 75ML NIKE</t>
  </si>
  <si>
    <t>NIKE GOURMAND STREET WOMAN EDT 75ML NIKE</t>
  </si>
  <si>
    <t>NIKE MAN TURQUOISE VIBES EDT 100ML NIKE</t>
  </si>
  <si>
    <t>NIKE MAN VIRAL BLUE EDT 100ML NIKE</t>
  </si>
  <si>
    <t>NIKE WOMAN ORENTAL AVENUE EDT 75ML NIKE</t>
  </si>
  <si>
    <t>NIKE DESODORANTE WOMAN INTENSE 200ML NIKE</t>
  </si>
  <si>
    <t>NIKE WOMAN A SPARKLING DAY EDT 150ML NIKE</t>
  </si>
  <si>
    <t>NIKE MAN ULTRA BLUE EDT 200ML NIKE</t>
  </si>
  <si>
    <t>NIKE MAN ULTRA GREEN EDT 200ML NIKE</t>
  </si>
  <si>
    <t>NIKE WOMAN ULTRA PINK EDT 200ML NIKE</t>
  </si>
  <si>
    <t>NIKE WOMAN CORAL CRUSH EDT 100ML NIKE</t>
  </si>
  <si>
    <t>NIKE WOMAN SWEET BLOSSOM EDT 150ML NIKE</t>
  </si>
  <si>
    <t>NIKE WOMAN TRENDY PINK EDT 100ML NIKE</t>
  </si>
  <si>
    <t>NIKE WOMAN ULTRA PURPLE EDT 200ML NIKE</t>
  </si>
  <si>
    <t>NIKE MAN TURQUOISE VIBES DESODORANTE 200ML NIKE</t>
  </si>
  <si>
    <t>NIKE MAN VIRAL BLUE DESODORANTE 200ML NIKE</t>
  </si>
  <si>
    <t>NIKE MAN SPICY ROAD DESODORANTE 200ML NIKE</t>
  </si>
  <si>
    <t>NIKE MAN WOODY LANE DESODORANTE 200ML NIKE</t>
  </si>
  <si>
    <t>NIKE THE PERFUME MAN DESODORANTE 200ML NIKE</t>
  </si>
  <si>
    <t>NIKE WOMAN CORAL CRUSH DESODORANTE 200ML NIKE</t>
  </si>
  <si>
    <t>NIKE WOMAN GOURMAND STREET DESODORANTE 200ML NIKE</t>
  </si>
  <si>
    <t>NIKE WOMAN ORIENTAL AVENUE DESODORANTE 200ML NIKE</t>
  </si>
  <si>
    <t>NIKE WOMAN PINK DESODORANTE 200ML NIKE</t>
  </si>
  <si>
    <t>NIKE WOMAN TRENDY PINK DESODORANTE 200ML NIKE</t>
  </si>
  <si>
    <t>NINA EDT 80ML NINA RICCI</t>
  </si>
  <si>
    <t>NINA RICCI RICCI RICCI EDP 50ML .</t>
  </si>
  <si>
    <t>NINA LEAU EAU FRAICHE 80ML NINA RICCI</t>
  </si>
  <si>
    <t>NINA LEAU TESTER EDT 80ML NINA RICCI</t>
  </si>
  <si>
    <t>NINA TESTER EDT 80ML NINA RICCI</t>
  </si>
  <si>
    <t>NINA RICCI LEXTASE EDP 80ML NINA RICCI</t>
  </si>
  <si>
    <t>NINA EDICION OR EDT 80ML NINA RICCI</t>
  </si>
  <si>
    <t>NINA RICCI LEXTASE TESTER EDP 80ML NINA RICCI</t>
  </si>
  <si>
    <t>NINA RICCI LAIR DU TEMPS RECARGABLE EDT 100ML NINA RICCI</t>
  </si>
  <si>
    <t>NINA RICCI L'EXTASE ESTUCHE EDP 80ML + BODY LOCION 100ML .</t>
  </si>
  <si>
    <t>NINA ROSE EXTASE EDT 80ML NINA RICCI</t>
  </si>
  <si>
    <t>NINA RICCI LUNA NINA RICCI EDT 80ML .</t>
  </si>
  <si>
    <t>NINA RICCI LUNA DE NINA RICCI EDT 50ML .</t>
  </si>
  <si>
    <t>NINA RICCI LUNA BLOSSOM TESTER EDT 80ML .</t>
  </si>
  <si>
    <t>NINA RICCI LUNA TESTER EDT 80ML .</t>
  </si>
  <si>
    <t>NINA ROUGE EDT 80ML NINA RICCI</t>
  </si>
  <si>
    <t>NINA BELLA EDT 80ML NINA RICCI</t>
  </si>
  <si>
    <t>NINA RICCI LAIR DU TEMPS TESTER EDT 100ML .</t>
  </si>
  <si>
    <t>NINA BELLA TESTER EDT 80ML NINA RICCI</t>
  </si>
  <si>
    <t>NINA ESTUCHE EDT 80ML+LOCION 100ML NINA RICCI</t>
  </si>
  <si>
    <t>NINA RICCI L'EXTASE ESTUCHE EDP 50ML+LOCION 75ML .</t>
  </si>
  <si>
    <t>NINA POP BIRTHDAY EDICION EDT 80ML NINA RICCI</t>
  </si>
  <si>
    <t>NINA RICCI L'EXTASE CARESSE DE ROSES EDP LEGERE 80ML .</t>
  </si>
  <si>
    <t>NINA RICCI CHANT D'EXTASE EDICION LIMITADA EDP 80ML .</t>
  </si>
  <si>
    <t>NINA RICCI LES GOURMANDISES DE NINA EDICION LIMITADA EDT 80ML .</t>
  </si>
  <si>
    <t>NINA RICCI LES GOURMANDISES DE LUNA EDICION LIMITADA EDT 80ML .</t>
  </si>
  <si>
    <t>NINA RICCI L'EXTASE ESTUCHE EDP 80ML+LOCION 100ML .</t>
  </si>
  <si>
    <t>NINA MONSTERS EDT 80ML NINA RICCI</t>
  </si>
  <si>
    <t>NINA RICCI LUNA MONSTERS EDT 80ML .</t>
  </si>
  <si>
    <t>NINA BELLA ESTUCHE EDT 80ML+LABIOS MATTE NINA RICCI</t>
  </si>
  <si>
    <t>NINA ROSE EXTASE EDT 50ML NINA RICCI</t>
  </si>
  <si>
    <t>NINA ESTUCHE EDT 50ML+LOCION 75ML NINA RICCI</t>
  </si>
  <si>
    <t>NINA RICCI LUNA ESTUCHE EDT 50ML+ROLL ON 10ML .</t>
  </si>
  <si>
    <t>NINA ESTUCHE EDT 50ML+ROLL ON 10ML NINA RICCI</t>
  </si>
  <si>
    <t>NINA RICCI LEXTASE EDP 50ML NINA RICCI</t>
  </si>
  <si>
    <t>NINA RICCI LUNA BLOSSOM EDT 80ML .</t>
  </si>
  <si>
    <t>NINA RICCI LUNA DE NINA RICCI EDT 30ML .</t>
  </si>
  <si>
    <t>NINA ESTUCHE EDT 50ML+ LOCION 75ML NINA RICCI</t>
  </si>
  <si>
    <t>NINA ESTUCHE EDT 80ML+MINI 10ML NINA RICCI</t>
  </si>
  <si>
    <t>NINA RICCI BELLA ESTUCHE EDT 80ML + LOCION 100ML NINA RICCI</t>
  </si>
  <si>
    <t>NINA RICCI L'EXTASE CARESSE DE ROSES EDP LEGERE 50ML .</t>
  </si>
  <si>
    <t>NINA RICCI LUNA BLOSSOM EDT 30ML .</t>
  </si>
  <si>
    <t>NINA BY NINA RICCI EDT 150ML RECARGABLE NINA RICCI</t>
  </si>
  <si>
    <t>NINA FLEUR ESTUCHE EDT 80ML+LOCION 75ML NINA RICCI</t>
  </si>
  <si>
    <t>NINA ROUGE ESTUCHE EDT 80ML+LOCION 75ML NINA RICCI</t>
  </si>
  <si>
    <t>NINA EXTRA ROUGE EDP 80ML NINA RICCI</t>
  </si>
  <si>
    <t>NINA RICCI LUNA EDT 80ML NINA RICCI</t>
  </si>
  <si>
    <t>NINA RICCI NINA ESTUCHE EDT 80ML+LOCION 100ML (CAJA ROSADA) NINA RICCI</t>
  </si>
  <si>
    <t>NINA RICCI NINA ESTUCHE EDT 80ML+LOCION 100ML (CAJA ROJA) NINA RICCI</t>
  </si>
  <si>
    <t>NINA RICCI FLEUR ESTUCHE EDT 80ML+LOCION 100ML NINA RICCI</t>
  </si>
  <si>
    <t>NINA RICCI ROSE EDT 80ML NINA RICCI</t>
  </si>
  <si>
    <t>NINA RICCI ROSE ESTUCHE EDT 80ML+ROLL ON 10ML NINA RICCI</t>
  </si>
  <si>
    <t>NINA RICCI ESTUCHE NINA EDT 80ML+10ML+LOCION 75ML NINA RICCI</t>
  </si>
  <si>
    <t>NINA RICCI FLEUR EDT 80ML NINA RICCI</t>
  </si>
  <si>
    <t>NO. 815 EDP 30ML OU</t>
  </si>
  <si>
    <t>NO. 826 EDP 30ML OU</t>
  </si>
  <si>
    <t>NO. 820 EDP 30ML OU</t>
  </si>
  <si>
    <t>NO. 816 HOMBRE 30ML EDP OU</t>
  </si>
  <si>
    <t>NO. 801 HOMBRE 30ML EDP OU</t>
  </si>
  <si>
    <t>NO. 804 EDP 30ML OU</t>
  </si>
  <si>
    <t>NO. 904 EDP 30ML OU</t>
  </si>
  <si>
    <t>NO. 901 EDP 30ML OU</t>
  </si>
  <si>
    <t>NO. 902 EDP 30ML OU</t>
  </si>
  <si>
    <t>NO. 802 EDP 30ML OU</t>
  </si>
  <si>
    <t>NO. 812 HOMBRE 30ML EDP OU</t>
  </si>
  <si>
    <t>NO. 813 EDP 30ML OU</t>
  </si>
  <si>
    <t>NO. 803 EDP 30ML OU</t>
  </si>
  <si>
    <t>NO. 834 EDP 30ML OU</t>
  </si>
  <si>
    <t>NO. 833 HOMBRE 30ML EDP OU</t>
  </si>
  <si>
    <t>NO. 806 HOMBRE 30ML EDP OU</t>
  </si>
  <si>
    <t>NO. 811 EDP 30ML OU</t>
  </si>
  <si>
    <t>NICE SHOE EDT 80ML NICE SHOE</t>
  </si>
  <si>
    <t>NEW BRAND UNIC MEN EDT 100ML NEW BRAND</t>
  </si>
  <si>
    <t>NEW BRAND LOR EDP 100ML NEW BRAND</t>
  </si>
  <si>
    <t>NEW BRAND PRESTIGE 4 WOMEN EDP 100ML NEW BRAND</t>
  </si>
  <si>
    <t>NEW BRAND 4 WOMAN DELICIOUS EDP 100ML NEW BRAND</t>
  </si>
  <si>
    <t>NEW BRAND CANDY CAN CAN EDP 100ML NEW BRAND</t>
  </si>
  <si>
    <t>NEW BRAND EVA FOR WOMAN EDP 100ML NEW BRAND</t>
  </si>
  <si>
    <t>NEW BRAND SEDUCTION WOMEN EDP 100ML NEW BRAND</t>
  </si>
  <si>
    <t>NEW BRAND PRESTIGE GOLD WOMEN EDP 100ML NEW BRAND</t>
  </si>
  <si>
    <t>NEW BRAND PRINCES DREAMING EDP 100ML NEW BRAND</t>
  </si>
  <si>
    <t>NEW BRAND TOGETHER NIGHT EDP 100ML NEW BRAND</t>
  </si>
  <si>
    <t>NEW BRAND CUTE EDP 100ML NEW BRAND</t>
  </si>
  <si>
    <t>NEW BRAND GOLF RED EDT 100ML NEW BRAND</t>
  </si>
  <si>
    <t>NEW BRAND TRACY EDP 100ML NEW BRAND</t>
  </si>
  <si>
    <t>NEW BRAND BLUE SKY FOR WOMEN EDP 100ML NEW BRAND</t>
  </si>
  <si>
    <t>NEW BRAND PRESTIGE SILENCE EDP 100ML NEW BRAND</t>
  </si>
  <si>
    <t>NEW BRAND FOREVER WOMAN EDP 100ML NEW BRAND</t>
  </si>
  <si>
    <t>NEW BRAND PARFUM DE NUIT EDP 100ML NEW BRAND</t>
  </si>
  <si>
    <t>NEW BRAND PRESTIGE COOL WOMEN EDP 100ML NEW BRAND</t>
  </si>
  <si>
    <t>NEW BRAND PRESTIGE FASHIONISTA EDP 100ML NEW BRAND</t>
  </si>
  <si>
    <t>NEW BRAND PRESTIGE SECRET WOMAN EDP 100ML NEW BRAND</t>
  </si>
  <si>
    <t>NEW BRAND FRENCH CANCAN EDP 100ML .</t>
  </si>
  <si>
    <t>NEW BRAND MASTER OF ESSENCE EDT 100ML NEW BRAND</t>
  </si>
  <si>
    <t>NEW BRAND PRESTIGE GOLD HOMBRE EDT 100ML NEW BRAND</t>
  </si>
  <si>
    <t>NEW BRAND PRESTIGE EXTASIA BLACK HOMBRE EDT 100ML NEW BRAND</t>
  </si>
  <si>
    <t>NEW BRAND PRESTIGE THE MAN EDT 100ML NEW BRAND</t>
  </si>
  <si>
    <t>NEW BRAND PRESTIGE THE NB EDT 100ML NEW BRAND</t>
  </si>
  <si>
    <t>NEW BRAND SEDUCTION HOMBRE EDT 100ML NEW BRAND</t>
  </si>
  <si>
    <t>NEW BRAND STORY OF NEW BRAND BLACK HOMBRE EDT 100ML NEW BRAND</t>
  </si>
  <si>
    <t>NEW BRAND STORY OF NEW BRAND WHITE HOMBRE EDT 100ML NEW BRAND</t>
  </si>
  <si>
    <t>NEW BRAND PRESTIGE EXTASIA MUJER EDP 100ML NEW BRAND</t>
  </si>
  <si>
    <t>NEW BRAND PRESTIGE FLOU PINK EDP 100ML NEW BRAND</t>
  </si>
  <si>
    <t>NEW BRAND PRESTIGE HOLA MUJER EDP 100ML NEW BRAND</t>
  </si>
  <si>
    <t>NEW BRAND PRESTIGE SENSUAL MUJER EDP 100ML NEW BRAND</t>
  </si>
  <si>
    <t>NEW BRAND PRESTIGE 4 MEN EDT 100ML NEW BRAND</t>
  </si>
  <si>
    <t>NEW BRAND PRESTIGE TOGETHER DAY MUJER EDP 100ML NEW BRAND</t>
  </si>
  <si>
    <t>NEW BRAND GOLF BLUE EDT 100ML NEW BRAND</t>
  </si>
  <si>
    <t>NEW BRAND PRESTIGE INVINCIBLE EDT 100ML NEW BRAND</t>
  </si>
  <si>
    <t>NEW BRAND GT DARKER EDT 100ML NEW BRAND</t>
  </si>
  <si>
    <t>NEW BRAND STRONG EDT 100ML NEW BRAND</t>
  </si>
  <si>
    <t>NEW BRAND THE ROYAL EDT 100ML NEW BRAND</t>
  </si>
  <si>
    <t>OSCAR DE LA RENTA POUR LUI OSCAR DE LA RENTA EDT 90ML .</t>
  </si>
  <si>
    <t>OSCAR DE LA RENTA VOLUPTE EDT 100ML .</t>
  </si>
  <si>
    <t>OSCAR DE LA RENTA OSCAR DE LA RENTA FLOR EDP 100ML .</t>
  </si>
  <si>
    <t>OSCAR DE LA RENTA EXTRAORDINARY EDP 90ML .</t>
  </si>
  <si>
    <t>OSCAR DE LA RENTA SOMETHING BLUE EDP 50ML .</t>
  </si>
  <si>
    <t>OSCAR DE LA RENTA WHITE GOLD EDP 200ML OSCAR DE LA RENTA</t>
  </si>
  <si>
    <t>OSCAR DE LA RENTA EDT 100ML OSCAR DE LA RENTA</t>
  </si>
  <si>
    <t>OSCAR POUR LUI FRESH EDT 90ML OSCAR DE LA RENTA</t>
  </si>
  <si>
    <t>OSCAR DE LA RENTA ROSAMOR ESTUCHE 5ML+LOCION 50ML+NECESER .</t>
  </si>
  <si>
    <t>OSCAR DE LA RENTA EDT 200ML OSCAR DE LA RENTA</t>
  </si>
  <si>
    <t>OSCAR DE LA RENTA ROSE EDT 100ML OSCAR DE LA RENTA</t>
  </si>
  <si>
    <t>OSCAR DE LA RENTA EXTRAORDINARY PETALE EDP 90ML .</t>
  </si>
  <si>
    <t>OSCAR FOR MEN EDT 90ML OSCAR DE LA RENTA</t>
  </si>
  <si>
    <t>OSCAR DE LA RENTA VOLUPTE TENDRE EDT 100ML .</t>
  </si>
  <si>
    <t>OSCAR DE LA RENTA JASMINE EDT 100ML OSCAR DE LA RENTA</t>
  </si>
  <si>
    <t>OSCAR DE LA RENTA RUBY VELVET EDT 100ML OSCAR DE LA RENTA</t>
  </si>
  <si>
    <t>OSCAR DE LA RENTA ROSE EDT 100ML (W.BOX) OSCAR DE LA RENTA</t>
  </si>
  <si>
    <t>OSCAR DE LA RENTA TESTER EDT 100ML OSCAR DE LA RENTA</t>
  </si>
  <si>
    <t>OSCAR DE LA RENTA ROSAMOR EDT 100ML .</t>
  </si>
  <si>
    <t>SO DE LA RENTA EDT 100ML OSCAR DE LA RENTA</t>
  </si>
  <si>
    <t>OSCAR DE LA RENTA TRADICIONAL HOMBRE EDT 100ML .</t>
  </si>
  <si>
    <t>ORIENTICA ROYAL AMBER EDP 80ML ORIENTICA</t>
  </si>
  <si>
    <t>ORIENTICA AMBER ROUGE EDP 80ML ORIENTICA</t>
  </si>
  <si>
    <t>ORIENTICA OUD SAFFRON EDP 80ML ORIENTICA</t>
  </si>
  <si>
    <t>ORIENTICA XCLUSIF OUD BLEU EXTRAIT DE PARFUM 60ML ORIENTICA</t>
  </si>
  <si>
    <t>ORIENTICA XCLUSIF OUD CLASSIC EXTRAIT DE PARFUM 60ML ORIENTICA</t>
  </si>
  <si>
    <t>ORIENTICA XCLUSIF OUD EMERALD EXTRAIT DE PARFUM 60ML ORIENTICA</t>
  </si>
  <si>
    <t>ORIENTICA XCLUSIF OUD ROUGE EXTRAIT DE PARFUM 60ML ORIENTICA</t>
  </si>
  <si>
    <t>ORIENTICA XCLUSIF OUD SPORT EXTRAIT DE PARFUM 60ML ORIENTICA</t>
  </si>
  <si>
    <t>PRUEBA-2DA PRESTA Bitzen</t>
  </si>
  <si>
    <t>PARIS HILTON EDP 100ML PARIS HILTON</t>
  </si>
  <si>
    <t>PARIS HILTON ROSE RUSH TESTER EDP 100ML .</t>
  </si>
  <si>
    <t>PARIS HILTON ROSE RUSH BODY MIST 240ML .</t>
  </si>
  <si>
    <t>PARIS HILTON ROSE RUSH ESTUCHE EDP 100ML+10ML+LOCION 90ML+GEL 90ML .</t>
  </si>
  <si>
    <t>PARIS HILTON BLING EDP 100ML PARIS HILTON</t>
  </si>
  <si>
    <t>PARIS HILTON CAN CAN ESTUCHE EDP 100ML+MINI 10ML+LOCION 90ML+GEL 90ML .</t>
  </si>
  <si>
    <t>PARIS HILTON ESTUCHE EDP 100ML+LOCION 90ML+GEL 90ML+PERFUMERO RECARGABLE PARIS HILTON</t>
  </si>
  <si>
    <t>PARIS HILTON HEIRESS ESTUCHE EDP 100ML+LOCION 90ML+GEL 90ML+MINI 10ML .</t>
  </si>
  <si>
    <t>PARIS HILTON PINK RUSH EDP 100ML .</t>
  </si>
  <si>
    <t>PARIS HILTON GOLD RUSH ESTUCHE EDP 100ML+MINI 6ML+LOCION 90ML+GEL 90ML .</t>
  </si>
  <si>
    <t>PARIS HILTON PLATINUM RUSH EDP 30ML .</t>
  </si>
  <si>
    <t>PARIS HILTON PLATINUM RUSH ESTUCHE EDP 100ML+LOCION 90ML+GEL 90ML .</t>
  </si>
  <si>
    <t>PARIS HILTON ESTUCHE EDP 100ML+10ML+LOCION 90ML+GEL 90ML PARIS HILTON</t>
  </si>
  <si>
    <t>PARIS HILTON ELECTRIFY EDP 40ML PARIS HILTON</t>
  </si>
  <si>
    <t>PARIS HILTON ELECTRIFY EDP 100ML PARIS HILTON</t>
  </si>
  <si>
    <t>PARIS HILTON LUXE RUSH EDP 100ML PARIS HILTON</t>
  </si>
  <si>
    <t>PARIS HILTON ROSE RUSH EDP 30ML .</t>
  </si>
  <si>
    <t>PARIS HILTON RUBY RUSH EDP 100ML .</t>
  </si>
  <si>
    <t>PARIS HILTON CAN CAN ESTUCHE EDP 100ML+10ML+LOCION 90ML+GEL 90ML .</t>
  </si>
  <si>
    <t>PARIS HILTON PASSPORT IN PARIS EDT 100ML .</t>
  </si>
  <si>
    <t>PARIS HILTON PASSPORT IN SOUTH BEACH EDT 100ML .</t>
  </si>
  <si>
    <t>PARIS HILTON PASSPORT IN TOKYO EDT 100ML .</t>
  </si>
  <si>
    <t>PARIS HILTON PASSPORT ST. MORIZ EDT 100ML .</t>
  </si>
  <si>
    <t>PARIS HILTON HEIRESS EDP 100ML .</t>
  </si>
  <si>
    <t>PARIS HILTON JUST ME EDP 100ML .</t>
  </si>
  <si>
    <t>PARIS HILTON TEASE EDP 30ML .</t>
  </si>
  <si>
    <t>PARIS HILTON TEASE EDP 100ML .</t>
  </si>
  <si>
    <t>PARIS HILTON DAZZLE EDP 125ML .</t>
  </si>
  <si>
    <t>PARIS HILTON CAN CAN BURLESQUE EDP 100ML .</t>
  </si>
  <si>
    <t>PARIS HILTON HEIRESS MINI ROLL ON EDP 10ML .</t>
  </si>
  <si>
    <t>PARIS HILTON HOMBRE EDT 100ML PARIS HILTON</t>
  </si>
  <si>
    <t>PARIS HILTON CAN CAN EDP 100ML .</t>
  </si>
  <si>
    <t>PARIS HILTON TESTER EDP 100ML PARIS HILTON</t>
  </si>
  <si>
    <t>PARIS HILTON JUST ME HOMBRE EDT 100ML .</t>
  </si>
  <si>
    <t>PARIS HILTON CAN CAN ESTUCHE EDP 100ML + GEL 90ML + LOCION 90ML .</t>
  </si>
  <si>
    <t>PARIS HILTON CAN CAN ESTUCHE EDP 100ML + MINI 10ML + LOCION 90ML + GEL 90ML .</t>
  </si>
  <si>
    <t>PARIS HILTON CAN CAN BODY MIST 240ML Paris Hilton</t>
  </si>
  <si>
    <t>PARIS HILTON BODY MIST 240ML PARIS HILTON</t>
  </si>
  <si>
    <t>PARIS HILTON HEIRESS BODY MIST 240ML .</t>
  </si>
  <si>
    <t>PARIS HILTON CAN CAN TESTER EDP 100ML .</t>
  </si>
  <si>
    <t>PARIS HILTON GOLD RUSH TESTER EDP 100ML .</t>
  </si>
  <si>
    <t>PARIS HILTON WITH LOVE TESTER EDP 100ML .</t>
  </si>
  <si>
    <t>PARIS HILTON GOLD RUSH MAN TESTER EDT 100ML .</t>
  </si>
  <si>
    <t>PARIS HILTON WITH LOVE EDP 100ML .</t>
  </si>
  <si>
    <t>PARIS HILTON HEIRESS TESTER EDP 100ML .</t>
  </si>
  <si>
    <t>PARIS HILTON BODY LOCION 90ML PARIS HILTON</t>
  </si>
  <si>
    <t>PARIS HILTON DAZZLE TESTER EDP 15ML .</t>
  </si>
  <si>
    <t>PARIS HILTON HEIRESS BLING TESTER EDP 100ML .</t>
  </si>
  <si>
    <t>PARIS HILTON IN PARIS MINIATURA EDT 7.5ML .</t>
  </si>
  <si>
    <t>PARIS HILTON WITH LOVE MINIATURA EDP 6ML .</t>
  </si>
  <si>
    <t>PARIS HILTON TEASE MINIATURA EDP 10ML .</t>
  </si>
  <si>
    <t>PARIS HILTON SIREN MINIATURA EDP 15ML .</t>
  </si>
  <si>
    <t>PARIS HILTON WITH LOVE BODY LOCION 90ML .</t>
  </si>
  <si>
    <t>PARIS HILTON CAN CAN BURLESQUE TESTER EDP 100ML .</t>
  </si>
  <si>
    <t>PARIS HILTON DAZZLE TESTER EDP 125ML .</t>
  </si>
  <si>
    <t>PARIS HILTON CAN CAN BURLESQUE ESTUCHE EDP 100ML + MINI EDP 10ML + LOCION 90ML + GEL 90ML .</t>
  </si>
  <si>
    <t>PARIS HILTON SIREN EDP 50ML .</t>
  </si>
  <si>
    <t>PARIS HILTON CAN CAN BURLESQUE BODY MIST 240ML .</t>
  </si>
  <si>
    <t>PARIS HILTON GOLD RUSH BODY MIST 240ML .</t>
  </si>
  <si>
    <t>PARIS HILTON HEIRESS BLING MUJER EDP 100ML .</t>
  </si>
  <si>
    <t>PARIS HILTON ROSE RUSH EDP 100ML .</t>
  </si>
  <si>
    <t>PARIS HILTON ELECTRIFY TESTER EDP 100ML PARIS HILTON</t>
  </si>
  <si>
    <t>PARIS HILTON HOMBRE TESTER EDT 100ML PARIS HILTON</t>
  </si>
  <si>
    <t>PARIS HILTON GOLD RUSH EDP 100ML .</t>
  </si>
  <si>
    <t>PARIS HILTON PLATINUM RUSH EDP 100ML .</t>
  </si>
  <si>
    <t>PARIS HILTON PARIS HILTON EDP 30ML .</t>
  </si>
  <si>
    <t>PARIS HILTON CAN CAN EDP 30ML .</t>
  </si>
  <si>
    <t>PARIS HILTON GOLD RUSH MAN EDT 100ML .</t>
  </si>
  <si>
    <t>PARIS HILTON GOLD RUSH EDP 30ML .</t>
  </si>
  <si>
    <t>PARIS HILTON PLATINUM RUSH TESTER EDP 100ML .</t>
  </si>
  <si>
    <t>PARIS HILTON CAN CAN ESTUCHE EDP 100ML+LOCION 90ML+GEL 90ML+MINI 10ML .</t>
  </si>
  <si>
    <t>PARIS HILTON BLING TESTER EDP 100ML PARIS HILTON</t>
  </si>
  <si>
    <t>PARIS HILTON CAN CAN BURLESQUE ESTUCHE EDP 100ML+MINI EDP 10ML+LOCION 90ML+GEL 90ML .</t>
  </si>
  <si>
    <t>PARIS HILTON PLATINUM RUSH BODY MIST 236ML .</t>
  </si>
  <si>
    <t>PALOMA PICASSO MINOTAURE EDT 75ML .</t>
  </si>
  <si>
    <t>PALOMA PICASSO EDT 30ML PALOMA PICASSO</t>
  </si>
  <si>
    <t>PALOMA PICASSO EDP 50ML PALOMA PICASSO</t>
  </si>
  <si>
    <t>PALOMA PICASSO EDP 100ML PALOMA PICASSO</t>
  </si>
  <si>
    <t>PALOMA PICASSO MINOTAURE TESTER EDT 75ML .</t>
  </si>
  <si>
    <t>PALOMA PICASSO TESTER EDP 100ML PALOMA PICASSO</t>
  </si>
  <si>
    <t>PALOMA PICASSO EDP 30ML PALOMA PICASSO</t>
  </si>
  <si>
    <t>PALOMA PICASSO MUJER EDT 100ML PALOMA PICASSO</t>
  </si>
  <si>
    <t>PALOMA PICASSO TESTER EDT 100ML PALOMA PICASSO</t>
  </si>
  <si>
    <t>PACO RABANNE ULTRARED EDP 80ML .</t>
  </si>
  <si>
    <t>PACO RABANNE BLACK XS HOMBRE EDT 100ML .</t>
  </si>
  <si>
    <t>PACO RABANNE PURE XS (EXCESS) HOMBRE EDT 100ML .</t>
  </si>
  <si>
    <t>PACO RABANNE OLYMPEA AQUA TESTER EDP 80ML .</t>
  </si>
  <si>
    <t>PACO RABANNE ONE MILLION LUCKY EDT 100ML .</t>
  </si>
  <si>
    <t>PACO RABANNE LADY MILLION PRIVE EDP 80ML .</t>
  </si>
  <si>
    <t>PACO RABANNE XS EDT 100ML .</t>
  </si>
  <si>
    <t>PACO RABANNE BLACK XS MUJER ESTUCHE EDP 80ML + LOCION 100ML .</t>
  </si>
  <si>
    <t>PACO RABANNE PURE XS (EXCESS) ESTUCHE EDT 100ML + DESODORANTE 150ML .</t>
  </si>
  <si>
    <t>PACO RABANNE BLACK XS MUJER EDP 80ML .</t>
  </si>
  <si>
    <t>PACO RABANNE LADY MILLION LUCKY EDP 80ML .</t>
  </si>
  <si>
    <t>PACO RABANNE BLACK XS HOMBRE ESTUCHE EDT 50ML + MINI EDT 10ML .</t>
  </si>
  <si>
    <t>PACO RABANNE BLACK XS (EXCESS) MUJER ESTUCHE EDP 50ML + LOCION 75ML .</t>
  </si>
  <si>
    <t>PACO RABANNE BLACK XS MUJER ESTUCHE EDT 50ML + LOCION 75ML .</t>
  </si>
  <si>
    <t>PACO RABANNE ONE MILLION ESTUCHE EDT 100ML + SHOWER GEL 100ML .</t>
  </si>
  <si>
    <t>PACO RABANNE LADY MILLION ESTUCHE EDP 80ML+LOCION 100ML. .</t>
  </si>
  <si>
    <t>PACO RABANNE BLACK XS MEN TESTER EDT 100ML .</t>
  </si>
  <si>
    <t>PACO RABANNE XS TESTER EDT 100ML .</t>
  </si>
  <si>
    <t>PACO RABANNE XS PURE EXCESS TESTER EDT 100ML .</t>
  </si>
  <si>
    <t>PACO RABANNE OLYMPEA ACQUA EDP LEGERE 80ML .</t>
  </si>
  <si>
    <t>PACO RABANNE INVICTUS ESTUCHE EDT 50ML+10ML .</t>
  </si>
  <si>
    <t>PACO RABANNE INVICTUS LEGEND EDP 100ML .</t>
  </si>
  <si>
    <t>PACO RABANNE PURE XS NIGHT EDP 100ML .</t>
  </si>
  <si>
    <t>PACO RABANNE PURE XS EDP 80ML .</t>
  </si>
  <si>
    <t>PACO RABANNE PACO TESTER EDT 100ML (BOTELLA REDONDA) .</t>
  </si>
  <si>
    <t>PACO RABANNE OLYMPEA INTENSE ESTUCHE EDP 50ML+10ML .</t>
  </si>
  <si>
    <t>PACO RABANNE LADY MILLION PRIVE ESTUCHE EDP 80ML+10ML .</t>
  </si>
  <si>
    <t>PACO RABANNE LADY MILLION EDP 50ML .</t>
  </si>
  <si>
    <t>PACO RABANNE LADY MILLION PRIVE TESTER EDP 80ML .</t>
  </si>
  <si>
    <t>PACO RABANNE PURE XS MUJER ESTUCHE EDP 80ML+LOCION 100ML .</t>
  </si>
  <si>
    <t>PACO RABANNE PURE XS MUJER ESTUCHE EDP 50ML+LOCION 75ML .</t>
  </si>
  <si>
    <t>PACO RABANNE BLACK XS MUJER ESTUCHE EDP 50ML+EDP 10ML .</t>
  </si>
  <si>
    <t>PACO RABANNE INVICTUS DESODORANTE 150ML .</t>
  </si>
  <si>
    <t>PACO RABANNE LADY MILLION MUJER DESODORANTE 150ML .</t>
  </si>
  <si>
    <t>PACO RABANNE LADY MILLION EDP 80ML .</t>
  </si>
  <si>
    <t>PACO RABANNE ONE MILLION HOMBRE DESODORANTE 150ML .</t>
  </si>
  <si>
    <t>PACO RABANNE PURE XS DESODORANTE 150ML .</t>
  </si>
  <si>
    <t>PACO RABANNE BLACK XS MUJER DESODORANTE 150ML .</t>
  </si>
  <si>
    <t>PACO RABANNE LADY MILLION ESTUCHE EDP 80ML+LOCION 100ML.. .</t>
  </si>
  <si>
    <t>PACO RABANNE INVICTUS AQUA EDT 50ML .</t>
  </si>
  <si>
    <t>PACO RABANNE PURE XS (EXCESS) HOMBRE ESTUCHE EDT 100ML+GEL 100ML .</t>
  </si>
  <si>
    <t>PACO RABANNE INVICTUS ESTUCHE EDT 50ML+S.GEL 100ML .</t>
  </si>
  <si>
    <t>PACO RABANNE BLACK XS (EXCESS) MUJER ESTUCHE EDP 50ML+LOCION 75ML .</t>
  </si>
  <si>
    <t>PACO RABANNE LADY MILLION ESTUCHE EDP 80ML+LOCION 100ML .</t>
  </si>
  <si>
    <t>PACO RABANNE PURE XS MUJER ESTUCHE EDP 80ML+MINI 6ML+LOCION 100ML .</t>
  </si>
  <si>
    <t>PACO RABANNE PURE XS HOMBRE ESTUCHE EDT 100ML+DESODORANTE 150ML+MINI EDT 10ML .</t>
  </si>
  <si>
    <t>PACO RABANNE PURE XS MUJER ESTUCHE EDP 80ML+LOCION 100ML+MINI EDP 10ML .</t>
  </si>
  <si>
    <t>PACO RABANNE CALANDRE EDT 100ML .</t>
  </si>
  <si>
    <t>PACO RABANNE PURE XS (EXCESS) EDT 150ML .</t>
  </si>
  <si>
    <t>PACO RABANNE BLACK XS TESTER EDP 80ML .</t>
  </si>
  <si>
    <t>PACO RABANNE ONE MILLION ESTUCHE EDT 100ML+20ML .</t>
  </si>
  <si>
    <t>PACO RABANNE INVICTUS ESTUCHE EDT 100ML+20ML .</t>
  </si>
  <si>
    <t>PACO RABANNE PURE XS ESTUCHE EDT 100ML+MINI 20ML .</t>
  </si>
  <si>
    <t>PACO RABANNE ULTRARED MUJER TESTER EDP 80ML .</t>
  </si>
  <si>
    <t>PACO RABANNE ULTRARED HOMBRE TESTER EDT 100ML .</t>
  </si>
  <si>
    <t>PACO RABANNE ULTRAVIOLET MAN EDT 50ML .</t>
  </si>
  <si>
    <t>PACO RABANNE LADY MILLION EMPIRE EDP 80ML .</t>
  </si>
  <si>
    <t>PACO RABANNE ONE MILLION PARFUM 100ML .</t>
  </si>
  <si>
    <t>PACO RABANNE ONE MILLION PARFUM 200ML .</t>
  </si>
  <si>
    <t>PACO RABANNE INVICTUS EDT 200ML .</t>
  </si>
  <si>
    <t>PACO RABANNE ULTRARED HOMBRE EDT 100ML .</t>
  </si>
  <si>
    <t>PACO RABANNE PURE XS ESTUCHE EDP 50ML+MINI 10ML .</t>
  </si>
  <si>
    <t>PACO RABANNE LADY MILLION EMPIRE EDP 50ML .</t>
  </si>
  <si>
    <t>PACO RABANNE ONE MILLION ESTUCHE PARFUM 100ML+GEL 100ML+MINI 10ML .</t>
  </si>
  <si>
    <t>PACO RABANNE INVICTUS ESTUCHE EDT 50ML+MINI 10ML+LLEVERO .</t>
  </si>
  <si>
    <t>PACO RABANNE LADY MILLION COLLECTOR EDICION EDP 80ML .</t>
  </si>
  <si>
    <t>PACO RABANNE INVICTUS ONYX COLLECTOR EDICION EDT 100ML .</t>
  </si>
  <si>
    <t>PACO RABANNE PURE XS ESTUCHE EDP 80ML+MINI 20ML .</t>
  </si>
  <si>
    <t>PACO RABANNE OLYMPEA ONYX COLECTOR EDICION EDP 80ML .</t>
  </si>
  <si>
    <t>PACO RABANNE BLACK XS LOS ANGELES EDICION LIMITADA TESTER EDT 80ML .</t>
  </si>
  <si>
    <t>PACO RABANNE BLACK XS POTION TESTER EDT 80ML .</t>
  </si>
  <si>
    <t>PACO RABANNE OLYMPEA ESTUCHE EDP 80ML+20ML .</t>
  </si>
  <si>
    <t>PACO RABANNE ONE MILLION EDT 50ML .</t>
  </si>
  <si>
    <t>PACO RABANNE PHANTOM EDT 100ML PACO RABANNE</t>
  </si>
  <si>
    <t>PACO RABANNE BLACK XS HOMBRE EDT 50ML .</t>
  </si>
  <si>
    <t>PACO RABANNE INVICTUS LEGEND ESTUCHE EDP 100ML + EDP 10ML + SHAMPOO 100ML PACO RABANE .</t>
  </si>
  <si>
    <t>PACO RABANNE INVICTUS ESTUCHE MEN EDT 100ML + EDT 10ML .</t>
  </si>
  <si>
    <t>PACO RABANNE INVICTUS VICTORY EDP EXTREME 100ML .</t>
  </si>
  <si>
    <t>PACO RABANNE PHANTOM EDT 50ML PACO RABANNE</t>
  </si>
  <si>
    <t>PACO RABANNE INVICTUS VICTORY EDP EXTREME 200ML .</t>
  </si>
  <si>
    <t>PACO RABANNE OLYMPEA BLOSSOM EDP FLORALE 50ML .</t>
  </si>
  <si>
    <t>PACO RABANNE PACOLLECTION BLOSSOM ME EDP 62ML .</t>
  </si>
  <si>
    <t>PACO RABANNE PACOLLECTION DANDY ME EDP 62ML .</t>
  </si>
  <si>
    <t>PACO RABANNE LADY MILLION TESTER EDP 80ML .</t>
  </si>
  <si>
    <t>PACO RABANNE PACOLLECTION MAJOR ME EDP 62ML .</t>
  </si>
  <si>
    <t>PACO RABANNE PACOLLECTION CRAZY ME EDP 62ML .</t>
  </si>
  <si>
    <t>PACO RABANNE PACOLLECTION DANGEROUS ME EDP 62ML .</t>
  </si>
  <si>
    <t>PACO RABANNE PACOLLECTION EROTIC ME EDP 62ML .</t>
  </si>
  <si>
    <t>PACO RABANNE PACOLLECTION FABULOUS ME EDP 62ML .</t>
  </si>
  <si>
    <t>PACO RABANNE PACOLLECTION GENIUS ME EDP 62ML .</t>
  </si>
  <si>
    <t>PACO RABANNE BLACK XS MUJER EDP 50ML PACO RABANNE</t>
  </si>
  <si>
    <t>PACO RABANNE PURE XS HOMBRE ESTUCHE EDT 50ML+10ML+DESODORANTE 150ML .</t>
  </si>
  <si>
    <t>PACO RABANNE BLACK XS PARA ELLA ESTUCHE EDT 80ML+LOCION 100ML .</t>
  </si>
  <si>
    <t>PACO RABANNE LADY MILLION ESTUCHE EDP 80ML+5ML+LOCION 100ML PACO RABANNE</t>
  </si>
  <si>
    <t>PACO RABANNE INVICTUS PLATINUM EDP 100ML .</t>
  </si>
  <si>
    <t>PACO RABANNE POUR HOMME EDT 50ML PACO RABANNE</t>
  </si>
  <si>
    <t>PACO RABANNE OLYMPEA SOLAR EDP INTENSE 80ML .</t>
  </si>
  <si>
    <t>PACO RABANNE INVICTUS VICTORY ESTUCHE EDP 100ML+DESODORANTE 150ML+MINI 10ML .</t>
  </si>
  <si>
    <t>PACO RABANNE PHANTOM BOTELLA RECARGA SIN ATOMIZADOR EDT 200ML .</t>
  </si>
  <si>
    <t>PACO RABANNE ONE MILLION ESTUCHE EDT 50ML+DESODORANTE 150ML+MINI 10ML .</t>
  </si>
  <si>
    <t>PACO RABANNE INVICTUS ESTUCHE EDT 50ML+SHAMPOO 100ML+MINI 10ML .</t>
  </si>
  <si>
    <t>PACO RABANNE PHANTOM ESTUCHE EDT 50ML+DESODORANTE 150ML+MINI 10ML .</t>
  </si>
  <si>
    <t>PACO RABANNE OLYMPEA ESTUCHE EDP 50ML+LOCION 75ML+MINI 10ML .</t>
  </si>
  <si>
    <t>PACO RABANNE OLYMPEA BLOSSOM EDP FLORALE 80ML .</t>
  </si>
  <si>
    <t>PACO RABANNE LADY MILLION ESTUCHE EDP 50ML+LOCION 75ML .</t>
  </si>
  <si>
    <t>PACO RABANNE ONE MILLION ESTUCHE EDT 100ML+DESODORANTE 150ML+MINI 10ML .</t>
  </si>
  <si>
    <t>PACO RABANNE ONE MILLION ELIXIR ESTUCHE PARFUM INTENSE 100ML+1.5ML PACO RABANNE</t>
  </si>
  <si>
    <t>PACO RABANNE FAME EDP 50ML PACO RABANNE</t>
  </si>
  <si>
    <t>PACO RABANNE INVICTUS PLATINUM ESTUCHE EDP 100ML+1.5ML PACO RABANNE</t>
  </si>
  <si>
    <t>PACO RABANNE ONE MILLION PARFUM ESTUCHE 100ML+1.5ML PACO RABANNE</t>
  </si>
  <si>
    <t>PACO RABANNE OLYMPEA ESTUCHE EDP 50ML+10ML PACO RABANNE</t>
  </si>
  <si>
    <t>PACO RABANNE ONE MILLION ESTUCHE EDT 50ML+10ML PACO RABANNE</t>
  </si>
  <si>
    <t>PACO RABANNE XS (EXCESS) EDT 100ML PACO RABANNE</t>
  </si>
  <si>
    <t>PACO RABANNE LADY MILLION FABULOUS EDP 80ML PACO RABANNE</t>
  </si>
  <si>
    <t>PACO POUR HOMME TESTER EDT 100ML PACO RABANNE</t>
  </si>
  <si>
    <t>PACO RABANNE OLYMPEA BLOSSOM TESTER EDP FLORALE 80ML PACO RABANNE</t>
  </si>
  <si>
    <t>PACO RABANNE OLYMPEA FLORA TESTER EDP INTENSE 80ML PACO RABANNE</t>
  </si>
  <si>
    <t>PACO RABANNE LADY MILLION FABULOUS TESTER EDP INTENSE 80ML PACO RABANNE</t>
  </si>
  <si>
    <t>PACO RABANNE INVICTUS ESTUCHE EDT 100ML+ EDT 20ML PACO RABANNE</t>
  </si>
  <si>
    <t>PACO RABANNE ONE MILLION ESTUCHE EDT 100ML+ EDT 20ML PACO RABANNE</t>
  </si>
  <si>
    <t>PACO RABANNE ESTUCHE 4X5ML, ONE MILLION EDT+ONE MILLION PARFUM+INVICTUS EDT+PHANTOM EDT PACO RABANNE</t>
  </si>
  <si>
    <t>PACO RABANNE LADY MILLION ROYAL EDP 80ML PACO RABANNE</t>
  </si>
  <si>
    <t>PACO RABANNE INVICTUS ESTUCHE EDT 100ML+EDT 10ML. PACO RABANNE</t>
  </si>
  <si>
    <t>PACO RABBANE INVICTUS VICTORY TESTER EDP 100ML PACO RABANNE</t>
  </si>
  <si>
    <t>PACO RABANNE OLYMPEA ESTUCHE EDP 80ML+LOCION 100ML+MINI 10ML PACO RABANNE</t>
  </si>
  <si>
    <t>PACO RABANNE BLACK XS MUJER EDT 80ML .</t>
  </si>
  <si>
    <t>PACO RABANNE ULTRAVIOLET EDP 80ML .</t>
  </si>
  <si>
    <t>PACO RABANNE ULTRAVIOLET TESTER EDP 80ML .</t>
  </si>
  <si>
    <t>PACO RABANNE ONE MILLION EDT 100ML .</t>
  </si>
  <si>
    <t>PACO RABANNE ULTRAVIOLET MAN EDT 100ML .</t>
  </si>
  <si>
    <t>PACO RABANNE ULTRAVIOLET MAN TESTER EDT 100ML .</t>
  </si>
  <si>
    <t>PACO RABANNE INVICTUS EDT 50ML .</t>
  </si>
  <si>
    <t>PACO RABANNE XS (EXCESS) POUR HOMME TESTER EDT 100ML .</t>
  </si>
  <si>
    <t>PACO RABANNE BLACK XS TESTER EDT 80ML .</t>
  </si>
  <si>
    <t>PACO RABANNE BLACK XS L'EXCES MUJER TESTER EDP 80ML .</t>
  </si>
  <si>
    <t>PACO RABANNE INVICTUS EDT 100ML .</t>
  </si>
  <si>
    <t>PACO RABANNE INVICTUS TESTER EDT 100ML .</t>
  </si>
  <si>
    <t>PACO RABANNE PACO RABANNE POUR HOMME EDT 100ML .</t>
  </si>
  <si>
    <t>PACO RABANNE INVICTUS EDT 150ML .</t>
  </si>
  <si>
    <t>PACO RABANNE LADY MILLION EAU MY GOLD TESTER EDT 80ML .</t>
  </si>
  <si>
    <t>PACO RABANNE PACO POUR HOMME EDT 200ML .</t>
  </si>
  <si>
    <t>PACO RABANNE ONE MILLION EDT 200ML .</t>
  </si>
  <si>
    <t>PACO RABANNE XS HOMBRE DESODORANTE 150ML .</t>
  </si>
  <si>
    <t>PACO RABANNE OLYMPEA EDP 80ML PACO RABANNE .</t>
  </si>
  <si>
    <t>PACO RABANNE PACO (BOTELLA REDONDA) EDT 100ML .</t>
  </si>
  <si>
    <t>PACO RABANNE ONE MILLION TESTER EDT 100ML .</t>
  </si>
  <si>
    <t>PACO RABANNE LADY MILLION EDP 30ML .</t>
  </si>
  <si>
    <t>PACO RABANNE CALANDRE TESTER EDT 100ML .</t>
  </si>
  <si>
    <t>PACO RABANNE BLACK XS MUJER LOS ANGELES EDITION LIMITADA EDT 80ML .</t>
  </si>
  <si>
    <t>PERRY ELLIS 360 WHITE FOR MEN EDT 100ML .</t>
  </si>
  <si>
    <t>PERRY ELLIS 360 MUJER EDT 100ML .</t>
  </si>
  <si>
    <t>PERRY ELLIS 360 BLACK EDT 100ML PERRY ELLIS</t>
  </si>
  <si>
    <t>PERRY ELLIS 18 SENSUAL EDP 100ML PERRY ELLIS</t>
  </si>
  <si>
    <t>PERRY ELLIS 18 EDP 100ML PERRY ELLIS</t>
  </si>
  <si>
    <t>PERRY ELLIS 360 GREEN EDT 100ML PERRY ELLIS</t>
  </si>
  <si>
    <t>PERRY ELLIS 360 PINK EDP 100ML PERRY ELLIS</t>
  </si>
  <si>
    <t>PERRY ELLIS 360 VERY BLUE EDT 100ML PERRY ELLIS</t>
  </si>
  <si>
    <t>PERRY ELLIS 360 RED HOMBRE EDT 200ML .</t>
  </si>
  <si>
    <t>PERRY ELLIS PERRY ELLIS AQUA EDT 100ML .</t>
  </si>
  <si>
    <t>PERRY ELLIS 360 VERY BLUE EDT 200ML PERRY ELLIS</t>
  </si>
  <si>
    <t>360 PERRY ELLIS HOMBRE EDT 200ML PERRY ELLIS</t>
  </si>
  <si>
    <t>360 PERRY ELLIS MUJER EDT 200ML PERRY ELLIS</t>
  </si>
  <si>
    <t>PERRY ELLIS 360 RED HOMBRE EDT 100ML .</t>
  </si>
  <si>
    <t>PERRY ELLIS 360 MEN PERRY ELLIS EDT 100ML .</t>
  </si>
  <si>
    <t>PERRY ELLIS 360 RED MUJER EDP 100ML .</t>
  </si>
  <si>
    <t>POUR MONSIEUR PIERRE CARDIN TESTER EDT 75ML PIERRE CARDIN</t>
  </si>
  <si>
    <t>PINO SILVESTRE EDT 125ML PINO SILVESTRE</t>
  </si>
  <si>
    <t>PINO SILVESTRE SPORT EDT 75ML PINO SILVESTRE</t>
  </si>
  <si>
    <t>PINO SILVESTRE ORIGINAL EDT 300ML PINO SILVESTRE</t>
  </si>
  <si>
    <t>PLAYBOY HOLLYWOOD EDT 100ML PLAYBOY</t>
  </si>
  <si>
    <t>PLAYBOY LONDON EDT 100ML PLAYBOY</t>
  </si>
  <si>
    <t>PLAYBOY NEW YORK EDT 100ML PLAYBOY</t>
  </si>
  <si>
    <t>PLAYBOY VIP PLATINUM EDITION EDT 100ML PLAYBOY</t>
  </si>
  <si>
    <t>PLAYBOY GENERATION EDT 100ML PLAYBOY</t>
  </si>
  <si>
    <t>PANORAMIC IMPRESORA TERMICA DUAL USB / RJ11 ROLLO 80 MM .</t>
  </si>
  <si>
    <t>PANORAMIC ESCANER (LECTOR) DE CODIGO DE BARRA .</t>
  </si>
  <si>
    <t>PANORAMIC 2D ESCANER (LECTOR) DE CODIGO DE BARRA 1.03M PIXELS .</t>
  </si>
  <si>
    <t>PANORAMIC 1.3M PIXELS 2D ESCANER (LECTOR) DE CODIGO DE BARRA .</t>
  </si>
  <si>
    <t>POLICE POLICE TO BE CAMOUFLAGE ESTUCHE EDT 75ML + SHAMPOO 100ML .</t>
  </si>
  <si>
    <t>POLICE TO BE EXOTIC JUNGLE FOR MEN EDT 125ML POLICE</t>
  </si>
  <si>
    <t>POLICE TO BE GREEN EDT 125ML POLICE</t>
  </si>
  <si>
    <t>POLICE TO BE MEN ESTUCHE EDT 75ML + SHAMPOO 100ML POLICE</t>
  </si>
  <si>
    <t>POLICE TO BE MISS BEAT ESTUCHE EDT 75ML + LOCION 100ML POLICE</t>
  </si>
  <si>
    <t>POLICE TO BE MR BEAT ESTUCHE EDT 75ML + SHAMPOO 100ML POLICE</t>
  </si>
  <si>
    <t>POLICE TO BE REBEL MEN ESTUCHE EDT 75ML + SHAMPOO 100ML POLICE</t>
  </si>
  <si>
    <t>POLICE TO BE ROSE BLOSSOM ESTUCHE EDP 75ML + LOCION 100ML POLICE</t>
  </si>
  <si>
    <t>POLICE TO BE TATTOOART FOR MEN EDT 125ML POLICE</t>
  </si>
  <si>
    <t>POLICE TO BE TATTOOART FOR MEN ESTUCHE EDT 75ML + SHAMPOO 100ML POLICE</t>
  </si>
  <si>
    <t>POLICE TO BE MUJER EDP 125ML POLICE</t>
  </si>
  <si>
    <t>POLICE TO BE TATTOOART FOR WOMAN ESTUCHE EDP 75ML+LOCION 100ML POLICE</t>
  </si>
  <si>
    <t>POLICE TO BE THE QUEEN EDP 125ML POLICE</t>
  </si>
  <si>
    <t>POLICE POTION POWER FOR HIM EDP 100ML POLICE</t>
  </si>
  <si>
    <t>POLICE SHOCK IN SCENT FOR MEN EDP 100ML POLICE</t>
  </si>
  <si>
    <t>POLICE THE LEGENDARY SCENT FOR MEN EDP 100ML POLICE</t>
  </si>
  <si>
    <t>POLICE THE LEGENDARY SCENT FOR WOMAN EDP 100ML POLICE</t>
  </si>
  <si>
    <t>POLICE SHOCK IN SCENT FOR WOMAN EDP 100ML POLICE</t>
  </si>
  <si>
    <t>POLICE TO BE CAMOUFLAGE FOR MEN EDT 125ML POLICE</t>
  </si>
  <si>
    <t>PRADA AMBER POUR HOMME EDT 100ML PRADA</t>
  </si>
  <si>
    <t>PRADA CANDY KISS EDP 50ML PRADA</t>
  </si>
  <si>
    <t>PRADA AMBER TESTER EDT 100ML PRADA</t>
  </si>
  <si>
    <t>PRADA CANDY FLORALE TESTER EDT 80ML PRADA</t>
  </si>
  <si>
    <t>PRADA CANDY GLOSS TESTER EDT 80ML PRADA</t>
  </si>
  <si>
    <t>PRADA LES INFUSION DE PRADA IRIS TESTER EDP 100ML .</t>
  </si>
  <si>
    <t>PRADA AMBER MUJER TESTER EDP 80ML PRADA</t>
  </si>
  <si>
    <t>PRADA CANDY KISS TESTER EDP 80ML PRADA</t>
  </si>
  <si>
    <t>PRADA CANDY SUGAR POP EDP 80ML PRADA</t>
  </si>
  <si>
    <t>PRADA CANDY EDP 80ML PRADA</t>
  </si>
  <si>
    <t>PRADA LUNA ROSSA TESTER EDT 100ML PRADA</t>
  </si>
  <si>
    <t>PRADA CANDY NIGHT EDP 80ML PRADA</t>
  </si>
  <si>
    <t>PRADA CANDY KISS EDP 80ML PRADA</t>
  </si>
  <si>
    <t>PRADA CARBON LUNA ROSSA ESTUCHE EDT 100ML+NECESER PRADA</t>
  </si>
  <si>
    <t>PRADA LA FEMME TESTER EDP 100ML PRADA</t>
  </si>
  <si>
    <t>PRADA LUNA ROSSA EDT 150ML PRADA</t>
  </si>
  <si>
    <t>PRADA CANDY GLOSS EDT 80ML PRADA</t>
  </si>
  <si>
    <t>PRADA CANDY SUGAR POP TESTER EDP 80ML .</t>
  </si>
  <si>
    <t>PRADA LUNA ROSSA EDT 100ML PRADA</t>
  </si>
  <si>
    <t>PRADA CANDY TESTER EDP 80ML PRADA</t>
  </si>
  <si>
    <t>PRADA LUNA ROSSA EDT 50ML PRADA</t>
  </si>
  <si>
    <t>PRADA CANDY FLORALE EDT 80ML PRADA</t>
  </si>
  <si>
    <t>PRADA CANDY FLORALE EDT 50ML PRADA</t>
  </si>
  <si>
    <t>PERFUMERO 30ML DE VIDRIO VARIOS</t>
  </si>
  <si>
    <t>PERFUMERO RECARGABLE CON ATOMIZADOR 5ML VARIOS</t>
  </si>
  <si>
    <t>PERFUMERO DE VIDRIO VARIOS</t>
  </si>
  <si>
    <t>PRUEBA PERFUMES PRESTASHOP PRESTASHOP</t>
  </si>
  <si>
    <t>PUIG AGUA BRAVA EDC 100ML .</t>
  </si>
  <si>
    <t>PUIG AGUA BRAVA EDC 200ML .</t>
  </si>
  <si>
    <t>PUIG QUORUM SILVER ESTUCHE EDT 100ML + AF. SHAVE 100ML .</t>
  </si>
  <si>
    <t>PUIG AGUA BRAVA AZUL EDT 100ML PUIG .</t>
  </si>
  <si>
    <t>PUIG AGUA BRAVA EDC 500ML .</t>
  </si>
  <si>
    <t>PUIG AGUA BRAVA ESTUCHE EDC 50ML + DESODORANTE 150ML .</t>
  </si>
  <si>
    <t>PUIG AGUA BRAVA AZUL TESTER EDT 100ML .</t>
  </si>
  <si>
    <t>PUIG AGUA BRAVA TESTER EDC 100ML .</t>
  </si>
  <si>
    <t>PUIG AGUA BRAVA TESTER EDT 50ML .</t>
  </si>
  <si>
    <t>PUIG AGUA BRAVA ESTUCHE EDC 100ML+DESODORANTE 150ML .</t>
  </si>
  <si>
    <t>PUIG AGUA BRAVA ESTUCHE EDT 100ML+ DESODORANTE 150ML .</t>
  </si>
  <si>
    <t>PUIG AGUA BRAVA AZUL ESTUCHE EDT 50ML+ DESODORANTE 150ML .</t>
  </si>
  <si>
    <t>PUIG AQUA QUORUM ESTUCHE EDT 100ML+ DESODORANTE 150ML .</t>
  </si>
  <si>
    <t>PUIG QUORUM ESTUCHE EDT 100ML+ DESODORANTE 150ML .</t>
  </si>
  <si>
    <t>PUIG QUORUM ESTUCHE EDT 50ML+ DESODORANTE 150ML .</t>
  </si>
  <si>
    <t>PUIG AGUA BRAVA AZUL DELUXE EDICION EDT 100ML .</t>
  </si>
  <si>
    <t>PUIG QUORUM EDT 100ML .</t>
  </si>
  <si>
    <t>PUIG AGUA BRAVA EDC 25ML .</t>
  </si>
  <si>
    <t>PUIG AGUA BRAVA AZUL EDT 50ML .</t>
  </si>
  <si>
    <t>PUIG AGUA BRAVA AZUL ESTUCHE EDT 50ML+DESODORANTE 150ML .</t>
  </si>
  <si>
    <t>PUIG AGUA BRAVA ESTUCHE EDC 100ML+DESODORANE 150ML .</t>
  </si>
  <si>
    <t>PUIG AQUA QUORUM ESTUCHE EDT 100ML+DESODORANTE 150ML .</t>
  </si>
  <si>
    <t>PUIG QUORUM ESTUCHE EDT 100ML+DESODORANTE 150ML .</t>
  </si>
  <si>
    <t>PUIG QUORUM ESTUCHE EDT 100ML+DESODORANTE 150ML PUIG</t>
  </si>
  <si>
    <t>PUIG QUORUM TESTER EDT 100ML .</t>
  </si>
  <si>
    <t>PUIG AQUA QUORUM EDT 100ML PUIG .</t>
  </si>
  <si>
    <t>PUIG AQUA QUORUM TESTER EDT 100ML .</t>
  </si>
  <si>
    <t>PUIG QUORUM SILVER EDT 100ML .</t>
  </si>
  <si>
    <t>PUIG QUORUM SILVER TESTER EDT 100ML .</t>
  </si>
  <si>
    <t>RALPH BLUE EDT 125ML RALPH LAUREN</t>
  </si>
  <si>
    <t>RALPH FRESH TESTER EDT 100ML RALPH LAUREN</t>
  </si>
  <si>
    <t>RALPH FRESH MUJER EDT 100ML RALPH LAUREN</t>
  </si>
  <si>
    <t>RALPH LAUREN INTENSE POLO RED TESTER EDP 125ML .</t>
  </si>
  <si>
    <t>RALPH LAUREN POLO BLUE HOMBRE TESTER EDP 125ML .</t>
  </si>
  <si>
    <t>RALPH LAUREN POLO BLUE EDT 40ML .</t>
  </si>
  <si>
    <t>RALPH LAUREN POLO RED 200ML EDT .</t>
  </si>
  <si>
    <t>RALPH LAUREN POLO BLACK TESTER EDT 125ML .</t>
  </si>
  <si>
    <t>RALPH LAUREN POLO DOUBLE BLACK EDT 75ML .</t>
  </si>
  <si>
    <t>RALPH LAUREN POLO BLUE EDP 125ML .</t>
  </si>
  <si>
    <t>RALPH LAUREN SAFARI HOMBRE TESTER 125ML EDT .</t>
  </si>
  <si>
    <t>RALPH LAUREN POLO BLUE EDP 75ML .</t>
  </si>
  <si>
    <t>RALPH LAUREN POLO BLUE EDT 75ML .</t>
  </si>
  <si>
    <t>RALPH LAUREN POLO BLUE BODY SPRAY 300ML .</t>
  </si>
  <si>
    <t>RALPH LAUREN CALIPSO EDT 50ML .</t>
  </si>
  <si>
    <t>RALPH LAUREN POLO RED BODY SPRAY 300ML .</t>
  </si>
  <si>
    <t>RALPH LAUREN POLO BLUE EDT 125ML .</t>
  </si>
  <si>
    <t>WOMAN BY RALPH LAUREN EDP 100ML RALPH LAUREN</t>
  </si>
  <si>
    <t>RALPH FRESH ESTUCHE EDT 100ML + MINI EDT 15ML + BOLSA RALPH LAUREN</t>
  </si>
  <si>
    <t>RALPH LAUREN CALIPSO TRADICIONAL EDT 30ML .</t>
  </si>
  <si>
    <t>RALPH LAUREN POLO RED EDT 40ML .</t>
  </si>
  <si>
    <t>RALPH LAUREN POLO ULTRA BLUE 125ML EDT .</t>
  </si>
  <si>
    <t>RALPH LAUREN POLO BLUE 200ML EDT .</t>
  </si>
  <si>
    <t>RALPH LAUREN POLO BLUE EDT 30ML .</t>
  </si>
  <si>
    <t>RALPH LAUREN POLO RED RUSH 125ML EDT .</t>
  </si>
  <si>
    <t>RALPH LAUREN POLO ULTRA BLUE EDT 200ML .</t>
  </si>
  <si>
    <t>RALPH LAUREN POLO ULTRA BLUE TESTER EDT 125ML .</t>
  </si>
  <si>
    <t>RALPH LAUREN POLO BLACK BODY SPRAY 300ML .</t>
  </si>
  <si>
    <t>RALPH LAUREN WOMAN INTENSE EDP 100ML .</t>
  </si>
  <si>
    <t>RALPH LAUREN POLO RED EXTREME EDP 40ML .</t>
  </si>
  <si>
    <t>RALPH LAUREN POLO BLUE GOLD BLEND EDP 125ML .</t>
  </si>
  <si>
    <t>RALPH LAUREN POLO DEEP BLUE PARFUM 125ML .</t>
  </si>
  <si>
    <t>RALPH LAUREN POLO RED EAU DE PARFUM 125ML .</t>
  </si>
  <si>
    <t>RALPH LAUREN POLO RED RUSH TESTER EDT 125ML .</t>
  </si>
  <si>
    <t>RALPH LAUREN POLO DEEP BLUE PARFUM 75ML .</t>
  </si>
  <si>
    <t>RALPH LAUREN POLO RED EDP HOMBRE 75ML .</t>
  </si>
  <si>
    <t>RALPH LAUREN POLO BLUE EDP 200ML .</t>
  </si>
  <si>
    <t>NECESER RALPH LAUREN RALPH LAUREN</t>
  </si>
  <si>
    <t>RALPH LAUREN BIG PONY No. 1 BLUE FOR MEN EDT 100ML .</t>
  </si>
  <si>
    <t>RALPH LAUREN POLO BLUE GOLD BLEND EDP 75ML .</t>
  </si>
  <si>
    <t>RALPH LAUREN POLO BLUE ESTUCHE EDT 125ML+15ML .</t>
  </si>
  <si>
    <t>RALPH LAUREN POLO BLUE EDT 200ML (BLUE BEAR EDICION) .</t>
  </si>
  <si>
    <t>RALPH LAUREN POLO BLUE TESTER EDT 125ML .</t>
  </si>
  <si>
    <t>RALPH LAUREN POLO RED EDT 200ML (RED BEAR EDICION) .</t>
  </si>
  <si>
    <t>RALPH LAUREN POLO GOLD BLEND TESTER EDP 125ML .</t>
  </si>
  <si>
    <t>RALPH LAUREN POLO DEEP BLUE TESTER PARFUM 125ML .</t>
  </si>
  <si>
    <t>RALPH LAUREN WOMAN INTENSE TESTER EDP 100ML .</t>
  </si>
  <si>
    <t>RALPH LAUREN ROMANCE ROSE EDP 100ML .</t>
  </si>
  <si>
    <t>RALPH LAUREN WOMAN TESTER EDP 100ML .</t>
  </si>
  <si>
    <t>RALPH LAUREN POLO RED EAU DE PARFUM 40ML .</t>
  </si>
  <si>
    <t>RALPH LAUREN POLO RED EDT 75ML .</t>
  </si>
  <si>
    <t>RALPH LAUREN POLO RED ESTUCHE EDT 75ML+MINI EDT 30ML .</t>
  </si>
  <si>
    <t>RALPH LAUREN POLO SPORT FRESH EDT 125ML .</t>
  </si>
  <si>
    <t>RALPH LAUREN POLO SPORT EDT 75ML .</t>
  </si>
  <si>
    <t>RALPH LAUREN RALPH'S CLUB EDP 150ML RALPH LAUREN</t>
  </si>
  <si>
    <t>RALPH LAUREN POLO GREEN INTENSE EDC 237ML .</t>
  </si>
  <si>
    <t>RALPH LAUREN POLO RED EDP 200ML RALPH LAUREN</t>
  </si>
  <si>
    <t>RALPH LAUREN POLO GREEN ESTUCHE EDT 118ML+15ML RALPH LAUREN</t>
  </si>
  <si>
    <t>RALPH LAUREN POLO BLUE TESTER PARFUM 125ML .</t>
  </si>
  <si>
    <t>RALPH LAUREN POLO BLUE ESTUCHE EDT 125ML + MINI EDT 15ML .</t>
  </si>
  <si>
    <t>RALPH LAUREN POLO RED ESTUCHE EDT 125ML + MINI EDT .</t>
  </si>
  <si>
    <t>RALPH LAUREN CLUB TESTER EDP 100ML .</t>
  </si>
  <si>
    <t>RALPH LAUREN CLUB EDP 100ML .</t>
  </si>
  <si>
    <t>RALPH LAUREN POLO BLACK ESTUCHE EDT 125ML + MINI 15ML .</t>
  </si>
  <si>
    <t>RALPH LAUREN CALIPSO TRADICIONAL EDT 100ML .</t>
  </si>
  <si>
    <t>RALPH LAUREN POLO SPORT EDT 125ML .</t>
  </si>
  <si>
    <t>RALPH LOVE TESTER EDT 30ML RALPH LAUREN</t>
  </si>
  <si>
    <t>RALPH LAUREN POLO DOUBLE BLACK EDT 125ML .</t>
  </si>
  <si>
    <t>RALPH LAUREN POLO DOUBLE BLACK TESTER EDT 125ML .</t>
  </si>
  <si>
    <t>RALPH LAUREN POLO GREEN EDT 118ML .</t>
  </si>
  <si>
    <t>RALPH LAUREN POLO GREEN EDT 237ML .</t>
  </si>
  <si>
    <t>RALPH LAUREN POLO RED EDT 125ML .</t>
  </si>
  <si>
    <t>RALPH LAUREN TESTER EDT 100ML .</t>
  </si>
  <si>
    <t>RALPH LAUREN POLO BLACK EDT 125ML .</t>
  </si>
  <si>
    <t>RALPH LAUREN POLO BLACK EDT 200ML .</t>
  </si>
  <si>
    <t>RALPH LAUREN BIG PONY No. 2 RED TESTER EDT 125ML .</t>
  </si>
  <si>
    <t>RALPH LAUREN BIG PONY No. 4 ORANGE TESTER EDT 125ML .</t>
  </si>
  <si>
    <t>RALPH LAUREN SAFARI EDP 75ML .</t>
  </si>
  <si>
    <t>RALPH LAUREN SAFARI HOMBRE EDT 125ML .</t>
  </si>
  <si>
    <t>RALPH LAUREN POLO BLACK EDT 75ML .</t>
  </si>
  <si>
    <t>RALPH LAUREN BIG PONY No. 2 TESTER EDT 100ML .</t>
  </si>
  <si>
    <t>RALPH LAUREN POLO RED TESTER EDT 125ML .</t>
  </si>
  <si>
    <t>RALPH LAUREN POLO BLUE SPORT EDT 125ML .</t>
  </si>
  <si>
    <t>RALPH LAUREN BIG PONY No. 2 MUJER (ROSADO) EDT 100ML .</t>
  </si>
  <si>
    <t>RALPH LAUREN POLO BLUE SPORT TESTER EDT 125ML .</t>
  </si>
  <si>
    <t>RALPH LAUREN MIDNIGHT ROMANCE EDP 100ML .</t>
  </si>
  <si>
    <t>RALPH LAUREN MIDNIGHT ROMANCE TESTER EDP 100ML .</t>
  </si>
  <si>
    <t>RALPH LAUREN ROMANCE TESTER 100ML EDP .</t>
  </si>
  <si>
    <t>RALPH LAUREN POLO GREEN TRADICIONAL TESTER EDT 118ML .</t>
  </si>
  <si>
    <t>RALPH LAUREN ROMANCE MUJER EDP 100ML .</t>
  </si>
  <si>
    <t>RASASI HAWAS WOMAN EDP 100ML RASASI</t>
  </si>
  <si>
    <t>RASASI HAWAS HOMBRE EDP 100ML RASASI</t>
  </si>
  <si>
    <t>RASSASI DAAREJ POUR HOMME EDP 100ML RASASI</t>
  </si>
  <si>
    <t>RASASI LUBAN ABSOLUTE EDP 200ML RASASI</t>
  </si>
  <si>
    <t>RASASI WARD NOIR EDP 200ML RASASI</t>
  </si>
  <si>
    <t>RASASI AMBER SILK EDP 200ML RASASI</t>
  </si>
  <si>
    <t>RASASI OUD AL HUYUM EDP 200ML RASASI</t>
  </si>
  <si>
    <t>RASASI YUMN POUR HOMME EDP 100ML RASASI</t>
  </si>
  <si>
    <t>RASASI YUMN POUR FEMME EDP 100ML RASASI</t>
  </si>
  <si>
    <t>RASASI QASAMAT EBHAR EDP 65ML RASASI</t>
  </si>
  <si>
    <t>RASASI QASAMAT RASANA EDP 65ML RASASI</t>
  </si>
  <si>
    <t>RASASI LA YUQAWAM MEN EDP 75ML RASASI</t>
  </si>
  <si>
    <t>RASASI IBREEZ POUR HOMME EDP 100ML RASASI</t>
  </si>
  <si>
    <t>RASASI IBREEZ POUR FEMME EDP 100ML RASASI</t>
  </si>
  <si>
    <t>RASASI HAWAS ICE HOMBRE EDP 100ML RASASI</t>
  </si>
  <si>
    <t>RASARI LA YUQAWAM TOBACCO BLAZE EDP 75ML RASASI</t>
  </si>
  <si>
    <t>RASASI LA YUQAWAM WOMAN EDP 75ML RASASI</t>
  </si>
  <si>
    <t>RASASI SHUHRAH POUR FEMME EDP 90ML RASASI</t>
  </si>
  <si>
    <t>RASASI AL WISAM MEN EDP 100ML RASASI</t>
  </si>
  <si>
    <t>RASASI LA YUQAWAM ORCHID PRAIRIE EDP 75ML RASASI</t>
  </si>
  <si>
    <t>RASASI LAMAAN COLLECTION LAVENDER OUD EDP 100ML RASASI</t>
  </si>
  <si>
    <t>RASASI LAMAAN COLLECTION OUD ROSE EDP 100ML RASASI</t>
  </si>
  <si>
    <t>NOW DE RAVE EDP 100ML RAVE</t>
  </si>
  <si>
    <t>RAVE LES FEMMES PURE DESIRE GOLD EDP 100ML RAVE</t>
  </si>
  <si>
    <t>RAVE NOW INTENSE EDP 100ML RAVE</t>
  </si>
  <si>
    <t>RAVE NOW ROUGE EDP 100ML RAVE</t>
  </si>
  <si>
    <t>RAVE NOW WOMAN EDP 100ML RAVE</t>
  </si>
  <si>
    <t>REVLON CHARLIE SILVER EDT 100ML .</t>
  </si>
  <si>
    <t>REVLON CHARLIE GOLD EDT 100ML .</t>
  </si>
  <si>
    <t>REVLON CHARLIE RED EDT 100ML .</t>
  </si>
  <si>
    <t>REVLON CHARLIE BLUE EDT 100ML .</t>
  </si>
  <si>
    <t>REVLON CHARLIE WHITE EDT 100ML .</t>
  </si>
  <si>
    <t>REVLON CHARLIE BLUE EAU FRAICHE 100ML .</t>
  </si>
  <si>
    <t>RIIFFS LUXURY THE HERALD MEN PERFUMED BODY SPRAY 250ML RIIFFS</t>
  </si>
  <si>
    <t>RIIFFS LUXURY AVENS POUR HOMME PERFUMED BODY SPRAY 250ML RIIFFS</t>
  </si>
  <si>
    <t>RIFFS LUXURY ELEGANT GIRL PERFUMED BODY SPRAY 250ML RIIFFS</t>
  </si>
  <si>
    <t>RIIFFS LUXURY DOLCE PERFUMED BODY SPRAY 250ML RIIFFS</t>
  </si>
  <si>
    <t>RIIFFS LUXURY THE SCENT INTENSE PERFUMED BODY SPRAY 250ML RIIFFS</t>
  </si>
  <si>
    <t>RIIFFS LUXURY ORIENT PERFUMED BODY SPRAY 250ML RIIFFS</t>
  </si>
  <si>
    <t>RIIFFS LUXURY AMBER WOOD PERFUMED BODY SPRAY 250ML RIIFFS</t>
  </si>
  <si>
    <t>RIIFFS LUXURY GOLDEN HORSE PERFUMED BODY SPRAY 250ML RIIFFS</t>
  </si>
  <si>
    <t>RIIFFS LUXURY DAY DREAM PERFUMED BODY SPRAY 250ML RIIFFS</t>
  </si>
  <si>
    <t>RIIFFS LUXURY ASPIRE WOMAN PERFUMED BODY SPRAY 250ML RIIFFS</t>
  </si>
  <si>
    <t>RIIFFS LUXURY STARRY NIGHT ROSE WOMEN BODY SPRAY 250ML RIIFFS</t>
  </si>
  <si>
    <t>RIIFFS LUXURY MARVELLE WOMEN RIIFFS PERFUMED BODY SPRAY 250ML RIIFFS</t>
  </si>
  <si>
    <t>RIIFFS LUXURY THE BLUE MEN PERFUMED BODY SPRAY 250ML RIIFFS</t>
  </si>
  <si>
    <t>RIIFFS LUXURY VELOCE MEN PERFUMED BODY SPRAY 250ML RIIFFS</t>
  </si>
  <si>
    <t>RIIFFS LUXURY SENATE POUR HOMME PERFUMED BODY SPRAY 250ML RIIFFS</t>
  </si>
  <si>
    <t>RIIFFS LUXURY INVOKE MEN PERFUMED BODY SPRAY 250ML RIIFFS</t>
  </si>
  <si>
    <t>RIIFFS LUXURY LES BELLES FEMME PERFUMED BODY SPRAY 250ML RIIFFS</t>
  </si>
  <si>
    <t>RIHANNA REBELLE EDP 100ML .</t>
  </si>
  <si>
    <t>RIHANNA RIRI CRUSH EDP 100ML .</t>
  </si>
  <si>
    <t>RIHANNA RIRI KISS EDP 100ML .</t>
  </si>
  <si>
    <t>RIHANNA RIRI WOMEN EDP 100ML .</t>
  </si>
  <si>
    <t>RIHANNA KISS TESTER EDP 100ML RIHANNA</t>
  </si>
  <si>
    <t>RIHANNA NUDE TESTER EDP 100ML RIHANNA</t>
  </si>
  <si>
    <t>RIHANNA REBELLE TESTER EDP 100ML RIHANNA</t>
  </si>
  <si>
    <t>RIHANNA RIRI TESTER EDP 100ML RIHANNA</t>
  </si>
  <si>
    <t>RIHANNA REBL FLEUR TESTER EDP 100ML (NO CAP) RIHANNA</t>
  </si>
  <si>
    <t>RIHANNA REBL FLEUR LOVE ALWAYS EDP 100ML RIHANNA</t>
  </si>
  <si>
    <t>RIHANNA REBL FLEUR LOVE ALWAYS TESTER EDP 100ML RIHANNA</t>
  </si>
  <si>
    <t>RIHANNA RIRI CRUSH TESTER EDP 100ML RIHANNA</t>
  </si>
  <si>
    <t>RIHANNA ROUGE LOVE TESTER EDP 125ML RIHANNA</t>
  </si>
  <si>
    <t>RIHANNA REBELLE L'FLEUR EDP 100ML .</t>
  </si>
  <si>
    <t>NUDE BY RIHANNA EDP 100ML RIHANNA</t>
  </si>
  <si>
    <t>RIHANA ROUGE EDP 125ML RIHANNA</t>
  </si>
  <si>
    <t>RIHANNA ROGUE LOVE EDP 125ML .</t>
  </si>
  <si>
    <t>ROCHAS FEMME EDT 100ML ROCHAS</t>
  </si>
  <si>
    <t>ROCHAS MADEMOISELLE TESTER EDT 90ML ROCHAS</t>
  </si>
  <si>
    <t>ROCHAS MADEMOISELLE TESTER EDP 90ML ROCHAS</t>
  </si>
  <si>
    <t>ROCHAS BYZANCE TESTER EDP 90ML ROCHAS</t>
  </si>
  <si>
    <t>ROCHAS L'HOMME TESTER EDT 100ML ROCHAS</t>
  </si>
  <si>
    <t>ROCHAS MADEMOISELLE EDP 90ML ROCHAS</t>
  </si>
  <si>
    <t>ROCHAS L'HOMME EDT 100ML ROCHAS</t>
  </si>
  <si>
    <t>ROCHAS MOUSTACHE EDT 75ML ROCHAS</t>
  </si>
  <si>
    <t>ROCHAS TOCADE TESTER EDT 100ML ROCHAS</t>
  </si>
  <si>
    <t>MADAME ROCHAS EDT 100ML ROCHAS</t>
  </si>
  <si>
    <t>ROCHAS MAN EDT 100ML ROCHAS</t>
  </si>
  <si>
    <t>ROCHAS MAN TESTER EDT 100ML ROCHAS</t>
  </si>
  <si>
    <t>SALVADOR DALI ITS LOVE INTENSE EDT 100ML .</t>
  </si>
  <si>
    <t>SALVADOR DALI DALI POUR HOMME EDT 100ML .</t>
  </si>
  <si>
    <t>SALVADOR DALI EAU DE RUBY LIPS EDT 100ML .</t>
  </si>
  <si>
    <t>SALVADOR DALI EAU DE RUBY LIPS TESTER EDT 100ML .</t>
  </si>
  <si>
    <t>SALVADOR DALI LAGUNA EDT 125ML SALVADOR DALI</t>
  </si>
  <si>
    <t>SALVADOR DALI LAGUNA MUJER EDT 100ML .</t>
  </si>
  <si>
    <t>SALVADOR DALI LAGUNA POUR HOMME EDT 100ML .</t>
  </si>
  <si>
    <t>SALVATORE FERRAGAMO ACQUA ESSENZIALE EDT 100ML .</t>
  </si>
  <si>
    <t>SALVATORE FERRAGAMO ACQUA ESSENZIALE BLU EDT 100ML .</t>
  </si>
  <si>
    <t>SALVATORE FERRAGAMO SIGNORINA EDP 100ML .</t>
  </si>
  <si>
    <t>SALVATORE FERRAGAMO SIGNORINA ELEGANZA EDP 100ML .</t>
  </si>
  <si>
    <t>SALVATORE FERRAGAMO SIGNORINA EDT 100ML .</t>
  </si>
  <si>
    <t>SALVATORE FERRAGAMO SIGNORINA TESTER EDT 100ML .</t>
  </si>
  <si>
    <t>SALVATORE FERRAGAMO INTENSE LEATHER EDP 100ML .</t>
  </si>
  <si>
    <t>SWISS ARABIAN SHAGHAF OUD EDP 75ML SWISS ARABIAN</t>
  </si>
  <si>
    <t>SHAKIRA WILD ELIXIR TESTER EDT 80ML (SIN CAJA) SHAKIRA</t>
  </si>
  <si>
    <t>SHAKIRA DANCE EDT 80ML SHAKIRA</t>
  </si>
  <si>
    <t>SHAKIRA ROCK EDT 80ML SHAKIRA</t>
  </si>
  <si>
    <t>DANCE SHAKIRA DIAMONDS EDT 80ML SHAKIRA</t>
  </si>
  <si>
    <t>SHAKIRA ROCK ESTUCHE EDT 80ML + DESODORANTE 150ML SHAKIRA</t>
  </si>
  <si>
    <t>S BY SHAKIRA EDT 80ML SHAKIRA</t>
  </si>
  <si>
    <t>SHAKIRA LOVE ROCK EDT 50ML .</t>
  </si>
  <si>
    <t>SHAKIRA LOVE ROCK EDT 80ML SHAKIRA</t>
  </si>
  <si>
    <t>SHAKIRA DANCE TESTER EDT 80ML SHAKIRA</t>
  </si>
  <si>
    <t>S BY SHAKIRA ESTUCHE EDT 50ML+LOCION 50ML SHAKIRA</t>
  </si>
  <si>
    <t>SHAKIRA SWEET DREAM EDT 80ML .</t>
  </si>
  <si>
    <t>SHAKIRA DREAM EDT 80ML .</t>
  </si>
  <si>
    <t>SHAKIRA DREAM TESTER EDT 80ML SHAKIRA</t>
  </si>
  <si>
    <t>SHAKIRA DANCE DIAMONDS TESTER EDT 80ML SHAKIRA</t>
  </si>
  <si>
    <t>SHAKIRA ROCK TESTER EDT 80ML SHAKIRA</t>
  </si>
  <si>
    <t>SMILE BY SHAKIRA EDT 80ML SHAKIRA</t>
  </si>
  <si>
    <t>SHAKIRA ROCK ESTUCHE EDT 80ML+LOCION 75ML SHAKIRA</t>
  </si>
  <si>
    <t>SHAKIRA WE ROCK EDT 80ML SHAKIRA</t>
  </si>
  <si>
    <t>SHAKIRA DANCE ESTUCHE EDT 80ML+DESODORANTE 150ML SHAKIRA</t>
  </si>
  <si>
    <t>SHAKIRA DREAM ESTUCHE EDT 80ML+DESODORANTE 150ML SHAKIRA</t>
  </si>
  <si>
    <t>SHAKIRA MISS EDT 80ML SHAKIRA</t>
  </si>
  <si>
    <t>SHAKIRA WILD ELIXIR EDT 80ML SHAKIRA</t>
  </si>
  <si>
    <t>SHAKIRA DANCE ESTUCHE ESTUCHE EDT 50ML+LOCION 75ML SHAKIRA</t>
  </si>
  <si>
    <t>SHAKIRA DANCE ESTUCHE EDT 80ML+ DESODORANTE 150ML SHAKIRA</t>
  </si>
  <si>
    <t>SHAKIRA ANIMAL ROCK EDT 80ML .</t>
  </si>
  <si>
    <t>S BY SHAKIRA TESTER EDT 80ML SHAKIRA</t>
  </si>
  <si>
    <t>SMILE BY SHAKIRA TESTER EDT 80ML SHAKIRA</t>
  </si>
  <si>
    <t>SHAKIRA LOVE ROCK TESTER EDT 80ML SHAKIRA</t>
  </si>
  <si>
    <t>SHAKIRA DANCE DIAMOND ESTUCHE EDT 80ML+LOCION 75ML SHAKIRA</t>
  </si>
  <si>
    <t>SHAKIRA DREAM ESTUCHE EDT 80ML + DESODORANTE 150ML SHAKIRA</t>
  </si>
  <si>
    <t>SHAKIRA DANCE MIDNIGHT EDT 80ML SHAKIRA</t>
  </si>
  <si>
    <t>SHAKIRA DANCE RED MIDNIGHT EDT 80ML SHAKIRA</t>
  </si>
  <si>
    <t>SHAKIRA DANCE ESTUCHE EDT 80ML + DESODORANTE 150ML SHAKIRA</t>
  </si>
  <si>
    <t>SHAKIRA DANCE MIDNIGHT MUSE EDT 80ML SHAKIRA</t>
  </si>
  <si>
    <t>ROCK BY SHAKIRA ESTUCHE EDT 80ML + DESODORANTE 150ML SHAKIRA</t>
  </si>
  <si>
    <t>SHAKIRA ELIXIR TESTER EDT 80ML SHAKIRA</t>
  </si>
  <si>
    <t>SHAKIRA EAU FLORALE EDT 80ML SHAKIRA</t>
  </si>
  <si>
    <t>SHAKIRA ROJO EDP 80ML SHAKIRA</t>
  </si>
  <si>
    <t>SHAKIRA KISS EDT 80ML SHAKIRA</t>
  </si>
  <si>
    <t>SEX IN THE CITY PASSION EDT 100ML .</t>
  </si>
  <si>
    <t>SARAH JESSICA PARKER LOVELY EDP 100ML SARAH JESSICA PARKER</t>
  </si>
  <si>
    <t>STARLUXE SECRET EDP 100ML STARLUXE</t>
  </si>
  <si>
    <t>SEXY PINK EDP 100ML STARLUXE</t>
  </si>
  <si>
    <t>JUST LOVE EDP 100ML STARLUXE</t>
  </si>
  <si>
    <t>VOLUPTUOUS EDP 120ML STARLUXE</t>
  </si>
  <si>
    <t>STARLUXE SUGER BABY EDP 100ML STARLUXE</t>
  </si>
  <si>
    <t>STARLUXE STYLE EDT 100ML STARLUXE</t>
  </si>
  <si>
    <t>100% SEXY MUJER EDP 100ML STARLUXE</t>
  </si>
  <si>
    <t>VICTORINOX SWISS UNLIMITED TESTER EDT 75ML SWISS ARMY VICTORINOX</t>
  </si>
  <si>
    <t>SWISS ARMY CLASSIC SPORT TESTER EDT 100ML SWISS ARMY VICTORINOX</t>
  </si>
  <si>
    <t>SWISS ARMY STEEL TESTER EDT 100ML SWISS ARMY VICTORINOX</t>
  </si>
  <si>
    <t>SWISS ARMY ROCK EDT 100ML SWISS ARMY VICTORINOX</t>
  </si>
  <si>
    <t>SWISS ARMY CLASSIC HOMBRE(NUEVO FORMATO) EDT 100ML SWISS ARMY VICTORINOX</t>
  </si>
  <si>
    <t>SWISS ARMY ALTITUDE (NUEVO FORMATO) EDT 100ML SWISS ARMY VICTORINOX</t>
  </si>
  <si>
    <t>SWISS ARMY FOR HER (NUEVO FORMATO) EDT 100ML SWISS ARMY VICTORINOX</t>
  </si>
  <si>
    <t>SWISS ARMY MEN (NUEVO FORMATO) TESTER EDT 100ML SWISS ARMY VICTORINOX</t>
  </si>
  <si>
    <t>SWISS ARMY EAU FLORALE TESTER EDT 75ML SWISS ARMY VICTORINOX</t>
  </si>
  <si>
    <t>SWISS ARMY FOR HER TESTER EDT 100ML SWISS ARMY VICTORINOX</t>
  </si>
  <si>
    <t>SWISS ARMY ALTITUDE TESTER EDT 100ML SWISS ARMY VICTORINOX</t>
  </si>
  <si>
    <t>SWISS ARMY CLASSIC HOMBRE EDT 100ML SWISS ARMY VICTORINOX</t>
  </si>
  <si>
    <t>SWISS ARMY SNOWFLOWER MUJER EDT 30ML SWISS ARMY VICTORINOX</t>
  </si>
  <si>
    <t>SWISS ARMY SNOWPOWER HOMBRE EDT 30ML SWISS ARMY VICTORINOX</t>
  </si>
  <si>
    <t>SWISS ARMY CLASSIC RED EDICION EDT 100ML SWISS ARMY VICTORINOX</t>
  </si>
  <si>
    <t>SWISS ARMY MEN TESTER EDT 100ML SWISS ARMY VICTORINOX</t>
  </si>
  <si>
    <t>SWISS ARMY FOR HER EDT 100ML SWISS ARMY VICTORINOX</t>
  </si>
  <si>
    <t>SWISS ARMY WOMAN TESTER EDT 100ML SWISS ARMY VICTORINOX</t>
  </si>
  <si>
    <t>ALTITUDE SWISS ARMY EDT 100ML SWISS ARMY VICTORINOX</t>
  </si>
  <si>
    <t>SWISS ARMY VICTORINOX ALTITUDE TESTER EDT 100ML .</t>
  </si>
  <si>
    <t>TED LAPIDUS BLACK SOUL EDT 100ML .</t>
  </si>
  <si>
    <t>TED LAPIDUS BLACK EXTREME EDT 100ML .</t>
  </si>
  <si>
    <t>TED LAPIDUS BLACK EXTREME TESTER EDT 100ML .</t>
  </si>
  <si>
    <t>TED LAPIDUS WOMAN TESTER EDT 100ML .</t>
  </si>
  <si>
    <t>TED LAPIDUS CREATION TESTER EDT 100ML .</t>
  </si>
  <si>
    <t>TED LAPIDUS WHITE SOUL EDP 100ML .</t>
  </si>
  <si>
    <t>TED LAPIDUS CREATION EDT 100ML .</t>
  </si>
  <si>
    <t>TED LAPIDUS BLACK SOUL TESTER EDT 100ML .</t>
  </si>
  <si>
    <t>TED LAPIDUS ALTAMIR EDT 125ML .</t>
  </si>
  <si>
    <t>TED LAPIDUS FANTASME EDT 100ML .</t>
  </si>
  <si>
    <t>TED LAPIDUS SILK WAY EDP 75ML .</t>
  </si>
  <si>
    <t>TED LAPIDUS WOMEN EDT 100ML .</t>
  </si>
  <si>
    <t>TED LAPIDUS HOMBRE ESTUCHE EDT 100ML + AF. SHAVE 100ML + SHAMPOO 100ML .</t>
  </si>
  <si>
    <t>TED LAPIDUS RUMBA EDT 100ML .</t>
  </si>
  <si>
    <t>TED LAPIDUS SPORT TESTER EDT 100ML .</t>
  </si>
  <si>
    <t>TED LAPIDUS GOLD EXTREME EDT 100ML .</t>
  </si>
  <si>
    <t>TED LAPIDUS POKER FACE EDT 100ML .</t>
  </si>
  <si>
    <t>TED LAPIDUS TL INTENSO EDT 100ML .</t>
  </si>
  <si>
    <t>TED LAPIDUS ORISSIMA EDP 100ML .</t>
  </si>
  <si>
    <t>TED LAPIDUS ALTAMIR TESTER EDT 125ML .</t>
  </si>
  <si>
    <t>TED LAPIDUS ORISSIMA DIVINE EDP 100ML .</t>
  </si>
  <si>
    <t>TED LAPIDUS RUMBA PASSION EDT 100ML TED LAPIDUS</t>
  </si>
  <si>
    <t>TED LAPIDUS FANTASME TESTER EDT 100ML .</t>
  </si>
  <si>
    <t>TED LAPIDUS RUMBA TESTER EDT 100ML .</t>
  </si>
  <si>
    <t>TED LAPIDUS RUMBA PASSION TESTER EDT 100ML .</t>
  </si>
  <si>
    <t>TED LAPIDUS DIVINE PASSION EDT 100ML TED LAPIDUS</t>
  </si>
  <si>
    <t>TED LAPIDUS SEDUCTION VIBES EDT 100ML TED LAPIDUS</t>
  </si>
  <si>
    <t>TED LAPIDUS SENSUAL HERO EDT 100ML TED LAPIDUS</t>
  </si>
  <si>
    <t>TED LAPIDUS SEXY MUSE EDT 100ML TED LAPIDUS</t>
  </si>
  <si>
    <t>TED LAPIDUS SUAVE SKIN EDT 100ML TED LAPIDUS</t>
  </si>
  <si>
    <t>TED LAPIDUS SUPREME DESIRE EDT 100ML TED LAPIDUS</t>
  </si>
  <si>
    <t>TED LAPIDUS WILD ATTRACTION EDT 100ML TED LAPIDUS</t>
  </si>
  <si>
    <t>TED LAPIDUS HOMBRE COOL NIGHT EDP 100ML .</t>
  </si>
  <si>
    <t>TED LAPIDUS POUR HOMME EDT 100ML .</t>
  </si>
  <si>
    <t>TED LAPIDUS HOMBRE TESTER EDT 100ML .</t>
  </si>
  <si>
    <t>THIERRY MUGLER MUGLER SHOW EDT 50ML .</t>
  </si>
  <si>
    <t>THIERRY MUGLER AMEN RUBBER RECARGABLE EDT 100ML .</t>
  </si>
  <si>
    <t>THIERRY MUGLER ANGEL RECARGABLE STAR EDP 75ML .</t>
  </si>
  <si>
    <t>THIERRY MUGLER ANGEL TESTER EDP 100ML .</t>
  </si>
  <si>
    <t>THIERRY MUGLER AMEN RECARGA EDT 100ML .</t>
  </si>
  <si>
    <t>THIERRY MUGLER ALIEN MAN EDT 100ML .</t>
  </si>
  <si>
    <t>THIERRY MUGLER ANGEL RECARGABLE ESTUCHE EDP 50ML+LOCION 100ML+GEL 100ML .</t>
  </si>
  <si>
    <t>THIERRY MUGLER AMEN RECARGABLE ESTUCHE EDT 100ML+SHAMPOO 50ML+DESODORANTE BARRA 20ML .</t>
  </si>
  <si>
    <t>THIERRY MUGLER AURA MUGLER EDP 30ML RECARGABLE .</t>
  </si>
  <si>
    <t>THIERRY MUGLER AMEN RECARGABLE ESTUCHE 100ML+20ML DESODORANTE. .</t>
  </si>
  <si>
    <t>THIERRY MUGLER AURA MUGLER SENSUELLE EDP 50ML .</t>
  </si>
  <si>
    <t>THIERRY MUGLER AURA MUGLER TESTER EDP 90ML RECARGABLE .</t>
  </si>
  <si>
    <t>THIERRY MUGLER ANGEL EDT 100ML THIERRY MUGLER</t>
  </si>
  <si>
    <t>THIERRY MUGLER ANGEL NOVA EDP 100ML THIERRY MUGLER</t>
  </si>
  <si>
    <t>THIERRY MUGLER ANGEL ELIXIR MUGLER EDP 100ML THIERRY MUGLER</t>
  </si>
  <si>
    <t>THIERRY MUGLER ALIEN GODDESS RECARGABLE EDP 60ML .</t>
  </si>
  <si>
    <t>THIERRY MUGLER ALIEN GODDESS RECARGABLE EDP 90ML .</t>
  </si>
  <si>
    <t>THIERRY MUGLER ANGEL ELIXIR MUGLER EDP 50ML THIERRY MUGLER</t>
  </si>
  <si>
    <t>THIERRY MUGLER ALIEN ESTUCHE EDP 90ML + 10ML .</t>
  </si>
  <si>
    <t>THIERRY MUGLER ANGEL RECARGABLE EDP 100ML .</t>
  </si>
  <si>
    <t>THIERRY MUGLER ANGEL RECARGABLE EDP 50ML .</t>
  </si>
  <si>
    <t>THIERRY MUGLER ANGEL ELIXIR MUGLER EDP 25ML .</t>
  </si>
  <si>
    <t>THIERRY MUGLER ALIEN GODESS RECARGABLE ESTUCHE EDP 60ML+10ML THIERRY MUGLER</t>
  </si>
  <si>
    <t>THIERRY MUGLER ALIEN GODDESS TESTER EDP 60ML THIERRY MUGLER</t>
  </si>
  <si>
    <t>THIERRY MUGLER ALIEN GODDESS TESTER RECARGABLE EDP 90ML THIERRY MUGLER</t>
  </si>
  <si>
    <t>THIERRY MUGLER ANGEL ELIXIR RECARGABLE ESTUCHE EDP 50ML+10ML THIERRY MUGLER</t>
  </si>
  <si>
    <t>TOM FORD COSTA AZZURRA EDP 50ML TOM FORD</t>
  </si>
  <si>
    <t>TOM FORD NOIR EDP 50ML TOM FORD</t>
  </si>
  <si>
    <t>TOM FORD NOIR EDP 100ML TOM FORD</t>
  </si>
  <si>
    <t>TOM FORD BLACK ORCHID EDP 30ML TOM FORD</t>
  </si>
  <si>
    <t>TOM FORD BLACK ORCHID EDP 50ML TOM FORD</t>
  </si>
  <si>
    <t>TOM FORD VELVET ORCHID EDP 50ML TOM FORD</t>
  </si>
  <si>
    <t>TOM FORD BLACK ORCHID EDP 100ML TOM FORD</t>
  </si>
  <si>
    <t>TOM FORM OMBRE LEATHER EDP 100ML TOM FORD</t>
  </si>
  <si>
    <t>TOM FORD VELVET ORCHID EDP 100ML TOM FORD</t>
  </si>
  <si>
    <t>TOMMY GIRL EDT 30ML TOMMY HILFIGER</t>
  </si>
  <si>
    <t>TOMMY GIRL TESTER EDT 100ML TOMMY HILFIGER</t>
  </si>
  <si>
    <t>TOMMY MEN TESTER EDT 100ML TOMMY HILFIGER</t>
  </si>
  <si>
    <t>TOMMY HILFIGER EAU DE PREP HOMBRE TESTER EDT 100ML .</t>
  </si>
  <si>
    <t>TOMMY HILFIGER EAU DE PREP MUJER TESTER EDT 100ML (SIN CAJA) .</t>
  </si>
  <si>
    <t>TOMMY GIRL EAU DE PREP EDT 100ML TOMMY HILFIGER</t>
  </si>
  <si>
    <t>TOMMY MEN EDT 100ML TOMMY HILFIGER</t>
  </si>
  <si>
    <t>TOMMY GIRL TROPICS EDT 100ML TOMMY HILFIGER</t>
  </si>
  <si>
    <t>TOMMY TROPICS HOMBRE EDT 100ML TOMMY HILFIGER</t>
  </si>
  <si>
    <t>TOMMY FREEDOM EDT 100ML TOMMY HILFIGER</t>
  </si>
  <si>
    <t>TOMMY GIRL EDT 200ML (SIN CELOFON) TOMMY HILFIGER</t>
  </si>
  <si>
    <t>TOMMY NOW MEN TESTER EDT 100ML TOMMY HILFIGER</t>
  </si>
  <si>
    <t>TOMMY MEN EDT 30ML TOMMY HILFIGER</t>
  </si>
  <si>
    <t>TOMMY NOW GIRL EDT 30ML TOMMY HILFIGER</t>
  </si>
  <si>
    <t>TOMMY NOW MEN EDT 30ML TOMMY HILFIGER</t>
  </si>
  <si>
    <t>TOMMY NOW MEN EDT 100ML TOMMY HILFIGER</t>
  </si>
  <si>
    <t>TOMMY NOW GIRL EDT 100ML TOMMY HILFIGER</t>
  </si>
  <si>
    <t>TOMMY NOW GIRL TESTER EDT 100ML TOMMY HILFIGER</t>
  </si>
  <si>
    <t>TOMMY HILFIGER IMPACT INTENSE MEN ESTUCHE EDP 100ML+TRAVEL SPRAY 4ML TOMMY HILFIGER</t>
  </si>
  <si>
    <t>TOMMY IMPACT ESTUCHE EDT 100ML+4ML TOMMY HILFIGER</t>
  </si>
  <si>
    <t>TOMMY HILFIGER IMPACT SPARK MEN EDT 100ML+TRAVEL SPRAY 4ML TOMMY HILFIGER</t>
  </si>
  <si>
    <t>TOMMY IMPACT TESTER EDT 100ML TOMMY HILFIGER</t>
  </si>
  <si>
    <t>TOMMY GIRL EDT 100ML TOMMY HILFIGER</t>
  </si>
  <si>
    <t>TOMMY MEN EDT 50ML TOMMY HILFIGER</t>
  </si>
  <si>
    <t>TOMMY GIRL EDT 50ML TOMMY HILFIGER</t>
  </si>
  <si>
    <t>TOMMY FREEDOM SPORT EDT 100ML TOMMY HILFIGER</t>
  </si>
  <si>
    <t>TOMMY EAU DE PREP HOMBRE EDT 100ML TOMMY HILFIGER</t>
  </si>
  <si>
    <t>TOUS SILVER MUJER EDT 90ML TOUS</t>
  </si>
  <si>
    <t>TOUS SENSUAL TOUCH TESTER EDT 100ML TOUS</t>
  </si>
  <si>
    <t>TOUS MAN INTENSE TESTER EDT 100ML TOUS</t>
  </si>
  <si>
    <t>TOUS IN HEAVEN MUJER EDT 100ML TOUS</t>
  </si>
  <si>
    <t>TOUS GOLD TESTER EDP 90ML TOUS</t>
  </si>
  <si>
    <t>TOUS SILVER TESTER EDT 90ML TOUS</t>
  </si>
  <si>
    <t>TOUS HAPPY MOMENTS TESTER EDT 90ML .</t>
  </si>
  <si>
    <t>TOUS GOLD MUJER EDP 90ML TOUS</t>
  </si>
  <si>
    <t>TOUS MOMENTS LOVE TESTER EDT 90ML TOUS</t>
  </si>
  <si>
    <t>TOUS SILVER ESTUCHE EDT 90ML + NECESER TOUS</t>
  </si>
  <si>
    <t>TOUS YOUR MOMENTS TESTER EDT 90ML (NO CAP) TOUS</t>
  </si>
  <si>
    <t>TOUS FLORAL TOUCH SO FRESH EDT 100ML TOUS</t>
  </si>
  <si>
    <t>TOUS BONJOUR SENORITA EDT 90ML TOUS</t>
  </si>
  <si>
    <t>TOUS MAN SPORT TESTER EDT 100ML TOUS</t>
  </si>
  <si>
    <t>TOUS GEMS POWER TESTER EDT 90ML TOUS</t>
  </si>
  <si>
    <t>TOUS 1920 THE ORIGIN TESTER EDP 100ML TOUS</t>
  </si>
  <si>
    <t>TOUS LEAU DE PARFUM 90ML TOUS</t>
  </si>
  <si>
    <t>TOUS TOUCH TESTER EDT 100ML TOUS</t>
  </si>
  <si>
    <t>TOUS MAN EDT 100ML TOUS</t>
  </si>
  <si>
    <t>TOUS MAN TESTER EDT 100ML TOUS</t>
  </si>
  <si>
    <t>TOUS GEMS POWER EDT 90ML TOUS</t>
  </si>
  <si>
    <t>TOUS HAPPY MOMENTS EDT 90ML TOUS</t>
  </si>
  <si>
    <t>TOUS FLORAL TOUCH EDT 100ML TOUS</t>
  </si>
  <si>
    <t>TOUS FLORAL TOUCH TESTER EDT 100ML TOUS</t>
  </si>
  <si>
    <t>TOUS 1920 THE ORIGIN EDT 100ML TOUS</t>
  </si>
  <si>
    <t>TOUS GEMS PARTY EDT 90ML TOUS</t>
  </si>
  <si>
    <t>TOUS L'EAU TESTER EDT 90ML TOUS</t>
  </si>
  <si>
    <t>TOUS MAN LES COLOGNES CONCENTREES EDT 100ML TOUS</t>
  </si>
  <si>
    <t>TOUS NEON CANDY EDT 90ML TOUS</t>
  </si>
  <si>
    <t>TOUS TOUCH EDT 100ML TOUS</t>
  </si>
  <si>
    <t>TOUS OH THE ORIGIN EDP 100ML TOUS</t>
  </si>
  <si>
    <t>TOUS OH THE ORIGIN TESTER EDP 100ML TOUS</t>
  </si>
  <si>
    <t>TOUS OH THE ORIGIN BLUE EDT 100ML TOUS</t>
  </si>
  <si>
    <t>TOUS TOUCH THE LUMINOUS GOLD EDT 100ML TOUS</t>
  </si>
  <si>
    <t>TOUS BOY EDT 100ML TOUS</t>
  </si>
  <si>
    <t>TOUS GIRL EDT 100ML TOUS</t>
  </si>
  <si>
    <t>TOUS YOUR MOMENTS EDT 90ML TOUS</t>
  </si>
  <si>
    <t>TOUS LOVEME EDP 90ML TOUS</t>
  </si>
  <si>
    <t>TOUS YOUR POWERS TESTER EDT 90ML TOUS</t>
  </si>
  <si>
    <t>TOUS LOVEME THE SILVER PARFUM EDP 90ML TOUS</t>
  </si>
  <si>
    <t>TOUS MAN CHILL EDT 100ML TOUS</t>
  </si>
  <si>
    <t>TOUS MORE MORE PINK EDT 90ML TOUS</t>
  </si>
  <si>
    <t>TOUS LUMINIOUS TOUCH TESTER EDT 100ML TOUS</t>
  </si>
  <si>
    <t>TOUS SILVER MUJER ESTUCHE EDT 90ML + NECESER TOUS</t>
  </si>
  <si>
    <t>TOUS BABY SIN ALCOHOL EDC 100ML TOUS</t>
  </si>
  <si>
    <t>TOUS BABY PINK FRIENDS EDC 100ML TOUS</t>
  </si>
  <si>
    <t>TOUS LOVEME THE ONYX PARFUM 90ML TOUS</t>
  </si>
  <si>
    <t>TOUS KIDS BOY TESTER EDT 100ML TOUS</t>
  </si>
  <si>
    <t>TOUS KIDS GIRL TESTER EDT 100ML TOUS</t>
  </si>
  <si>
    <t>TOUS LOVEME THE ONYX PARFUM TESTER 90ML TOUS</t>
  </si>
  <si>
    <t>TOUS MAN SPORT EDT 100ML TOUS</t>
  </si>
  <si>
    <t>TOUS LOVEME THE SILVER PARFUM TESTER 90ML TOUS</t>
  </si>
  <si>
    <t>TOUS MORE MORE PINK TESTER EDT 90ML TOUS</t>
  </si>
  <si>
    <t>TOUS NEON CANDY TESTER EDT 90ML TOUS</t>
  </si>
  <si>
    <t>TOUS ROSA EDP 90ML TOUS</t>
  </si>
  <si>
    <t>TOUS TOUCH THE SENSUAL GOLD MUJER EDT 100ML TOUS</t>
  </si>
  <si>
    <t>TOUS MAN INTENSE EDT 100ML TOUS</t>
  </si>
  <si>
    <t>TRUSSARDI DONNA EDP 100ML TRUSSARDI</t>
  </si>
  <si>
    <t>TRUSSARDI RIFLESSO BLUE VIBE EDT 100ML TRUSSARDI</t>
  </si>
  <si>
    <t>TRUSSARDI RIFLESSO EDT 100ML TRUSSARDI</t>
  </si>
  <si>
    <t>TRUSSARDI SOUND OF DONNA EDP 100ML TRUSSARDI</t>
  </si>
  <si>
    <t>TRUSSARDI UOMO EDT 100ML TRUSSARDI</t>
  </si>
  <si>
    <t>TIVERTON SHOPPING TIME ROSE GOLD EDP 100ML .</t>
  </si>
  <si>
    <t>TIVERTON BLONDE EDP 100ML .</t>
  </si>
  <si>
    <t>TIVERTON SENSIBILITY PURPLE EDP 100ML .</t>
  </si>
  <si>
    <t>TIVERTON ELEGANCE BLACK EDP 100ML .</t>
  </si>
  <si>
    <t>TIVERTON TIV ELEGANCE EDP 100ML .</t>
  </si>
  <si>
    <t>TIVERTON SHOPPING TIME YELLOW EDP 100ML .</t>
  </si>
  <si>
    <t>TEXILL MISS PEARL PINK EDP 100ML .</t>
  </si>
  <si>
    <t>TEXILL MISS PEARL BLACK EDP 100ML .</t>
  </si>
  <si>
    <t>TEXILL TEXILL 7493 POUR FEMME EDP 75ML .</t>
  </si>
  <si>
    <t>TEXILL TEXILL 7496 POUR FEMME EDP 75ML .</t>
  </si>
  <si>
    <t>TEXILL ENCHANT ROJO EDP 100ML .</t>
  </si>
  <si>
    <t>TEXILL ENCHANTMENT EDP 100ML .</t>
  </si>
  <si>
    <t>TEXILL SWEET PINK EDP 90ML .</t>
  </si>
  <si>
    <t>VALENTINO VALENTINA EDP 50ML .</t>
  </si>
  <si>
    <t>VALENTINO VALENTINA EDP 80ML .</t>
  </si>
  <si>
    <t>VALENTINO VALENTINA BLUSH EDP 80ML .</t>
  </si>
  <si>
    <t>VALENTINO VALENTINO VOCE VIVA EDP 100ML .</t>
  </si>
  <si>
    <t>VALENTINO VALENTINA ESTUCHE EDP 50ML + LOCION 100ML (CAJA DE JOYA ) .</t>
  </si>
  <si>
    <t>VALENTINO VALENTINA PINK EDP 50ML .</t>
  </si>
  <si>
    <t>Silla de Escritorio VARIOS</t>
  </si>
  <si>
    <t>VAN CLEEF &amp; ARPELS FIRST EDT 100ML .</t>
  </si>
  <si>
    <t>VAN CLEEF &amp; ARPELS VAN CLEEF FIRST TESTER EDT 100ML .</t>
  </si>
  <si>
    <t>VAN CLEEF &amp; ARPELS FEERIE TESTER EDT 100ML .</t>
  </si>
  <si>
    <t>VAN CLEEF &amp; ARPELS SO FIRST TESTER EDP 100ML .</t>
  </si>
  <si>
    <t>VAN CLEEF POUR HOMME EDT 100ML VAN CLEEF &amp; ARPELS</t>
  </si>
  <si>
    <t>VERSACE WOMEN EDP 100ML VERSACE</t>
  </si>
  <si>
    <t>VERSACE BRIGHT CRYSTAL ABSOLU TESTER EDP 90ML .</t>
  </si>
  <si>
    <t>VERSACE BRIGHT CRYSTAL ESTUCHE EDT 100ML+GEL 100ML+LOCION 100ML+NECESER VERSACE</t>
  </si>
  <si>
    <t>VERSACE MAN EAU FRAICHE EDT 50ML VERSACE</t>
  </si>
  <si>
    <t>VERSACE BRIGHT CRYSTAL EDT 30ML VERSACE</t>
  </si>
  <si>
    <t>VERSACE BRIGHT CRYSTAL NOIR EDT 50ML VERSACE</t>
  </si>
  <si>
    <t>VERSACE DYLAN BLUE POUR FEMME EDP 30ML VERSACE</t>
  </si>
  <si>
    <t>VERSACE EROS HOMBRE EDP 50ML VERSACE</t>
  </si>
  <si>
    <t>VERSACE EROS EDT 50ML VERSACE</t>
  </si>
  <si>
    <t>VERSACE EROS POUR FEMME EDP 50ML VERSACE</t>
  </si>
  <si>
    <t>VERSACE YELLOW DIAMOND EDT 50ML VERSACE</t>
  </si>
  <si>
    <t>VERSACE BRIGHT CRYSTAL ABSOLU EDP 30ML VERSACE</t>
  </si>
  <si>
    <t>VERSACE BRIGHT CRYSTAL TESTER EDT 90ML .</t>
  </si>
  <si>
    <t>VERSACE CRYSTAL NOIR EDP 50ML VERSACE</t>
  </si>
  <si>
    <t>VERSACE MAN EAU FRAICHE EDT 30ML VERSACE</t>
  </si>
  <si>
    <t>VERSACE DYLAN PURPLE POUR FEMME EDP 100ML VERSACE</t>
  </si>
  <si>
    <t>VERSACE EROS POUR HOMME EDP 100ML .</t>
  </si>
  <si>
    <t>VERSACE EROS HOMBRE ESTUCHE EDP 100ML+10ML+BOLSO VERSACE</t>
  </si>
  <si>
    <t>VERSACE EROS POUR HOMME EDP 200ML VERSACE</t>
  </si>
  <si>
    <t>VERSACE OUD ORIENTAL EDP 100ML VERSACE</t>
  </si>
  <si>
    <t>VERSACE BRIGHT CRYSTAL ESTUCHE EDT 90ML+5ML+GEL 100ML+LOCION 100ML .</t>
  </si>
  <si>
    <t>VERSACE EROS MEN PARFUM 100ML .</t>
  </si>
  <si>
    <t>VERSACE DYLAN BLUE HOMBRE EDT 5ML VERSACE</t>
  </si>
  <si>
    <t>VERSACE POUR HOMME TESTER EDT 100ML VERSACE</t>
  </si>
  <si>
    <t>VERSACE EAU FRAICHE HOMBRE EDT 5ML VERSACE</t>
  </si>
  <si>
    <t>VERSACE EROS HOMBRE EDT 5ML VERSACE</t>
  </si>
  <si>
    <t>VERSACE YELLOW DIAMOND EDT 90ML .</t>
  </si>
  <si>
    <t>VERSACE VANITAS EDP 100ML VERSACE</t>
  </si>
  <si>
    <t>VERSACE MAN EAU FRAICHE EDT 100ML VERSACE</t>
  </si>
  <si>
    <t>VERSACE BRIGHT CRYSTAL EDT 90ML .</t>
  </si>
  <si>
    <t>VERSACE VERSENSE TESTER EDT 100ML .</t>
  </si>
  <si>
    <t>VERSACE YELLOW DIAMONDS TESTER EDT 90ML .</t>
  </si>
  <si>
    <t>VERSACE EROS HOMBRE TESTER EDT 100ML .</t>
  </si>
  <si>
    <t>VERSACE VANITAS TESTER EDT 100ML .</t>
  </si>
  <si>
    <t>VERSACE CRYSTAL NOIR EDT 90ML .</t>
  </si>
  <si>
    <t>VERSACE POUR HOMME EDT 100ML VERSACE</t>
  </si>
  <si>
    <t>VERSACE VERSENSE EDT 100ML VERSACE</t>
  </si>
  <si>
    <t>VERSACE BRIGHT CRYSTAL EDT 200ML .</t>
  </si>
  <si>
    <t>VERSACE EROS POUR FEMME EDP 100ML .</t>
  </si>
  <si>
    <t>VERSACE BRIGHT CRYSTAL EDT 50ML .</t>
  </si>
  <si>
    <t>VERSACE THE DREAMER EDT 100ML .</t>
  </si>
  <si>
    <t>VERSACE EROS HOMBRE EDT 100ML .</t>
  </si>
  <si>
    <t>VERSACE DREAMER TESTER EDT 100ML .</t>
  </si>
  <si>
    <t>VERSACE EAU FRAICHE TESTER EDT 100ML VERSACE</t>
  </si>
  <si>
    <t>VERSACE EROS HOMBRE EDT 200ML .</t>
  </si>
  <si>
    <t>VERSACE MAN TESTER EDT 100ML VERSACE</t>
  </si>
  <si>
    <t>VERSACE L HOMME EDT 100ML VERSACE</t>
  </si>
  <si>
    <t>VERSACE EAU FRAICHE EDT 200ML VERSACE</t>
  </si>
  <si>
    <t>VERSACE YELLOW DIAMOND INTENSE TESTER EDP 90ML .</t>
  </si>
  <si>
    <t>VERSACE BLUE JEANS TESTER EDT 75ML .</t>
  </si>
  <si>
    <t>VERSACE RED JEANS MUJER TESTER EDT 75ML .</t>
  </si>
  <si>
    <t>VERSACE CRYSTAL NOIR EDP 90ML .</t>
  </si>
  <si>
    <t>VERSACE DYLAN BLUE EDT 100ML VERSACE</t>
  </si>
  <si>
    <t>VERSACE DYLAN BLUE HOMBRE TESTER EDT 100ML VERSACE</t>
  </si>
  <si>
    <t>VERSACE DYLAN BLUE EDT 200ML VERSACE</t>
  </si>
  <si>
    <t>VERSACE BLUE JEANS MAN EDT 75ML .</t>
  </si>
  <si>
    <t>VERSACE YELLOW DIAMOND INTENSE EDP 50ML .</t>
  </si>
  <si>
    <t>VERSACE POUR FEMME DYLAN BLUE EDP 100ML VERSACE</t>
  </si>
  <si>
    <t>VERSACE RED JEANS WOMAN EDT 75ML .</t>
  </si>
  <si>
    <t>VERSACE DYLAN BLUE POUR HOMME EDT 50ML VERSACE</t>
  </si>
  <si>
    <t>VERSACE DYLAN BLUE POUR HOMME ESTUCHE EDT 100ML+GEL 150ML .</t>
  </si>
  <si>
    <t>VERSACE DYLAN BLUE MUJER TESTER EDP 100ML .</t>
  </si>
  <si>
    <t>VERSACE EROS FLAME EDP 100ML .</t>
  </si>
  <si>
    <t>VERSACE EROS FLAME TESTER EDP 100ML .</t>
  </si>
  <si>
    <t>VERSACE VERSENSE ESTUCHE EDT 50ML+LOCION 50ML+GEL 50ML VERSACE</t>
  </si>
  <si>
    <t>VERSACE CRYSTAL NOIR TESTER EDT 90ML .</t>
  </si>
  <si>
    <t>VERSACE EROS FLAME EDP 50ML .</t>
  </si>
  <si>
    <t>VERSACE DYLAN BLUE ESTUCHE EDP 100ML+MINI 10ML+NECESER VERSACE</t>
  </si>
  <si>
    <t>VERSACE BRIGHT CRYSTAL ABSOLU EDP 90ML .</t>
  </si>
  <si>
    <t>VERSACE L HOMME TESTER EDT 100ML VERSACE</t>
  </si>
  <si>
    <t>VERSACE YELLOW DIAMOND INTENSE EDP 90ML .</t>
  </si>
  <si>
    <t>VERSACE DYLAN BLUE POUR HOMME ESTUCHE EDT 100ML+GEL 100ML .</t>
  </si>
  <si>
    <t>VERSACE OUD NOIR POUR HOMME EDP 100ML VERSACE</t>
  </si>
  <si>
    <t>VERSACE DYLAN BLUE POUR HOMME EDT 30ML VERSACE</t>
  </si>
  <si>
    <t>VERSACE EROS POUR FEMME EDT 100ML VERSACE</t>
  </si>
  <si>
    <t>VERSACE DYLAN BLUE POUR FEMME EDP 50ML VERSACE</t>
  </si>
  <si>
    <t>VERSACE CRYSTAL NOIR ESTUCHE EDT 90ML+GEL 100ML+LOCION 100ML+NECESAR VERSACE</t>
  </si>
  <si>
    <t>VERSACE MAN EAU FRAICHE ESTUCHE EDT 100ML+10ML+NECESAR VERSACE</t>
  </si>
  <si>
    <t>VERSACE POUR HOMME EDT 200ML VERSACE</t>
  </si>
  <si>
    <t>VERSACE EROS HOMBRE ESTUCHE EDT 100ML+10ML+NECESAR VERSACE</t>
  </si>
  <si>
    <t>VERSACE DYLAN TURQUOISE POUR FEMME TESTER EDT 100ML VERSACE</t>
  </si>
  <si>
    <t>VERSACE EROS HOMBRE EDT 30ML VERSACE</t>
  </si>
  <si>
    <t>VERSACE EROS POUR FEMME TESTER EDP 100ML VERSACE</t>
  </si>
  <si>
    <t>VERSACE EROS FEMME TESTER EDT 100ML VERSACE</t>
  </si>
  <si>
    <t>VERSACE EROS HOMBRE TESTER EDP 100ML VERSACE</t>
  </si>
  <si>
    <t>VERSACE DYLAN TURQUOISE EDT 100ML VERSACE</t>
  </si>
  <si>
    <t>VERSACE DYLAN TURQUOISE EDT 30ML VERSACE</t>
  </si>
  <si>
    <t>VERSACE DYLAN TURQUOISE EDT 50ML VERSACE</t>
  </si>
  <si>
    <t>VERSACE EROS FLAME EDP 200ML .</t>
  </si>
  <si>
    <t>VIKTOR &amp; ROLF FLOWERBOMB ESTUCHE EDP 100ML+LOCION 200ML+CREAMA 40ML VIKTOR &amp; ROLF</t>
  </si>
  <si>
    <t>VIKTOR &amp; ROLF FLOWERBOMB ESTUCHE EDP 100ML+MINI 10ML+CREMA 200ML VIKTOR &amp; ROLF</t>
  </si>
  <si>
    <t>VIKTOR &amp; ROLF SPICEBOMB TESTER EDT 90ML .</t>
  </si>
  <si>
    <t>VIKTOR &amp; ROLF SPICEBOMB INFRARED EDT 50ML VIKTOR &amp; ROLF</t>
  </si>
  <si>
    <t>VIKTOR &amp; ROLF SPICEBOMB INFRARED EDT 90ML VIKTOR &amp; ROLF</t>
  </si>
  <si>
    <t>VIKTOR &amp; ROLF SPICEBOMB INFRARED ESTUCHE EDT 90ML+20ML VIKTOR &amp; ROLF</t>
  </si>
  <si>
    <t>VIKTOR &amp; ROLF GOOD FORTUNE EDP 90ML VIKTOR &amp; ROLF</t>
  </si>
  <si>
    <t>VIKTOR &amp; ROLF SPICEBOMB EDT 90ML+20ML VIKTOR &amp; ROLF</t>
  </si>
  <si>
    <t>VIKTOR &amp; ROLF BONBON EDP 90ML .</t>
  </si>
  <si>
    <t>VIKTOR &amp; ROLF FLOWER BOMB EDP 100ML .</t>
  </si>
  <si>
    <t>VIKTOR &amp; ROLF SPICE BOMB EDT 90ML .</t>
  </si>
  <si>
    <t>VIKTOR &amp; ROLF FLOWERBOMB DEW EDP 100ML .</t>
  </si>
  <si>
    <t>VIKTOR &amp; ROLF SPICEBOMB NIGHT VISION EDT 90ML .</t>
  </si>
  <si>
    <t>VIKTOR &amp; ROLF BONBON EDP 50ML .</t>
  </si>
  <si>
    <t>VIKTOR &amp; ROLF SPICE BOMB EDT 50ML .</t>
  </si>
  <si>
    <t>VICTOR &amp; ROLF FLOWERBOMB TESTER EDP 100ML VIKTOR &amp; ROLF</t>
  </si>
  <si>
    <t>COLONIA SECRET CHARM 250ML VICTORIA SECRET</t>
  </si>
  <si>
    <t>LOCION ROMANTIC 236ML VICTORIA SECRET VICTORIA SECRET</t>
  </si>
  <si>
    <t>VICTORIA SECRET BOMBSHELL SEDUCTION EDP 100ML VICTORIA SECRET</t>
  </si>
  <si>
    <t>VICTORIA SECRET LOVE ME EDP 100ML VICTORIA SECRET</t>
  </si>
  <si>
    <t>COLONIA BARE VANILLA 250ML VICTORIA SECRET VICTORIA SECRET</t>
  </si>
  <si>
    <t>LOCION BARE VANILLA 236ML VICTORIA SECRET VICTORIA SECRET</t>
  </si>
  <si>
    <t>LOCION VELVET PETALS 236ML VICTORIA SECRET VICTORIA SECRET</t>
  </si>
  <si>
    <t>COLONIA VELVET PETALS 250ML VICTORIA SECRET VICTORIA SECRET</t>
  </si>
  <si>
    <t>COLONIA MIDNIGHT BLOOM 250ML VICTORIA SECRET VICTORIA SECRET</t>
  </si>
  <si>
    <t>LOCION MIDNIGHT BLOOM 236ML VICTORIA SECRET VICTORIA SECRET</t>
  </si>
  <si>
    <t>COLONIA BARE VANILLA NOIR 250ML VICTORIA SECRET VICTORIA SECRET</t>
  </si>
  <si>
    <t>LOCION COCONUT PASSION NOIR 236ML VICTORIA SECRET VICTORIA SECRET</t>
  </si>
  <si>
    <t>LOCION BARE VANILLA NOIR 236ML VICTORIA SECRET VICTORIA SECRET</t>
  </si>
  <si>
    <t>LOCION VELVET PETALS SUNKISSED 236ML VICTORIA SECRET VICTORIA SECRET</t>
  </si>
  <si>
    <t>LOCION BARE VANILLA SUNKISSED 236ML VICTORIA SECRET VICTORIA SECRET</t>
  </si>
  <si>
    <t>LOCION COCONUT PASSION SUNKISSED 236ML VICTORIA SECRET VICTORIA SECRET</t>
  </si>
  <si>
    <t>COLONIA LOVE SPELL SUNKISSED 250ML VICTORIA SECRET VICTORIA SECRET</t>
  </si>
  <si>
    <t>COLONIA VELVET PETALS NOIR 250ML VICTORIA SECRET VICTORIA SECRET</t>
  </si>
  <si>
    <t>COLONIA VELVET PETALS SUNKISSED 250ML VICTORIA SECRET VICTORIA SECRET</t>
  </si>
  <si>
    <t>COLONIA COCONUT PASSION NOIR 250ML VICTORIA SECRET VICTORIA SECRET</t>
  </si>
  <si>
    <t>COLONIA LOVE SPELL NOIR 250ML VICTORIA SECRET VICTORIA SECRET</t>
  </si>
  <si>
    <t>COLONIA PURE SEDUCTION NOIR 250ML VICTORIA SECRET VICTORIA SECRET</t>
  </si>
  <si>
    <t>COLONIA PURE SEDUCTION SUNKISSED 250ML VICTORIA SECRET VICTORIA SECRET</t>
  </si>
  <si>
    <t>COLONIA BARE VANILLA SUNKISSED 250ML VICTORIA SECRET VICTORIA SECRET</t>
  </si>
  <si>
    <t>COLONIA COCONUT PASSION SUNKISSED 250ML VICTORIA SECRET VICTORIA SECRET</t>
  </si>
  <si>
    <t>COLONIA COCONUT MILK &amp; ROSE CALM 250ML VICTORIA SECRET VICTORIA SECRET</t>
  </si>
  <si>
    <t>COLONIA GREEN PEAR &amp; CITRUS REFRESH 250ML VICTORIA SECRET VICTORIA SECRET</t>
  </si>
  <si>
    <t>COLONIA POMEGRANATE &amp; LOTUS BALANCE 250ML VICTORIA SECRET VICTORIA SECRET</t>
  </si>
  <si>
    <t>VICTORIA SECRET TEASE REBEL EDP 100ML VICTORIA SECRET</t>
  </si>
  <si>
    <t>VICTORIA SECRET BOMBSHELL EDP 50ML VICTORIA SECRET</t>
  </si>
  <si>
    <t>VICTORIA SECRET JUST A KISS EDP 50ML VICTORIA SECRET</t>
  </si>
  <si>
    <t>VICTORIA SECRET COLONIA PETAL HIGH 250ML .</t>
  </si>
  <si>
    <t>VICTORIA SECRET COLONIA CACTUS WATER 250ML .</t>
  </si>
  <si>
    <t>VICTORIA SECRET COLONIA DESERT SKY 250ML .</t>
  </si>
  <si>
    <t>VICTORIA SECRET COLONIA SOLAR SAND 250ML .</t>
  </si>
  <si>
    <t>LOVE ADDICT 250ML BODY LOTION VICTORIA SECRET</t>
  </si>
  <si>
    <t>COLONIA COCONUT PASSION 250ML VICTORIA SECRET VICTORIA SECRET</t>
  </si>
  <si>
    <t>LOCION AMBER ROMANCE 236ML VICTORIA SECRET VICTORIA SECRET</t>
  </si>
  <si>
    <t>LOCION AQUA KISS 236ML VICTORIA SECRET VICTORIA SECRET</t>
  </si>
  <si>
    <t>LOCION COCONUT PASSION 236ML VICTORIA SECRET VICTORIA SECRET</t>
  </si>
  <si>
    <t>LOCION LOVE SPELL 236ML VICTORIA SECRET VICTORIA SECRET</t>
  </si>
  <si>
    <t>LOCION PURE SEDUCTION 236ML VICTORIA SECRET VICTORIA SECRET</t>
  </si>
  <si>
    <t>LOCION RUSH 236ML VICTORIA SECRET VICTORIA SECRET</t>
  </si>
  <si>
    <t>LOCION TEMPTATION 236ML VICTORIA SECRET VICTORIA SECRET</t>
  </si>
  <si>
    <t>COLONIA AMBER ROMANCE 250ML VICTORIA SECRET VICTORIA SECRET</t>
  </si>
  <si>
    <t>COLONIA AQUA KISS 250ML VICTORIA SECRET VICTORIA SECRET</t>
  </si>
  <si>
    <t>COLONIA LOVE ADDICT 250ML VICTORIA SECRET VICTORIA SECRET</t>
  </si>
  <si>
    <t>COLONIA LOVE SPELL 250ML VICTORIA SECRET VICTORIA SECRET</t>
  </si>
  <si>
    <t>COLONIA PURE SEDUCTION 250ML VICTORIA SECRET VICTORIA SECRET</t>
  </si>
  <si>
    <t>COLONIA ROMANTIC 250ML VICTORIA SECRET VICTORIA SECRET</t>
  </si>
  <si>
    <t>COLONIA RUSH 250ML VICTORIA SECRET VICTORIA SECRET</t>
  </si>
  <si>
    <t>COLONIA TEMPTATION 250ML VICTORIA SECRET VICTORIA SECRET</t>
  </si>
  <si>
    <t>VICTORIA SECRET BOMBSHELL EDP 100ML VICTORIA SECRET</t>
  </si>
  <si>
    <t>VICTORIA SECRET ANGEL GOLD EDP 100ML VICTORIA SECRET</t>
  </si>
  <si>
    <t>VICTORIA SECRET SCANDALOUS EDP 100ML VICTORIA SECRET</t>
  </si>
  <si>
    <t>VICTORIA SECRET LOVE IS HEAVENLY EDP 100ML VICTORIA SECRET</t>
  </si>
  <si>
    <t>VICTORIA SECRET XO EDP 100ML VICTORIA SECRET</t>
  </si>
  <si>
    <t>VICTORIA SECRET NIGHT EDP 100ML VICTORIA SECRET</t>
  </si>
  <si>
    <t>WOMEN SECRET BEACH PLEASE EXOTIC GLITTERING BODY MIST 250ML .</t>
  </si>
  <si>
    <t>WOMEN SECRET BEACH PLEASE OASIS BODY MIST 250ML .</t>
  </si>
  <si>
    <t>WOMEN SECRET BEACH PLEASE PARADISE GLITTERING BODY MIST 250ML .</t>
  </si>
  <si>
    <t>WOMEN SECRET EAU IT'S FRESH EDT 100ML .</t>
  </si>
  <si>
    <t>WOMEN SECRET EAU MY DELICE EDT 100ML .</t>
  </si>
  <si>
    <t>WOMEN SECRET EAU MY SECRET EDT 100ML .</t>
  </si>
  <si>
    <t>XOXO EDP 100ML XOXO</t>
  </si>
  <si>
    <t>XOXO MI AMORE EDP 100ML XOXO</t>
  </si>
  <si>
    <t>XOXO LUV EDP 100ML XOXO</t>
  </si>
  <si>
    <t>YSL KOUROS EDT 100ML .</t>
  </si>
  <si>
    <t>YSL KOUROS BODY EDT 100ML .</t>
  </si>
  <si>
    <t>YSL LA NUIT DE L'HOMME EDT 100ML .</t>
  </si>
  <si>
    <t>YSL PARIS EDT 125ML YSL</t>
  </si>
  <si>
    <t>YSL L HOMME EDT 100ML .</t>
  </si>
  <si>
    <t>YSL OPIUM TESTER 90ML EDT .</t>
  </si>
  <si>
    <t>YSL PARIS TESTER EDT 125ML .</t>
  </si>
  <si>
    <t>YSL L HOMME SPORT EDT 100ML .</t>
  </si>
  <si>
    <t>YSL OPIUM EDT 90ML .</t>
  </si>
  <si>
    <t>YSL OPIUM PARFUM 50ML EDT LEGERE .</t>
  </si>
  <si>
    <t>YSL L HOMME TESTER EDT 100ML .</t>
  </si>
  <si>
    <t>YSL BLACK OPIUM EDP 90ML .</t>
  </si>
  <si>
    <t>YSL LA NUIT DE L'HOMME INTENSE TESTER EDP 100ML .</t>
  </si>
  <si>
    <t>YSL LA NUIT DE L'HOMME INTENSE EDP 100ML .</t>
  </si>
  <si>
    <t>YSL L'HOMME ULTIME EDP 100ML .</t>
  </si>
  <si>
    <t>YSL BLACK OPIUM NUIT BLANCHE EDP 90ML .</t>
  </si>
  <si>
    <t>YSL BLACK OPIUM TESTER EDP 90ML .</t>
  </si>
  <si>
    <t>YSL PARIS EDT 75ML YSL</t>
  </si>
  <si>
    <t>YSL LA NUIT DE L'HOMME TESTER EDT 100ML .</t>
  </si>
  <si>
    <t>YSL MON PARIS EDP 90ML YSL</t>
  </si>
  <si>
    <t>YSL CINEMA EDP 90ML .</t>
  </si>
  <si>
    <t>YSL NEW Y MEN EDT 100ML .</t>
  </si>
  <si>
    <t>YSL MON PARIS TESTER EDP 90ML .</t>
  </si>
  <si>
    <t>YSL Y TESTER EDT 100ML .</t>
  </si>
  <si>
    <t>YSL OPIUM VAPEURS DE PARFUM TESTER EDT 75ML .</t>
  </si>
  <si>
    <t>YSL Y MEN EDP 100ML .</t>
  </si>
  <si>
    <t>YSL Y MEN EDT 60ML</t>
  </si>
  <si>
    <t>YSL LIBRE DE YSL EDP 90ML .</t>
  </si>
  <si>
    <t>YSL Y MEN EDT 200ML .</t>
  </si>
  <si>
    <t>YSL Y MEN EDP 60ML .</t>
  </si>
  <si>
    <t>YSL MON PARIS FLORAL EDP 90ML YSL</t>
  </si>
  <si>
    <t>YSL BLACK OPIUM EDT 90ML .</t>
  </si>
  <si>
    <t>YSL BLACK OPIUM EDP 30ML .</t>
  </si>
  <si>
    <t>YSL MON PARIS FLORAL TESTER EDP 90ML .</t>
  </si>
  <si>
    <t>YSL LA NUIT DE L'HOMME EDP 100ML .</t>
  </si>
  <si>
    <t>YSL Y LIVE EDT INTENSE 60ML .</t>
  </si>
  <si>
    <t>YSL Y LIVE EDT INTENSE 100ML .</t>
  </si>
  <si>
    <t>YSL L HOMME DE YSL EDT 60ML .</t>
  </si>
  <si>
    <t>YSL MON PARIS TESTER EDT 90ML .</t>
  </si>
  <si>
    <t>YSL LIBRE DE YSL EDP 50ML .</t>
  </si>
  <si>
    <t>YSL BLACK OPIUM EDP 50ML .</t>
  </si>
  <si>
    <t>YSL LA NUIT DE L'HOMME EDT 60ML .</t>
  </si>
  <si>
    <t>YSL OPIUM EDT 50ML .</t>
  </si>
  <si>
    <t>YSL BLACK OPIUM EDT 50ML .</t>
  </si>
  <si>
    <t>YSL BLACK OPIUM NEON EDP 75ML YSL</t>
  </si>
  <si>
    <t>YSL Y MEN EDT 100ML .</t>
  </si>
  <si>
    <t>YSL LIBRE EDP INTENSE 90ML .</t>
  </si>
  <si>
    <t> ERMENEGILDO ZEGNA UOMO EDT 100ML .</t>
  </si>
  <si>
    <t>ERMENEGILDO ZEGNA Z EDT 100ML .</t>
  </si>
  <si>
    <t>ERMENEGILDO ZEGNA UOMO EDT 30ML .</t>
  </si>
  <si>
    <t>ZIPPO THE WOMEN EDP 75ML ZIPPO</t>
  </si>
  <si>
    <t>Pesos Chile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</si>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</sst>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02F1-4D91-475D-B138-76FBC7C96DA8}">
  <dimension ref="B1:E5175"/>
  <sheetViews>
    <sheetView tabSelected="1" workbookViewId="0"/>
  </sheetViews>
  <sheetFormatPr baseColWidth="10" defaultRowHeight="14.25" x14ac:dyDescent="0.2"/>
  <cols>
    <col min="1" max="1" width="11.42578125" style="4"/>
    <col min="2" max="2" width="93.42578125" style="9" customWidth="1"/>
    <col min="3" max="3" width="15.85546875" style="10" bestFit="1" customWidth="1"/>
    <col min="4" max="16384" width="11.42578125" style="4"/>
  </cols>
  <sheetData>
    <row r="1" spans="2:5" ht="15" x14ac:dyDescent="0.2">
      <c r="B1" s="1" t="s">
        <v>0</v>
      </c>
      <c r="C1" s="2" t="s">
        <v>5142</v>
      </c>
      <c r="D1" s="4" t="s">
        <v>5143</v>
      </c>
      <c r="E1" s="4">
        <v>8.39</v>
      </c>
    </row>
    <row r="2" spans="2:5" x14ac:dyDescent="0.2">
      <c r="B2" s="6" t="s">
        <v>1</v>
      </c>
      <c r="C2" s="3">
        <v>23990</v>
      </c>
      <c r="D2" s="5">
        <f t="shared" ref="D2:D65" si="0">C2*$E$1</f>
        <v>201276.1</v>
      </c>
    </row>
    <row r="3" spans="2:5" x14ac:dyDescent="0.2">
      <c r="B3" s="7" t="s">
        <v>2</v>
      </c>
      <c r="C3" s="3">
        <v>20990</v>
      </c>
      <c r="D3" s="5">
        <f t="shared" si="0"/>
        <v>176106.1</v>
      </c>
    </row>
    <row r="4" spans="2:5" x14ac:dyDescent="0.2">
      <c r="B4" s="7" t="s">
        <v>3</v>
      </c>
      <c r="C4" s="3">
        <v>21990</v>
      </c>
      <c r="D4" s="5">
        <f t="shared" si="0"/>
        <v>184496.1</v>
      </c>
    </row>
    <row r="5" spans="2:5" x14ac:dyDescent="0.2">
      <c r="B5" s="6" t="s">
        <v>4</v>
      </c>
      <c r="C5" s="3">
        <v>24490</v>
      </c>
      <c r="D5" s="5">
        <f t="shared" si="0"/>
        <v>205471.1</v>
      </c>
    </row>
    <row r="6" spans="2:5" x14ac:dyDescent="0.2">
      <c r="B6" s="6" t="s">
        <v>5</v>
      </c>
      <c r="C6" s="3">
        <v>24490</v>
      </c>
      <c r="D6" s="5">
        <f t="shared" si="0"/>
        <v>205471.1</v>
      </c>
    </row>
    <row r="7" spans="2:5" x14ac:dyDescent="0.2">
      <c r="B7" s="6" t="s">
        <v>6</v>
      </c>
      <c r="C7" s="3">
        <v>4490</v>
      </c>
      <c r="D7" s="5">
        <f t="shared" si="0"/>
        <v>37671.100000000006</v>
      </c>
    </row>
    <row r="8" spans="2:5" x14ac:dyDescent="0.2">
      <c r="B8" s="6" t="s">
        <v>7</v>
      </c>
      <c r="C8" s="3">
        <v>4490</v>
      </c>
      <c r="D8" s="5">
        <f t="shared" si="0"/>
        <v>37671.100000000006</v>
      </c>
    </row>
    <row r="9" spans="2:5" x14ac:dyDescent="0.2">
      <c r="B9" s="6" t="s">
        <v>8</v>
      </c>
      <c r="C9" s="3">
        <v>4490</v>
      </c>
      <c r="D9" s="5">
        <f t="shared" si="0"/>
        <v>37671.100000000006</v>
      </c>
    </row>
    <row r="10" spans="2:5" x14ac:dyDescent="0.2">
      <c r="B10" s="6" t="s">
        <v>9</v>
      </c>
      <c r="C10" s="3">
        <v>4490</v>
      </c>
      <c r="D10" s="5">
        <f t="shared" si="0"/>
        <v>37671.100000000006</v>
      </c>
    </row>
    <row r="11" spans="2:5" x14ac:dyDescent="0.2">
      <c r="B11" s="6" t="s">
        <v>10</v>
      </c>
      <c r="C11" s="3">
        <v>4490</v>
      </c>
      <c r="D11" s="5">
        <f t="shared" si="0"/>
        <v>37671.100000000006</v>
      </c>
    </row>
    <row r="12" spans="2:5" x14ac:dyDescent="0.2">
      <c r="B12" s="6" t="s">
        <v>11</v>
      </c>
      <c r="C12" s="3">
        <v>4490</v>
      </c>
      <c r="D12" s="5">
        <f t="shared" si="0"/>
        <v>37671.100000000006</v>
      </c>
    </row>
    <row r="13" spans="2:5" x14ac:dyDescent="0.2">
      <c r="B13" s="6" t="s">
        <v>12</v>
      </c>
      <c r="C13" s="3">
        <v>4490</v>
      </c>
      <c r="D13" s="5">
        <f t="shared" si="0"/>
        <v>37671.100000000006</v>
      </c>
    </row>
    <row r="14" spans="2:5" x14ac:dyDescent="0.2">
      <c r="B14" s="6" t="s">
        <v>13</v>
      </c>
      <c r="C14" s="3">
        <v>4490</v>
      </c>
      <c r="D14" s="5">
        <f t="shared" si="0"/>
        <v>37671.100000000006</v>
      </c>
    </row>
    <row r="15" spans="2:5" x14ac:dyDescent="0.2">
      <c r="B15" s="6" t="s">
        <v>14</v>
      </c>
      <c r="C15" s="3">
        <v>4490</v>
      </c>
      <c r="D15" s="5">
        <f t="shared" si="0"/>
        <v>37671.100000000006</v>
      </c>
    </row>
    <row r="16" spans="2:5" x14ac:dyDescent="0.2">
      <c r="B16" s="6" t="s">
        <v>15</v>
      </c>
      <c r="C16" s="3">
        <v>4490</v>
      </c>
      <c r="D16" s="5">
        <f t="shared" si="0"/>
        <v>37671.100000000006</v>
      </c>
    </row>
    <row r="17" spans="2:4" x14ac:dyDescent="0.2">
      <c r="B17" s="6" t="s">
        <v>16</v>
      </c>
      <c r="C17" s="3">
        <v>4490</v>
      </c>
      <c r="D17" s="5">
        <f t="shared" si="0"/>
        <v>37671.100000000006</v>
      </c>
    </row>
    <row r="18" spans="2:4" x14ac:dyDescent="0.2">
      <c r="B18" s="6" t="s">
        <v>17</v>
      </c>
      <c r="C18" s="3">
        <v>4490</v>
      </c>
      <c r="D18" s="5">
        <f t="shared" si="0"/>
        <v>37671.100000000006</v>
      </c>
    </row>
    <row r="19" spans="2:4" x14ac:dyDescent="0.2">
      <c r="B19" s="7" t="s">
        <v>18</v>
      </c>
      <c r="C19" s="3">
        <v>12990</v>
      </c>
      <c r="D19" s="5">
        <f t="shared" si="0"/>
        <v>108986.1</v>
      </c>
    </row>
    <row r="20" spans="2:4" x14ac:dyDescent="0.2">
      <c r="B20" s="6" t="s">
        <v>19</v>
      </c>
      <c r="C20" s="3">
        <v>6490</v>
      </c>
      <c r="D20" s="5">
        <f t="shared" si="0"/>
        <v>54451.100000000006</v>
      </c>
    </row>
    <row r="21" spans="2:4" x14ac:dyDescent="0.2">
      <c r="B21" s="6" t="s">
        <v>20</v>
      </c>
      <c r="C21" s="3">
        <v>6490</v>
      </c>
      <c r="D21" s="5">
        <f t="shared" si="0"/>
        <v>54451.100000000006</v>
      </c>
    </row>
    <row r="22" spans="2:4" x14ac:dyDescent="0.2">
      <c r="B22" s="6" t="s">
        <v>21</v>
      </c>
      <c r="C22" s="3">
        <v>6490</v>
      </c>
      <c r="D22" s="5">
        <f t="shared" si="0"/>
        <v>54451.100000000006</v>
      </c>
    </row>
    <row r="23" spans="2:4" x14ac:dyDescent="0.2">
      <c r="B23" s="6" t="s">
        <v>22</v>
      </c>
      <c r="C23" s="3">
        <v>6490</v>
      </c>
      <c r="D23" s="5">
        <f t="shared" si="0"/>
        <v>54451.100000000006</v>
      </c>
    </row>
    <row r="24" spans="2:4" x14ac:dyDescent="0.2">
      <c r="B24" s="6" t="s">
        <v>23</v>
      </c>
      <c r="C24" s="3">
        <v>6490</v>
      </c>
      <c r="D24" s="5">
        <f t="shared" si="0"/>
        <v>54451.100000000006</v>
      </c>
    </row>
    <row r="25" spans="2:4" x14ac:dyDescent="0.2">
      <c r="B25" s="6" t="s">
        <v>24</v>
      </c>
      <c r="C25" s="3">
        <v>5490</v>
      </c>
      <c r="D25" s="5">
        <f t="shared" si="0"/>
        <v>46061.100000000006</v>
      </c>
    </row>
    <row r="26" spans="2:4" x14ac:dyDescent="0.2">
      <c r="B26" s="6" t="s">
        <v>25</v>
      </c>
      <c r="C26" s="3">
        <v>6490</v>
      </c>
      <c r="D26" s="5">
        <f t="shared" si="0"/>
        <v>54451.100000000006</v>
      </c>
    </row>
    <row r="27" spans="2:4" x14ac:dyDescent="0.2">
      <c r="B27" s="6" t="s">
        <v>26</v>
      </c>
      <c r="C27" s="3">
        <v>5990</v>
      </c>
      <c r="D27" s="5">
        <f t="shared" si="0"/>
        <v>50256.100000000006</v>
      </c>
    </row>
    <row r="28" spans="2:4" x14ac:dyDescent="0.2">
      <c r="B28" s="6" t="s">
        <v>27</v>
      </c>
      <c r="C28" s="3">
        <v>29990</v>
      </c>
      <c r="D28" s="5">
        <f t="shared" si="0"/>
        <v>251616.1</v>
      </c>
    </row>
    <row r="29" spans="2:4" x14ac:dyDescent="0.2">
      <c r="B29" s="6" t="s">
        <v>28</v>
      </c>
      <c r="C29" s="3">
        <v>15990</v>
      </c>
      <c r="D29" s="5">
        <f t="shared" si="0"/>
        <v>134156.1</v>
      </c>
    </row>
    <row r="30" spans="2:4" x14ac:dyDescent="0.2">
      <c r="B30" s="6" t="s">
        <v>29</v>
      </c>
      <c r="C30" s="3">
        <v>15990</v>
      </c>
      <c r="D30" s="5">
        <f t="shared" si="0"/>
        <v>134156.1</v>
      </c>
    </row>
    <row r="31" spans="2:4" x14ac:dyDescent="0.2">
      <c r="B31" s="6" t="s">
        <v>30</v>
      </c>
      <c r="C31" s="3">
        <v>15990</v>
      </c>
      <c r="D31" s="5">
        <f t="shared" si="0"/>
        <v>134156.1</v>
      </c>
    </row>
    <row r="32" spans="2:4" x14ac:dyDescent="0.2">
      <c r="B32" s="6" t="s">
        <v>31</v>
      </c>
      <c r="C32" s="3">
        <v>15990</v>
      </c>
      <c r="D32" s="5">
        <f t="shared" si="0"/>
        <v>134156.1</v>
      </c>
    </row>
    <row r="33" spans="2:4" x14ac:dyDescent="0.2">
      <c r="B33" s="6" t="s">
        <v>32</v>
      </c>
      <c r="C33" s="3">
        <v>15990</v>
      </c>
      <c r="D33" s="5">
        <f t="shared" si="0"/>
        <v>134156.1</v>
      </c>
    </row>
    <row r="34" spans="2:4" x14ac:dyDescent="0.2">
      <c r="B34" s="6" t="s">
        <v>33</v>
      </c>
      <c r="C34" s="3">
        <v>15990</v>
      </c>
      <c r="D34" s="5">
        <f t="shared" si="0"/>
        <v>134156.1</v>
      </c>
    </row>
    <row r="35" spans="2:4" x14ac:dyDescent="0.2">
      <c r="B35" s="6" t="s">
        <v>34</v>
      </c>
      <c r="C35" s="3">
        <v>15990</v>
      </c>
      <c r="D35" s="5">
        <f t="shared" si="0"/>
        <v>134156.1</v>
      </c>
    </row>
    <row r="36" spans="2:4" x14ac:dyDescent="0.2">
      <c r="B36" s="6" t="s">
        <v>35</v>
      </c>
      <c r="C36" s="3">
        <v>17990</v>
      </c>
      <c r="D36" s="5">
        <f t="shared" si="0"/>
        <v>150936.1</v>
      </c>
    </row>
    <row r="37" spans="2:4" x14ac:dyDescent="0.2">
      <c r="B37" s="6" t="s">
        <v>36</v>
      </c>
      <c r="C37" s="3">
        <v>16990</v>
      </c>
      <c r="D37" s="5">
        <f t="shared" si="0"/>
        <v>142546.1</v>
      </c>
    </row>
    <row r="38" spans="2:4" x14ac:dyDescent="0.2">
      <c r="B38" s="6" t="s">
        <v>37</v>
      </c>
      <c r="C38" s="3">
        <v>16990</v>
      </c>
      <c r="D38" s="5">
        <f t="shared" si="0"/>
        <v>142546.1</v>
      </c>
    </row>
    <row r="39" spans="2:4" x14ac:dyDescent="0.2">
      <c r="B39" s="6" t="s">
        <v>38</v>
      </c>
      <c r="C39" s="3">
        <v>26990</v>
      </c>
      <c r="D39" s="5">
        <f t="shared" si="0"/>
        <v>226446.1</v>
      </c>
    </row>
    <row r="40" spans="2:4" x14ac:dyDescent="0.2">
      <c r="B40" s="6" t="s">
        <v>39</v>
      </c>
      <c r="C40" s="3">
        <v>17990</v>
      </c>
      <c r="D40" s="5">
        <f t="shared" si="0"/>
        <v>150936.1</v>
      </c>
    </row>
    <row r="41" spans="2:4" x14ac:dyDescent="0.2">
      <c r="B41" s="6" t="s">
        <v>40</v>
      </c>
      <c r="C41" s="3">
        <v>15990</v>
      </c>
      <c r="D41" s="5">
        <f t="shared" si="0"/>
        <v>134156.1</v>
      </c>
    </row>
    <row r="42" spans="2:4" x14ac:dyDescent="0.2">
      <c r="B42" s="6" t="s">
        <v>41</v>
      </c>
      <c r="C42" s="3">
        <v>16990</v>
      </c>
      <c r="D42" s="5">
        <f t="shared" si="0"/>
        <v>142546.1</v>
      </c>
    </row>
    <row r="43" spans="2:4" x14ac:dyDescent="0.2">
      <c r="B43" s="6" t="s">
        <v>42</v>
      </c>
      <c r="C43" s="3">
        <v>24990</v>
      </c>
      <c r="D43" s="5">
        <f t="shared" si="0"/>
        <v>209666.1</v>
      </c>
    </row>
    <row r="44" spans="2:4" x14ac:dyDescent="0.2">
      <c r="B44" s="6" t="s">
        <v>43</v>
      </c>
      <c r="C44" s="3">
        <v>37990</v>
      </c>
      <c r="D44" s="5">
        <f t="shared" si="0"/>
        <v>318736.10000000003</v>
      </c>
    </row>
    <row r="45" spans="2:4" x14ac:dyDescent="0.2">
      <c r="B45" s="6" t="s">
        <v>44</v>
      </c>
      <c r="C45" s="3">
        <v>33990</v>
      </c>
      <c r="D45" s="5">
        <f t="shared" si="0"/>
        <v>285176.10000000003</v>
      </c>
    </row>
    <row r="46" spans="2:4" x14ac:dyDescent="0.2">
      <c r="B46" s="6" t="s">
        <v>45</v>
      </c>
      <c r="C46" s="3">
        <v>23990</v>
      </c>
      <c r="D46" s="5">
        <f t="shared" si="0"/>
        <v>201276.1</v>
      </c>
    </row>
    <row r="47" spans="2:4" x14ac:dyDescent="0.2">
      <c r="B47" s="6" t="s">
        <v>46</v>
      </c>
      <c r="C47" s="3">
        <v>23990</v>
      </c>
      <c r="D47" s="5">
        <f t="shared" si="0"/>
        <v>201276.1</v>
      </c>
    </row>
    <row r="48" spans="2:4" x14ac:dyDescent="0.2">
      <c r="B48" s="6" t="s">
        <v>47</v>
      </c>
      <c r="C48" s="3">
        <v>16990</v>
      </c>
      <c r="D48" s="5">
        <f t="shared" si="0"/>
        <v>142546.1</v>
      </c>
    </row>
    <row r="49" spans="2:4" x14ac:dyDescent="0.2">
      <c r="B49" s="6" t="s">
        <v>48</v>
      </c>
      <c r="C49" s="3">
        <v>12990</v>
      </c>
      <c r="D49" s="5">
        <f t="shared" si="0"/>
        <v>108986.1</v>
      </c>
    </row>
    <row r="50" spans="2:4" x14ac:dyDescent="0.2">
      <c r="B50" s="6" t="s">
        <v>49</v>
      </c>
      <c r="C50" s="3">
        <v>26990</v>
      </c>
      <c r="D50" s="5">
        <f t="shared" si="0"/>
        <v>226446.1</v>
      </c>
    </row>
    <row r="51" spans="2:4" x14ac:dyDescent="0.2">
      <c r="B51" s="6" t="s">
        <v>50</v>
      </c>
      <c r="C51" s="3">
        <v>21990</v>
      </c>
      <c r="D51" s="5">
        <f t="shared" si="0"/>
        <v>184496.1</v>
      </c>
    </row>
    <row r="52" spans="2:4" x14ac:dyDescent="0.2">
      <c r="B52" s="6" t="s">
        <v>51</v>
      </c>
      <c r="C52" s="3">
        <v>21990</v>
      </c>
      <c r="D52" s="5">
        <f t="shared" si="0"/>
        <v>184496.1</v>
      </c>
    </row>
    <row r="53" spans="2:4" x14ac:dyDescent="0.2">
      <c r="B53" s="6" t="s">
        <v>52</v>
      </c>
      <c r="C53" s="3">
        <v>13990</v>
      </c>
      <c r="D53" s="5">
        <f t="shared" si="0"/>
        <v>117376.1</v>
      </c>
    </row>
    <row r="54" spans="2:4" x14ac:dyDescent="0.2">
      <c r="B54" s="6" t="s">
        <v>53</v>
      </c>
      <c r="C54" s="3">
        <v>34990</v>
      </c>
      <c r="D54" s="5">
        <f t="shared" si="0"/>
        <v>293566.10000000003</v>
      </c>
    </row>
    <row r="55" spans="2:4" x14ac:dyDescent="0.2">
      <c r="B55" s="6" t="s">
        <v>54</v>
      </c>
      <c r="C55" s="3">
        <v>34990</v>
      </c>
      <c r="D55" s="5">
        <f t="shared" si="0"/>
        <v>293566.10000000003</v>
      </c>
    </row>
    <row r="56" spans="2:4" x14ac:dyDescent="0.2">
      <c r="B56" s="6" t="s">
        <v>55</v>
      </c>
      <c r="C56" s="3">
        <v>12990</v>
      </c>
      <c r="D56" s="5">
        <f t="shared" si="0"/>
        <v>108986.1</v>
      </c>
    </row>
    <row r="57" spans="2:4" x14ac:dyDescent="0.2">
      <c r="B57" s="6" t="s">
        <v>56</v>
      </c>
      <c r="C57" s="3">
        <v>37990</v>
      </c>
      <c r="D57" s="5">
        <f t="shared" si="0"/>
        <v>318736.10000000003</v>
      </c>
    </row>
    <row r="58" spans="2:4" x14ac:dyDescent="0.2">
      <c r="B58" s="6" t="s">
        <v>57</v>
      </c>
      <c r="C58" s="3">
        <v>37990</v>
      </c>
      <c r="D58" s="5">
        <f t="shared" si="0"/>
        <v>318736.10000000003</v>
      </c>
    </row>
    <row r="59" spans="2:4" x14ac:dyDescent="0.2">
      <c r="B59" s="6" t="s">
        <v>58</v>
      </c>
      <c r="C59" s="3">
        <v>42990</v>
      </c>
      <c r="D59" s="5">
        <f t="shared" si="0"/>
        <v>360686.10000000003</v>
      </c>
    </row>
    <row r="60" spans="2:4" x14ac:dyDescent="0.2">
      <c r="B60" s="6" t="s">
        <v>59</v>
      </c>
      <c r="C60" s="3">
        <v>42990</v>
      </c>
      <c r="D60" s="5">
        <f t="shared" si="0"/>
        <v>360686.10000000003</v>
      </c>
    </row>
    <row r="61" spans="2:4" x14ac:dyDescent="0.2">
      <c r="B61" s="6" t="s">
        <v>60</v>
      </c>
      <c r="C61" s="3">
        <v>15990</v>
      </c>
      <c r="D61" s="5">
        <f t="shared" si="0"/>
        <v>134156.1</v>
      </c>
    </row>
    <row r="62" spans="2:4" x14ac:dyDescent="0.2">
      <c r="B62" s="6" t="s">
        <v>61</v>
      </c>
      <c r="C62" s="3">
        <v>31990</v>
      </c>
      <c r="D62" s="5">
        <f t="shared" si="0"/>
        <v>268396.10000000003</v>
      </c>
    </row>
    <row r="63" spans="2:4" x14ac:dyDescent="0.2">
      <c r="B63" s="6" t="s">
        <v>62</v>
      </c>
      <c r="C63" s="3">
        <v>42990</v>
      </c>
      <c r="D63" s="5">
        <f t="shared" si="0"/>
        <v>360686.10000000003</v>
      </c>
    </row>
    <row r="64" spans="2:4" x14ac:dyDescent="0.2">
      <c r="B64" s="6" t="s">
        <v>63</v>
      </c>
      <c r="C64" s="3">
        <v>29990</v>
      </c>
      <c r="D64" s="5">
        <f t="shared" si="0"/>
        <v>251616.1</v>
      </c>
    </row>
    <row r="65" spans="2:4" x14ac:dyDescent="0.2">
      <c r="B65" s="6" t="s">
        <v>64</v>
      </c>
      <c r="C65" s="3">
        <v>29990</v>
      </c>
      <c r="D65" s="5">
        <f t="shared" si="0"/>
        <v>251616.1</v>
      </c>
    </row>
    <row r="66" spans="2:4" x14ac:dyDescent="0.2">
      <c r="B66" s="6" t="s">
        <v>65</v>
      </c>
      <c r="C66" s="3">
        <v>16990</v>
      </c>
      <c r="D66" s="5">
        <f t="shared" ref="D66:D129" si="1">C66*$E$1</f>
        <v>142546.1</v>
      </c>
    </row>
    <row r="67" spans="2:4" x14ac:dyDescent="0.2">
      <c r="B67" s="6" t="s">
        <v>66</v>
      </c>
      <c r="C67" s="3">
        <v>15990</v>
      </c>
      <c r="D67" s="5">
        <f t="shared" si="1"/>
        <v>134156.1</v>
      </c>
    </row>
    <row r="68" spans="2:4" x14ac:dyDescent="0.2">
      <c r="B68" s="6" t="s">
        <v>67</v>
      </c>
      <c r="C68" s="3">
        <v>23990</v>
      </c>
      <c r="D68" s="5">
        <f t="shared" si="1"/>
        <v>201276.1</v>
      </c>
    </row>
    <row r="69" spans="2:4" x14ac:dyDescent="0.2">
      <c r="B69" s="6" t="s">
        <v>68</v>
      </c>
      <c r="C69" s="3">
        <v>23990</v>
      </c>
      <c r="D69" s="5">
        <f t="shared" si="1"/>
        <v>201276.1</v>
      </c>
    </row>
    <row r="70" spans="2:4" x14ac:dyDescent="0.2">
      <c r="B70" s="6" t="s">
        <v>69</v>
      </c>
      <c r="C70" s="3">
        <v>29990</v>
      </c>
      <c r="D70" s="5">
        <f t="shared" si="1"/>
        <v>251616.1</v>
      </c>
    </row>
    <row r="71" spans="2:4" x14ac:dyDescent="0.2">
      <c r="B71" s="6" t="s">
        <v>70</v>
      </c>
      <c r="C71" s="3">
        <v>19990</v>
      </c>
      <c r="D71" s="5">
        <f t="shared" si="1"/>
        <v>167716.1</v>
      </c>
    </row>
    <row r="72" spans="2:4" x14ac:dyDescent="0.2">
      <c r="B72" s="6" t="s">
        <v>71</v>
      </c>
      <c r="C72" s="3">
        <v>16990</v>
      </c>
      <c r="D72" s="5">
        <f t="shared" si="1"/>
        <v>142546.1</v>
      </c>
    </row>
    <row r="73" spans="2:4" x14ac:dyDescent="0.2">
      <c r="B73" s="6" t="s">
        <v>72</v>
      </c>
      <c r="C73" s="3">
        <v>29990</v>
      </c>
      <c r="D73" s="5">
        <f t="shared" si="1"/>
        <v>251616.1</v>
      </c>
    </row>
    <row r="74" spans="2:4" x14ac:dyDescent="0.2">
      <c r="B74" s="6" t="s">
        <v>73</v>
      </c>
      <c r="C74" s="3">
        <v>12990</v>
      </c>
      <c r="D74" s="5">
        <f t="shared" si="1"/>
        <v>108986.1</v>
      </c>
    </row>
    <row r="75" spans="2:4" x14ac:dyDescent="0.2">
      <c r="B75" s="6" t="s">
        <v>74</v>
      </c>
      <c r="C75" s="3">
        <v>34990</v>
      </c>
      <c r="D75" s="5">
        <f t="shared" si="1"/>
        <v>293566.10000000003</v>
      </c>
    </row>
    <row r="76" spans="2:4" x14ac:dyDescent="0.2">
      <c r="B76" s="6" t="s">
        <v>75</v>
      </c>
      <c r="C76" s="3">
        <v>35990</v>
      </c>
      <c r="D76" s="5">
        <f t="shared" si="1"/>
        <v>301956.10000000003</v>
      </c>
    </row>
    <row r="77" spans="2:4" x14ac:dyDescent="0.2">
      <c r="B77" s="6" t="s">
        <v>76</v>
      </c>
      <c r="C77" s="3">
        <v>5990</v>
      </c>
      <c r="D77" s="5">
        <f t="shared" si="1"/>
        <v>50256.100000000006</v>
      </c>
    </row>
    <row r="78" spans="2:4" x14ac:dyDescent="0.2">
      <c r="B78" s="6" t="s">
        <v>77</v>
      </c>
      <c r="C78" s="3">
        <v>5990</v>
      </c>
      <c r="D78" s="5">
        <f t="shared" si="1"/>
        <v>50256.100000000006</v>
      </c>
    </row>
    <row r="79" spans="2:4" x14ac:dyDescent="0.2">
      <c r="B79" s="6" t="s">
        <v>78</v>
      </c>
      <c r="C79" s="3">
        <v>4990</v>
      </c>
      <c r="D79" s="5">
        <f t="shared" si="1"/>
        <v>41866.100000000006</v>
      </c>
    </row>
    <row r="80" spans="2:4" x14ac:dyDescent="0.2">
      <c r="B80" s="6" t="s">
        <v>79</v>
      </c>
      <c r="C80" s="3">
        <v>5990</v>
      </c>
      <c r="D80" s="5">
        <f t="shared" si="1"/>
        <v>50256.100000000006</v>
      </c>
    </row>
    <row r="81" spans="2:4" x14ac:dyDescent="0.2">
      <c r="B81" s="6" t="s">
        <v>80</v>
      </c>
      <c r="C81" s="3">
        <v>5990</v>
      </c>
      <c r="D81" s="5">
        <f t="shared" si="1"/>
        <v>50256.100000000006</v>
      </c>
    </row>
    <row r="82" spans="2:4" x14ac:dyDescent="0.2">
      <c r="B82" s="6" t="s">
        <v>81</v>
      </c>
      <c r="C82" s="3">
        <v>4990</v>
      </c>
      <c r="D82" s="5">
        <f t="shared" si="1"/>
        <v>41866.100000000006</v>
      </c>
    </row>
    <row r="83" spans="2:4" x14ac:dyDescent="0.2">
      <c r="B83" s="6" t="s">
        <v>82</v>
      </c>
      <c r="C83" s="3">
        <v>17990</v>
      </c>
      <c r="D83" s="5">
        <f t="shared" si="1"/>
        <v>150936.1</v>
      </c>
    </row>
    <row r="84" spans="2:4" x14ac:dyDescent="0.2">
      <c r="B84" s="6" t="s">
        <v>83</v>
      </c>
      <c r="C84" s="3">
        <v>4990</v>
      </c>
      <c r="D84" s="5">
        <f t="shared" si="1"/>
        <v>41866.100000000006</v>
      </c>
    </row>
    <row r="85" spans="2:4" x14ac:dyDescent="0.2">
      <c r="B85" s="6" t="s">
        <v>84</v>
      </c>
      <c r="C85" s="3">
        <v>5990</v>
      </c>
      <c r="D85" s="5">
        <f t="shared" si="1"/>
        <v>50256.100000000006</v>
      </c>
    </row>
    <row r="86" spans="2:4" x14ac:dyDescent="0.2">
      <c r="B86" s="6" t="s">
        <v>85</v>
      </c>
      <c r="C86" s="3">
        <v>5990</v>
      </c>
      <c r="D86" s="5">
        <f t="shared" si="1"/>
        <v>50256.100000000006</v>
      </c>
    </row>
    <row r="87" spans="2:4" x14ac:dyDescent="0.2">
      <c r="B87" s="6" t="s">
        <v>86</v>
      </c>
      <c r="C87" s="3">
        <v>5990</v>
      </c>
      <c r="D87" s="5">
        <f t="shared" si="1"/>
        <v>50256.100000000006</v>
      </c>
    </row>
    <row r="88" spans="2:4" x14ac:dyDescent="0.2">
      <c r="B88" s="6" t="s">
        <v>87</v>
      </c>
      <c r="C88" s="3">
        <v>5990</v>
      </c>
      <c r="D88" s="5">
        <f t="shared" si="1"/>
        <v>50256.100000000006</v>
      </c>
    </row>
    <row r="89" spans="2:4" x14ac:dyDescent="0.2">
      <c r="B89" s="6" t="s">
        <v>88</v>
      </c>
      <c r="C89" s="3">
        <v>6990</v>
      </c>
      <c r="D89" s="5">
        <f t="shared" si="1"/>
        <v>58646.100000000006</v>
      </c>
    </row>
    <row r="90" spans="2:4" x14ac:dyDescent="0.2">
      <c r="B90" s="6" t="s">
        <v>89</v>
      </c>
      <c r="C90" s="3">
        <v>6990</v>
      </c>
      <c r="D90" s="5">
        <f t="shared" si="1"/>
        <v>58646.100000000006</v>
      </c>
    </row>
    <row r="91" spans="2:4" x14ac:dyDescent="0.2">
      <c r="B91" s="6" t="s">
        <v>90</v>
      </c>
      <c r="C91" s="3">
        <v>5990</v>
      </c>
      <c r="D91" s="5">
        <f t="shared" si="1"/>
        <v>50256.100000000006</v>
      </c>
    </row>
    <row r="92" spans="2:4" x14ac:dyDescent="0.2">
      <c r="B92" s="6" t="s">
        <v>91</v>
      </c>
      <c r="C92" s="3">
        <v>7990</v>
      </c>
      <c r="D92" s="5">
        <f t="shared" si="1"/>
        <v>67036.100000000006</v>
      </c>
    </row>
    <row r="93" spans="2:4" x14ac:dyDescent="0.2">
      <c r="B93" s="6" t="s">
        <v>92</v>
      </c>
      <c r="C93" s="3">
        <v>5990</v>
      </c>
      <c r="D93" s="5">
        <f t="shared" si="1"/>
        <v>50256.100000000006</v>
      </c>
    </row>
    <row r="94" spans="2:4" x14ac:dyDescent="0.2">
      <c r="B94" s="6" t="s">
        <v>93</v>
      </c>
      <c r="C94" s="3">
        <v>15990</v>
      </c>
      <c r="D94" s="5">
        <f t="shared" si="1"/>
        <v>134156.1</v>
      </c>
    </row>
    <row r="95" spans="2:4" x14ac:dyDescent="0.2">
      <c r="B95" s="6" t="s">
        <v>94</v>
      </c>
      <c r="C95" s="3">
        <v>5990</v>
      </c>
      <c r="D95" s="5">
        <f t="shared" si="1"/>
        <v>50256.100000000006</v>
      </c>
    </row>
    <row r="96" spans="2:4" x14ac:dyDescent="0.2">
      <c r="B96" s="6" t="s">
        <v>95</v>
      </c>
      <c r="C96" s="3">
        <v>5990</v>
      </c>
      <c r="D96" s="5">
        <f t="shared" si="1"/>
        <v>50256.100000000006</v>
      </c>
    </row>
    <row r="97" spans="2:4" x14ac:dyDescent="0.2">
      <c r="B97" s="6" t="s">
        <v>96</v>
      </c>
      <c r="C97" s="3">
        <v>6990</v>
      </c>
      <c r="D97" s="5">
        <f t="shared" si="1"/>
        <v>58646.100000000006</v>
      </c>
    </row>
    <row r="98" spans="2:4" x14ac:dyDescent="0.2">
      <c r="B98" s="6" t="s">
        <v>97</v>
      </c>
      <c r="C98" s="3">
        <v>6990</v>
      </c>
      <c r="D98" s="5">
        <f t="shared" si="1"/>
        <v>58646.100000000006</v>
      </c>
    </row>
    <row r="99" spans="2:4" x14ac:dyDescent="0.2">
      <c r="B99" s="6" t="s">
        <v>98</v>
      </c>
      <c r="C99" s="3">
        <v>15990</v>
      </c>
      <c r="D99" s="5">
        <f t="shared" si="1"/>
        <v>134156.1</v>
      </c>
    </row>
    <row r="100" spans="2:4" x14ac:dyDescent="0.2">
      <c r="B100" s="6" t="s">
        <v>99</v>
      </c>
      <c r="C100" s="3">
        <v>15990</v>
      </c>
      <c r="D100" s="5">
        <f t="shared" si="1"/>
        <v>134156.1</v>
      </c>
    </row>
    <row r="101" spans="2:4" x14ac:dyDescent="0.2">
      <c r="B101" s="6" t="s">
        <v>100</v>
      </c>
      <c r="C101" s="3">
        <v>27990</v>
      </c>
      <c r="D101" s="5">
        <f t="shared" si="1"/>
        <v>234836.1</v>
      </c>
    </row>
    <row r="102" spans="2:4" x14ac:dyDescent="0.2">
      <c r="B102" s="6" t="s">
        <v>101</v>
      </c>
      <c r="C102" s="3">
        <v>24990</v>
      </c>
      <c r="D102" s="5">
        <f t="shared" si="1"/>
        <v>209666.1</v>
      </c>
    </row>
    <row r="103" spans="2:4" x14ac:dyDescent="0.2">
      <c r="B103" s="6" t="s">
        <v>102</v>
      </c>
      <c r="C103" s="3">
        <v>24990</v>
      </c>
      <c r="D103" s="5">
        <f t="shared" si="1"/>
        <v>209666.1</v>
      </c>
    </row>
    <row r="104" spans="2:4" x14ac:dyDescent="0.2">
      <c r="B104" s="6" t="s">
        <v>103</v>
      </c>
      <c r="C104" s="3">
        <v>24490</v>
      </c>
      <c r="D104" s="5">
        <f t="shared" si="1"/>
        <v>205471.1</v>
      </c>
    </row>
    <row r="105" spans="2:4" x14ac:dyDescent="0.2">
      <c r="B105" s="6" t="s">
        <v>104</v>
      </c>
      <c r="C105" s="3">
        <v>29990</v>
      </c>
      <c r="D105" s="5">
        <f t="shared" si="1"/>
        <v>251616.1</v>
      </c>
    </row>
    <row r="106" spans="2:4" x14ac:dyDescent="0.2">
      <c r="B106" s="6" t="s">
        <v>105</v>
      </c>
      <c r="C106" s="3">
        <v>31990</v>
      </c>
      <c r="D106" s="5">
        <f t="shared" si="1"/>
        <v>268396.10000000003</v>
      </c>
    </row>
    <row r="107" spans="2:4" x14ac:dyDescent="0.2">
      <c r="B107" s="6" t="s">
        <v>106</v>
      </c>
      <c r="C107" s="3">
        <v>35990</v>
      </c>
      <c r="D107" s="5">
        <f t="shared" si="1"/>
        <v>301956.10000000003</v>
      </c>
    </row>
    <row r="108" spans="2:4" x14ac:dyDescent="0.2">
      <c r="B108" s="6" t="s">
        <v>107</v>
      </c>
      <c r="C108" s="3">
        <v>37990</v>
      </c>
      <c r="D108" s="5">
        <f t="shared" si="1"/>
        <v>318736.10000000003</v>
      </c>
    </row>
    <row r="109" spans="2:4" x14ac:dyDescent="0.2">
      <c r="B109" s="6" t="s">
        <v>108</v>
      </c>
      <c r="C109" s="3">
        <v>30990</v>
      </c>
      <c r="D109" s="5">
        <f t="shared" si="1"/>
        <v>260006.1</v>
      </c>
    </row>
    <row r="110" spans="2:4" x14ac:dyDescent="0.2">
      <c r="B110" s="6" t="s">
        <v>109</v>
      </c>
      <c r="C110" s="3">
        <v>24990</v>
      </c>
      <c r="D110" s="5">
        <f t="shared" si="1"/>
        <v>209666.1</v>
      </c>
    </row>
    <row r="111" spans="2:4" x14ac:dyDescent="0.2">
      <c r="B111" s="8" t="s">
        <v>110</v>
      </c>
      <c r="C111" s="3">
        <v>40990</v>
      </c>
      <c r="D111" s="5">
        <f t="shared" si="1"/>
        <v>343906.10000000003</v>
      </c>
    </row>
    <row r="112" spans="2:4" x14ac:dyDescent="0.2">
      <c r="B112" s="6" t="s">
        <v>111</v>
      </c>
      <c r="C112" s="3">
        <v>27990</v>
      </c>
      <c r="D112" s="5">
        <f t="shared" si="1"/>
        <v>234836.1</v>
      </c>
    </row>
    <row r="113" spans="2:4" x14ac:dyDescent="0.2">
      <c r="B113" s="6" t="s">
        <v>112</v>
      </c>
      <c r="C113" s="3">
        <v>36990</v>
      </c>
      <c r="D113" s="5">
        <f t="shared" si="1"/>
        <v>310346.10000000003</v>
      </c>
    </row>
    <row r="114" spans="2:4" x14ac:dyDescent="0.2">
      <c r="B114" s="6" t="s">
        <v>113</v>
      </c>
      <c r="C114" s="3">
        <v>28990</v>
      </c>
      <c r="D114" s="5">
        <f t="shared" si="1"/>
        <v>243226.1</v>
      </c>
    </row>
    <row r="115" spans="2:4" x14ac:dyDescent="0.2">
      <c r="B115" s="6" t="s">
        <v>114</v>
      </c>
      <c r="C115" s="3">
        <v>34990</v>
      </c>
      <c r="D115" s="5">
        <f t="shared" si="1"/>
        <v>293566.10000000003</v>
      </c>
    </row>
    <row r="116" spans="2:4" x14ac:dyDescent="0.2">
      <c r="B116" s="6" t="s">
        <v>115</v>
      </c>
      <c r="C116" s="3">
        <v>31990</v>
      </c>
      <c r="D116" s="5">
        <f t="shared" si="1"/>
        <v>268396.10000000003</v>
      </c>
    </row>
    <row r="117" spans="2:4" x14ac:dyDescent="0.2">
      <c r="B117" s="6" t="s">
        <v>116</v>
      </c>
      <c r="C117" s="3">
        <v>25990</v>
      </c>
      <c r="D117" s="5">
        <f t="shared" si="1"/>
        <v>218056.1</v>
      </c>
    </row>
    <row r="118" spans="2:4" x14ac:dyDescent="0.2">
      <c r="B118" s="6" t="s">
        <v>117</v>
      </c>
      <c r="C118" s="3">
        <v>17990</v>
      </c>
      <c r="D118" s="5">
        <f t="shared" si="1"/>
        <v>150936.1</v>
      </c>
    </row>
    <row r="119" spans="2:4" x14ac:dyDescent="0.2">
      <c r="B119" s="6" t="s">
        <v>118</v>
      </c>
      <c r="C119" s="3">
        <v>17990</v>
      </c>
      <c r="D119" s="5">
        <f t="shared" si="1"/>
        <v>150936.1</v>
      </c>
    </row>
    <row r="120" spans="2:4" x14ac:dyDescent="0.2">
      <c r="B120" s="6" t="s">
        <v>119</v>
      </c>
      <c r="C120" s="3">
        <v>18990</v>
      </c>
      <c r="D120" s="5">
        <f t="shared" si="1"/>
        <v>159326.1</v>
      </c>
    </row>
    <row r="121" spans="2:4" x14ac:dyDescent="0.2">
      <c r="B121" s="6" t="s">
        <v>120</v>
      </c>
      <c r="C121" s="3">
        <v>17990</v>
      </c>
      <c r="D121" s="5">
        <f t="shared" si="1"/>
        <v>150936.1</v>
      </c>
    </row>
    <row r="122" spans="2:4" x14ac:dyDescent="0.2">
      <c r="B122" s="7" t="s">
        <v>121</v>
      </c>
      <c r="C122" s="3">
        <v>28990</v>
      </c>
      <c r="D122" s="5">
        <f t="shared" si="1"/>
        <v>243226.1</v>
      </c>
    </row>
    <row r="123" spans="2:4" x14ac:dyDescent="0.2">
      <c r="B123" s="6" t="s">
        <v>122</v>
      </c>
      <c r="C123" s="3">
        <v>29990</v>
      </c>
      <c r="D123" s="5">
        <f t="shared" si="1"/>
        <v>251616.1</v>
      </c>
    </row>
    <row r="124" spans="2:4" x14ac:dyDescent="0.2">
      <c r="B124" s="6" t="s">
        <v>123</v>
      </c>
      <c r="C124" s="3">
        <v>25990</v>
      </c>
      <c r="D124" s="5">
        <f t="shared" si="1"/>
        <v>218056.1</v>
      </c>
    </row>
    <row r="125" spans="2:4" x14ac:dyDescent="0.2">
      <c r="B125" s="6" t="s">
        <v>124</v>
      </c>
      <c r="C125" s="3">
        <v>20990</v>
      </c>
      <c r="D125" s="5">
        <f t="shared" si="1"/>
        <v>176106.1</v>
      </c>
    </row>
    <row r="126" spans="2:4" x14ac:dyDescent="0.2">
      <c r="B126" s="6" t="s">
        <v>125</v>
      </c>
      <c r="C126" s="3">
        <v>23990</v>
      </c>
      <c r="D126" s="5">
        <f t="shared" si="1"/>
        <v>201276.1</v>
      </c>
    </row>
    <row r="127" spans="2:4" x14ac:dyDescent="0.2">
      <c r="B127" s="6" t="s">
        <v>126</v>
      </c>
      <c r="C127" s="3">
        <v>23990</v>
      </c>
      <c r="D127" s="5">
        <f t="shared" si="1"/>
        <v>201276.1</v>
      </c>
    </row>
    <row r="128" spans="2:4" x14ac:dyDescent="0.2">
      <c r="B128" s="6" t="s">
        <v>127</v>
      </c>
      <c r="C128" s="3">
        <v>23990</v>
      </c>
      <c r="D128" s="5">
        <f t="shared" si="1"/>
        <v>201276.1</v>
      </c>
    </row>
    <row r="129" spans="2:4" x14ac:dyDescent="0.2">
      <c r="B129" s="6" t="s">
        <v>128</v>
      </c>
      <c r="C129" s="3">
        <v>22990</v>
      </c>
      <c r="D129" s="5">
        <f t="shared" si="1"/>
        <v>192886.1</v>
      </c>
    </row>
    <row r="130" spans="2:4" x14ac:dyDescent="0.2">
      <c r="B130" s="6" t="s">
        <v>129</v>
      </c>
      <c r="C130" s="3">
        <v>18990</v>
      </c>
      <c r="D130" s="5">
        <f t="shared" ref="D130:D193" si="2">C130*$E$1</f>
        <v>159326.1</v>
      </c>
    </row>
    <row r="131" spans="2:4" x14ac:dyDescent="0.2">
      <c r="B131" s="6" t="s">
        <v>130</v>
      </c>
      <c r="C131" s="3">
        <v>23990</v>
      </c>
      <c r="D131" s="5">
        <f t="shared" si="2"/>
        <v>201276.1</v>
      </c>
    </row>
    <row r="132" spans="2:4" x14ac:dyDescent="0.2">
      <c r="B132" s="6" t="s">
        <v>131</v>
      </c>
      <c r="C132" s="3">
        <v>35990</v>
      </c>
      <c r="D132" s="5">
        <f t="shared" si="2"/>
        <v>301956.10000000003</v>
      </c>
    </row>
    <row r="133" spans="2:4" x14ac:dyDescent="0.2">
      <c r="B133" s="6" t="s">
        <v>132</v>
      </c>
      <c r="C133" s="3">
        <v>31990</v>
      </c>
      <c r="D133" s="5">
        <f t="shared" si="2"/>
        <v>268396.10000000003</v>
      </c>
    </row>
    <row r="134" spans="2:4" x14ac:dyDescent="0.2">
      <c r="B134" s="6" t="s">
        <v>133</v>
      </c>
      <c r="C134" s="3">
        <v>32990</v>
      </c>
      <c r="D134" s="5">
        <f t="shared" si="2"/>
        <v>276786.10000000003</v>
      </c>
    </row>
    <row r="135" spans="2:4" x14ac:dyDescent="0.2">
      <c r="B135" s="6" t="s">
        <v>134</v>
      </c>
      <c r="C135" s="3">
        <v>48490</v>
      </c>
      <c r="D135" s="5">
        <f t="shared" si="2"/>
        <v>406831.10000000003</v>
      </c>
    </row>
    <row r="136" spans="2:4" x14ac:dyDescent="0.2">
      <c r="B136" s="6" t="s">
        <v>135</v>
      </c>
      <c r="C136" s="3">
        <v>49990</v>
      </c>
      <c r="D136" s="5">
        <f t="shared" si="2"/>
        <v>419416.10000000003</v>
      </c>
    </row>
    <row r="137" spans="2:4" x14ac:dyDescent="0.2">
      <c r="B137" s="6" t="s">
        <v>136</v>
      </c>
      <c r="C137" s="3">
        <v>53990</v>
      </c>
      <c r="D137" s="5">
        <f t="shared" si="2"/>
        <v>452976.10000000003</v>
      </c>
    </row>
    <row r="138" spans="2:4" x14ac:dyDescent="0.2">
      <c r="B138" s="6" t="s">
        <v>137</v>
      </c>
      <c r="C138" s="3">
        <v>53990</v>
      </c>
      <c r="D138" s="5">
        <f t="shared" si="2"/>
        <v>452976.10000000003</v>
      </c>
    </row>
    <row r="139" spans="2:4" x14ac:dyDescent="0.2">
      <c r="B139" s="6" t="s">
        <v>138</v>
      </c>
      <c r="C139" s="3">
        <v>49990</v>
      </c>
      <c r="D139" s="5">
        <f t="shared" si="2"/>
        <v>419416.10000000003</v>
      </c>
    </row>
    <row r="140" spans="2:4" x14ac:dyDescent="0.2">
      <c r="B140" s="6" t="s">
        <v>139</v>
      </c>
      <c r="C140" s="3">
        <v>39990</v>
      </c>
      <c r="D140" s="5">
        <f t="shared" si="2"/>
        <v>335516.10000000003</v>
      </c>
    </row>
    <row r="141" spans="2:4" x14ac:dyDescent="0.2">
      <c r="B141" s="6" t="s">
        <v>140</v>
      </c>
      <c r="C141" s="3">
        <v>46990</v>
      </c>
      <c r="D141" s="5">
        <f t="shared" si="2"/>
        <v>394246.10000000003</v>
      </c>
    </row>
    <row r="142" spans="2:4" x14ac:dyDescent="0.2">
      <c r="B142" s="6" t="s">
        <v>141</v>
      </c>
      <c r="C142" s="3">
        <v>35990</v>
      </c>
      <c r="D142" s="5">
        <f t="shared" si="2"/>
        <v>301956.10000000003</v>
      </c>
    </row>
    <row r="143" spans="2:4" x14ac:dyDescent="0.2">
      <c r="B143" s="6" t="s">
        <v>142</v>
      </c>
      <c r="C143" s="3">
        <v>44990</v>
      </c>
      <c r="D143" s="5">
        <f t="shared" si="2"/>
        <v>377466.10000000003</v>
      </c>
    </row>
    <row r="144" spans="2:4" x14ac:dyDescent="0.2">
      <c r="B144" s="6" t="s">
        <v>143</v>
      </c>
      <c r="C144" s="3">
        <v>40990</v>
      </c>
      <c r="D144" s="5">
        <f t="shared" si="2"/>
        <v>343906.10000000003</v>
      </c>
    </row>
    <row r="145" spans="2:4" x14ac:dyDescent="0.2">
      <c r="B145" s="6" t="s">
        <v>144</v>
      </c>
      <c r="C145" s="3">
        <v>44990</v>
      </c>
      <c r="D145" s="5">
        <f t="shared" si="2"/>
        <v>377466.10000000003</v>
      </c>
    </row>
    <row r="146" spans="2:4" x14ac:dyDescent="0.2">
      <c r="B146" s="6" t="s">
        <v>145</v>
      </c>
      <c r="C146" s="3">
        <v>52990</v>
      </c>
      <c r="D146" s="5">
        <f t="shared" si="2"/>
        <v>444586.10000000003</v>
      </c>
    </row>
    <row r="147" spans="2:4" x14ac:dyDescent="0.2">
      <c r="B147" s="6" t="s">
        <v>146</v>
      </c>
      <c r="C147" s="3">
        <v>59990</v>
      </c>
      <c r="D147" s="5">
        <f t="shared" si="2"/>
        <v>503316.10000000003</v>
      </c>
    </row>
    <row r="148" spans="2:4" x14ac:dyDescent="0.2">
      <c r="B148" s="6" t="s">
        <v>147</v>
      </c>
      <c r="C148" s="3">
        <v>59990</v>
      </c>
      <c r="D148" s="5">
        <f t="shared" si="2"/>
        <v>503316.10000000003</v>
      </c>
    </row>
    <row r="149" spans="2:4" x14ac:dyDescent="0.2">
      <c r="B149" s="6" t="s">
        <v>148</v>
      </c>
      <c r="C149" s="3">
        <v>52990</v>
      </c>
      <c r="D149" s="5">
        <f t="shared" si="2"/>
        <v>444586.10000000003</v>
      </c>
    </row>
    <row r="150" spans="2:4" x14ac:dyDescent="0.2">
      <c r="B150" s="6" t="s">
        <v>149</v>
      </c>
      <c r="C150" s="3">
        <v>49990</v>
      </c>
      <c r="D150" s="5">
        <f t="shared" si="2"/>
        <v>419416.10000000003</v>
      </c>
    </row>
    <row r="151" spans="2:4" x14ac:dyDescent="0.2">
      <c r="B151" s="6" t="s">
        <v>150</v>
      </c>
      <c r="C151" s="3">
        <v>66990</v>
      </c>
      <c r="D151" s="5">
        <f t="shared" si="2"/>
        <v>562046.10000000009</v>
      </c>
    </row>
    <row r="152" spans="2:4" x14ac:dyDescent="0.2">
      <c r="B152" s="6" t="s">
        <v>151</v>
      </c>
      <c r="C152" s="3">
        <v>59990</v>
      </c>
      <c r="D152" s="5">
        <f t="shared" si="2"/>
        <v>503316.10000000003</v>
      </c>
    </row>
    <row r="153" spans="2:4" x14ac:dyDescent="0.2">
      <c r="B153" s="6" t="s">
        <v>152</v>
      </c>
      <c r="C153" s="3">
        <v>8990</v>
      </c>
      <c r="D153" s="5">
        <f t="shared" si="2"/>
        <v>75426.100000000006</v>
      </c>
    </row>
    <row r="154" spans="2:4" x14ac:dyDescent="0.2">
      <c r="B154" s="7" t="s">
        <v>153</v>
      </c>
      <c r="C154" s="3">
        <v>8990</v>
      </c>
      <c r="D154" s="5">
        <f t="shared" si="2"/>
        <v>75426.100000000006</v>
      </c>
    </row>
    <row r="155" spans="2:4" x14ac:dyDescent="0.2">
      <c r="B155" s="7" t="s">
        <v>154</v>
      </c>
      <c r="C155" s="3">
        <v>8990</v>
      </c>
      <c r="D155" s="5">
        <f t="shared" si="2"/>
        <v>75426.100000000006</v>
      </c>
    </row>
    <row r="156" spans="2:4" ht="28.5" x14ac:dyDescent="0.2">
      <c r="B156" s="8" t="s">
        <v>155</v>
      </c>
      <c r="C156" s="3">
        <v>14990</v>
      </c>
      <c r="D156" s="5">
        <f t="shared" si="2"/>
        <v>125766.1</v>
      </c>
    </row>
    <row r="157" spans="2:4" x14ac:dyDescent="0.2">
      <c r="B157" s="6" t="s">
        <v>156</v>
      </c>
      <c r="C157" s="3">
        <v>18990</v>
      </c>
      <c r="D157" s="5">
        <f t="shared" si="2"/>
        <v>159326.1</v>
      </c>
    </row>
    <row r="158" spans="2:4" x14ac:dyDescent="0.2">
      <c r="B158" s="7" t="s">
        <v>157</v>
      </c>
      <c r="C158" s="3">
        <v>10990</v>
      </c>
      <c r="D158" s="5">
        <f t="shared" si="2"/>
        <v>92206.1</v>
      </c>
    </row>
    <row r="159" spans="2:4" ht="28.5" x14ac:dyDescent="0.2">
      <c r="B159" s="8" t="s">
        <v>158</v>
      </c>
      <c r="C159" s="3">
        <v>13990</v>
      </c>
      <c r="D159" s="5">
        <f t="shared" si="2"/>
        <v>117376.1</v>
      </c>
    </row>
    <row r="160" spans="2:4" ht="28.5" x14ac:dyDescent="0.2">
      <c r="B160" s="8" t="s">
        <v>159</v>
      </c>
      <c r="C160" s="3">
        <v>13990</v>
      </c>
      <c r="D160" s="5">
        <f t="shared" si="2"/>
        <v>117376.1</v>
      </c>
    </row>
    <row r="161" spans="2:4" x14ac:dyDescent="0.2">
      <c r="B161" s="8" t="s">
        <v>160</v>
      </c>
      <c r="C161" s="3">
        <v>13990</v>
      </c>
      <c r="D161" s="5">
        <f t="shared" si="2"/>
        <v>117376.1</v>
      </c>
    </row>
    <row r="162" spans="2:4" x14ac:dyDescent="0.2">
      <c r="B162" s="8" t="s">
        <v>161</v>
      </c>
      <c r="C162" s="3">
        <v>13990</v>
      </c>
      <c r="D162" s="5">
        <f t="shared" si="2"/>
        <v>117376.1</v>
      </c>
    </row>
    <row r="163" spans="2:4" x14ac:dyDescent="0.2">
      <c r="B163" s="8" t="s">
        <v>162</v>
      </c>
      <c r="C163" s="3">
        <v>17990</v>
      </c>
      <c r="D163" s="5">
        <f t="shared" si="2"/>
        <v>150936.1</v>
      </c>
    </row>
    <row r="164" spans="2:4" x14ac:dyDescent="0.2">
      <c r="B164" s="6" t="s">
        <v>163</v>
      </c>
      <c r="C164" s="3">
        <v>12990</v>
      </c>
      <c r="D164" s="5">
        <f t="shared" si="2"/>
        <v>108986.1</v>
      </c>
    </row>
    <row r="165" spans="2:4" x14ac:dyDescent="0.2">
      <c r="B165" s="8" t="s">
        <v>164</v>
      </c>
      <c r="C165" s="3">
        <v>10990</v>
      </c>
      <c r="D165" s="5">
        <f t="shared" si="2"/>
        <v>92206.1</v>
      </c>
    </row>
    <row r="166" spans="2:4" x14ac:dyDescent="0.2">
      <c r="B166" s="8" t="s">
        <v>165</v>
      </c>
      <c r="C166" s="3">
        <v>15990</v>
      </c>
      <c r="D166" s="5">
        <f t="shared" si="2"/>
        <v>134156.1</v>
      </c>
    </row>
    <row r="167" spans="2:4" x14ac:dyDescent="0.2">
      <c r="B167" s="8" t="s">
        <v>166</v>
      </c>
      <c r="C167" s="3">
        <v>17990</v>
      </c>
      <c r="D167" s="5">
        <f t="shared" si="2"/>
        <v>150936.1</v>
      </c>
    </row>
    <row r="168" spans="2:4" x14ac:dyDescent="0.2">
      <c r="B168" s="8" t="s">
        <v>167</v>
      </c>
      <c r="C168" s="3">
        <v>15990</v>
      </c>
      <c r="D168" s="5">
        <f t="shared" si="2"/>
        <v>134156.1</v>
      </c>
    </row>
    <row r="169" spans="2:4" x14ac:dyDescent="0.2">
      <c r="B169" s="6" t="s">
        <v>168</v>
      </c>
      <c r="C169" s="3">
        <v>15490</v>
      </c>
      <c r="D169" s="5">
        <f t="shared" si="2"/>
        <v>129961.1</v>
      </c>
    </row>
    <row r="170" spans="2:4" x14ac:dyDescent="0.2">
      <c r="B170" s="8" t="s">
        <v>169</v>
      </c>
      <c r="C170" s="3">
        <v>17990</v>
      </c>
      <c r="D170" s="5">
        <f t="shared" si="2"/>
        <v>150936.1</v>
      </c>
    </row>
    <row r="171" spans="2:4" ht="28.5" x14ac:dyDescent="0.2">
      <c r="B171" s="8" t="s">
        <v>170</v>
      </c>
      <c r="C171" s="3">
        <v>14990</v>
      </c>
      <c r="D171" s="5">
        <f t="shared" si="2"/>
        <v>125766.1</v>
      </c>
    </row>
    <row r="172" spans="2:4" x14ac:dyDescent="0.2">
      <c r="B172" s="7" t="s">
        <v>171</v>
      </c>
      <c r="C172" s="3">
        <v>11990</v>
      </c>
      <c r="D172" s="5">
        <f t="shared" si="2"/>
        <v>100596.1</v>
      </c>
    </row>
    <row r="173" spans="2:4" x14ac:dyDescent="0.2">
      <c r="B173" s="8" t="s">
        <v>172</v>
      </c>
      <c r="C173" s="3">
        <v>14490</v>
      </c>
      <c r="D173" s="5">
        <f t="shared" si="2"/>
        <v>121571.1</v>
      </c>
    </row>
    <row r="174" spans="2:4" ht="28.5" x14ac:dyDescent="0.2">
      <c r="B174" s="8" t="s">
        <v>173</v>
      </c>
      <c r="C174" s="3">
        <v>15490</v>
      </c>
      <c r="D174" s="5">
        <f t="shared" si="2"/>
        <v>129961.1</v>
      </c>
    </row>
    <row r="175" spans="2:4" x14ac:dyDescent="0.2">
      <c r="B175" s="6" t="s">
        <v>174</v>
      </c>
      <c r="C175" s="3">
        <v>12490</v>
      </c>
      <c r="D175" s="5">
        <f t="shared" si="2"/>
        <v>104791.1</v>
      </c>
    </row>
    <row r="176" spans="2:4" x14ac:dyDescent="0.2">
      <c r="B176" s="6" t="s">
        <v>175</v>
      </c>
      <c r="C176" s="3">
        <v>4490</v>
      </c>
      <c r="D176" s="5">
        <f t="shared" si="2"/>
        <v>37671.100000000006</v>
      </c>
    </row>
    <row r="177" spans="2:4" ht="28.5" x14ac:dyDescent="0.2">
      <c r="B177" s="8" t="s">
        <v>176</v>
      </c>
      <c r="C177" s="3">
        <v>12990</v>
      </c>
      <c r="D177" s="5">
        <f t="shared" si="2"/>
        <v>108986.1</v>
      </c>
    </row>
    <row r="178" spans="2:4" x14ac:dyDescent="0.2">
      <c r="B178" s="6" t="s">
        <v>177</v>
      </c>
      <c r="C178" s="3">
        <v>4490</v>
      </c>
      <c r="D178" s="5">
        <f t="shared" si="2"/>
        <v>37671.100000000006</v>
      </c>
    </row>
    <row r="179" spans="2:4" x14ac:dyDescent="0.2">
      <c r="B179" s="8" t="s">
        <v>178</v>
      </c>
      <c r="C179" s="3">
        <v>14990</v>
      </c>
      <c r="D179" s="5">
        <f t="shared" si="2"/>
        <v>125766.1</v>
      </c>
    </row>
    <row r="180" spans="2:4" x14ac:dyDescent="0.2">
      <c r="B180" s="6" t="s">
        <v>179</v>
      </c>
      <c r="C180" s="3">
        <v>8990</v>
      </c>
      <c r="D180" s="5">
        <f t="shared" si="2"/>
        <v>75426.100000000006</v>
      </c>
    </row>
    <row r="181" spans="2:4" x14ac:dyDescent="0.2">
      <c r="B181" s="6" t="s">
        <v>180</v>
      </c>
      <c r="C181" s="3">
        <v>4990</v>
      </c>
      <c r="D181" s="5">
        <f t="shared" si="2"/>
        <v>41866.100000000006</v>
      </c>
    </row>
    <row r="182" spans="2:4" ht="28.5" x14ac:dyDescent="0.2">
      <c r="B182" s="8" t="s">
        <v>181</v>
      </c>
      <c r="C182" s="3">
        <v>12990</v>
      </c>
      <c r="D182" s="5">
        <f t="shared" si="2"/>
        <v>108986.1</v>
      </c>
    </row>
    <row r="183" spans="2:4" ht="28.5" x14ac:dyDescent="0.2">
      <c r="B183" s="8" t="s">
        <v>182</v>
      </c>
      <c r="C183" s="3">
        <v>9990</v>
      </c>
      <c r="D183" s="5">
        <f t="shared" si="2"/>
        <v>83816.100000000006</v>
      </c>
    </row>
    <row r="184" spans="2:4" x14ac:dyDescent="0.2">
      <c r="B184" s="8" t="s">
        <v>183</v>
      </c>
      <c r="C184" s="3">
        <v>9990</v>
      </c>
      <c r="D184" s="5">
        <f t="shared" si="2"/>
        <v>83816.100000000006</v>
      </c>
    </row>
    <row r="185" spans="2:4" x14ac:dyDescent="0.2">
      <c r="B185" s="6" t="s">
        <v>184</v>
      </c>
      <c r="C185" s="3">
        <v>13990</v>
      </c>
      <c r="D185" s="5">
        <f t="shared" si="2"/>
        <v>117376.1</v>
      </c>
    </row>
    <row r="186" spans="2:4" x14ac:dyDescent="0.2">
      <c r="B186" s="6" t="s">
        <v>185</v>
      </c>
      <c r="C186" s="3">
        <v>16990</v>
      </c>
      <c r="D186" s="5">
        <f t="shared" si="2"/>
        <v>142546.1</v>
      </c>
    </row>
    <row r="187" spans="2:4" x14ac:dyDescent="0.2">
      <c r="B187" s="7" t="s">
        <v>186</v>
      </c>
      <c r="C187" s="3">
        <v>10990</v>
      </c>
      <c r="D187" s="5">
        <f t="shared" si="2"/>
        <v>92206.1</v>
      </c>
    </row>
    <row r="188" spans="2:4" x14ac:dyDescent="0.2">
      <c r="B188" s="7" t="s">
        <v>187</v>
      </c>
      <c r="C188" s="3">
        <v>25990</v>
      </c>
      <c r="D188" s="5">
        <f t="shared" si="2"/>
        <v>218056.1</v>
      </c>
    </row>
    <row r="189" spans="2:4" x14ac:dyDescent="0.2">
      <c r="B189" s="8" t="s">
        <v>188</v>
      </c>
      <c r="C189" s="3">
        <v>11490</v>
      </c>
      <c r="D189" s="5">
        <f t="shared" si="2"/>
        <v>96401.1</v>
      </c>
    </row>
    <row r="190" spans="2:4" x14ac:dyDescent="0.2">
      <c r="B190" s="6" t="s">
        <v>189</v>
      </c>
      <c r="C190" s="3">
        <v>5990</v>
      </c>
      <c r="D190" s="5">
        <f t="shared" si="2"/>
        <v>50256.100000000006</v>
      </c>
    </row>
    <row r="191" spans="2:4" x14ac:dyDescent="0.2">
      <c r="B191" s="6" t="s">
        <v>190</v>
      </c>
      <c r="C191" s="3">
        <v>4990</v>
      </c>
      <c r="D191" s="5">
        <f t="shared" si="2"/>
        <v>41866.100000000006</v>
      </c>
    </row>
    <row r="192" spans="2:4" x14ac:dyDescent="0.2">
      <c r="B192" s="6" t="s">
        <v>191</v>
      </c>
      <c r="C192" s="3">
        <v>4990</v>
      </c>
      <c r="D192" s="5">
        <f t="shared" si="2"/>
        <v>41866.100000000006</v>
      </c>
    </row>
    <row r="193" spans="2:4" x14ac:dyDescent="0.2">
      <c r="B193" s="6" t="s">
        <v>192</v>
      </c>
      <c r="C193" s="3">
        <v>4990</v>
      </c>
      <c r="D193" s="5">
        <f t="shared" si="2"/>
        <v>41866.100000000006</v>
      </c>
    </row>
    <row r="194" spans="2:4" x14ac:dyDescent="0.2">
      <c r="B194" s="6" t="s">
        <v>193</v>
      </c>
      <c r="C194" s="3">
        <v>4990</v>
      </c>
      <c r="D194" s="5">
        <f t="shared" ref="D194:D257" si="3">C194*$E$1</f>
        <v>41866.100000000006</v>
      </c>
    </row>
    <row r="195" spans="2:4" ht="28.5" x14ac:dyDescent="0.2">
      <c r="B195" s="8" t="s">
        <v>194</v>
      </c>
      <c r="C195" s="3">
        <v>16990</v>
      </c>
      <c r="D195" s="5">
        <f t="shared" si="3"/>
        <v>142546.1</v>
      </c>
    </row>
    <row r="196" spans="2:4" ht="28.5" x14ac:dyDescent="0.2">
      <c r="B196" s="8" t="s">
        <v>195</v>
      </c>
      <c r="C196" s="3">
        <v>10490</v>
      </c>
      <c r="D196" s="5">
        <f t="shared" si="3"/>
        <v>88011.1</v>
      </c>
    </row>
    <row r="197" spans="2:4" x14ac:dyDescent="0.2">
      <c r="B197" s="7" t="s">
        <v>196</v>
      </c>
      <c r="C197" s="3">
        <v>9990</v>
      </c>
      <c r="D197" s="5">
        <f t="shared" si="3"/>
        <v>83816.100000000006</v>
      </c>
    </row>
    <row r="198" spans="2:4" x14ac:dyDescent="0.2">
      <c r="B198" s="6" t="s">
        <v>197</v>
      </c>
      <c r="C198" s="3">
        <v>14990</v>
      </c>
      <c r="D198" s="5">
        <f t="shared" si="3"/>
        <v>125766.1</v>
      </c>
    </row>
    <row r="199" spans="2:4" ht="28.5" x14ac:dyDescent="0.2">
      <c r="B199" s="8" t="s">
        <v>198</v>
      </c>
      <c r="C199" s="3">
        <v>15990</v>
      </c>
      <c r="D199" s="5">
        <f t="shared" si="3"/>
        <v>134156.1</v>
      </c>
    </row>
    <row r="200" spans="2:4" x14ac:dyDescent="0.2">
      <c r="B200" s="7" t="s">
        <v>199</v>
      </c>
      <c r="C200" s="3">
        <v>11990</v>
      </c>
      <c r="D200" s="5">
        <f t="shared" si="3"/>
        <v>100596.1</v>
      </c>
    </row>
    <row r="201" spans="2:4" x14ac:dyDescent="0.2">
      <c r="B201" s="6" t="s">
        <v>200</v>
      </c>
      <c r="C201" s="3">
        <v>18990</v>
      </c>
      <c r="D201" s="5">
        <f t="shared" si="3"/>
        <v>159326.1</v>
      </c>
    </row>
    <row r="202" spans="2:4" x14ac:dyDescent="0.2">
      <c r="B202" s="8" t="s">
        <v>201</v>
      </c>
      <c r="C202" s="3">
        <v>21990</v>
      </c>
      <c r="D202" s="5">
        <f t="shared" si="3"/>
        <v>184496.1</v>
      </c>
    </row>
    <row r="203" spans="2:4" x14ac:dyDescent="0.2">
      <c r="B203" s="8" t="s">
        <v>202</v>
      </c>
      <c r="C203" s="3">
        <v>15490</v>
      </c>
      <c r="D203" s="5">
        <f t="shared" si="3"/>
        <v>129961.1</v>
      </c>
    </row>
    <row r="204" spans="2:4" ht="28.5" x14ac:dyDescent="0.2">
      <c r="B204" s="8" t="s">
        <v>203</v>
      </c>
      <c r="C204" s="3">
        <v>13990</v>
      </c>
      <c r="D204" s="5">
        <f t="shared" si="3"/>
        <v>117376.1</v>
      </c>
    </row>
    <row r="205" spans="2:4" ht="28.5" x14ac:dyDescent="0.2">
      <c r="B205" s="8" t="s">
        <v>203</v>
      </c>
      <c r="C205" s="3">
        <v>16990</v>
      </c>
      <c r="D205" s="5">
        <f t="shared" si="3"/>
        <v>142546.1</v>
      </c>
    </row>
    <row r="206" spans="2:4" x14ac:dyDescent="0.2">
      <c r="B206" s="8" t="s">
        <v>204</v>
      </c>
      <c r="C206" s="3">
        <v>10490</v>
      </c>
      <c r="D206" s="5">
        <f t="shared" si="3"/>
        <v>88011.1</v>
      </c>
    </row>
    <row r="207" spans="2:4" x14ac:dyDescent="0.2">
      <c r="B207" s="8" t="s">
        <v>205</v>
      </c>
      <c r="C207" s="3">
        <v>8990</v>
      </c>
      <c r="D207" s="5">
        <f t="shared" si="3"/>
        <v>75426.100000000006</v>
      </c>
    </row>
    <row r="208" spans="2:4" x14ac:dyDescent="0.2">
      <c r="B208" s="8" t="s">
        <v>202</v>
      </c>
      <c r="C208" s="3">
        <v>16990</v>
      </c>
      <c r="D208" s="5">
        <f t="shared" si="3"/>
        <v>142546.1</v>
      </c>
    </row>
    <row r="209" spans="2:4" ht="28.5" x14ac:dyDescent="0.2">
      <c r="B209" s="8" t="s">
        <v>206</v>
      </c>
      <c r="C209" s="3">
        <v>10990</v>
      </c>
      <c r="D209" s="5">
        <f t="shared" si="3"/>
        <v>92206.1</v>
      </c>
    </row>
    <row r="210" spans="2:4" ht="28.5" x14ac:dyDescent="0.2">
      <c r="B210" s="8" t="s">
        <v>207</v>
      </c>
      <c r="C210" s="3">
        <v>9990</v>
      </c>
      <c r="D210" s="5">
        <f t="shared" si="3"/>
        <v>83816.100000000006</v>
      </c>
    </row>
    <row r="211" spans="2:4" x14ac:dyDescent="0.2">
      <c r="B211" s="8" t="s">
        <v>208</v>
      </c>
      <c r="C211" s="3">
        <v>9990</v>
      </c>
      <c r="D211" s="5">
        <f t="shared" si="3"/>
        <v>83816.100000000006</v>
      </c>
    </row>
    <row r="212" spans="2:4" ht="28.5" x14ac:dyDescent="0.2">
      <c r="B212" s="8" t="s">
        <v>209</v>
      </c>
      <c r="C212" s="3">
        <v>9990</v>
      </c>
      <c r="D212" s="5">
        <f t="shared" si="3"/>
        <v>83816.100000000006</v>
      </c>
    </row>
    <row r="213" spans="2:4" x14ac:dyDescent="0.2">
      <c r="B213" s="8" t="s">
        <v>183</v>
      </c>
      <c r="C213" s="3">
        <v>9990</v>
      </c>
      <c r="D213" s="5">
        <f t="shared" si="3"/>
        <v>83816.100000000006</v>
      </c>
    </row>
    <row r="214" spans="2:4" ht="28.5" x14ac:dyDescent="0.2">
      <c r="B214" s="8" t="s">
        <v>210</v>
      </c>
      <c r="C214" s="3">
        <v>9990</v>
      </c>
      <c r="D214" s="5">
        <f t="shared" si="3"/>
        <v>83816.100000000006</v>
      </c>
    </row>
    <row r="215" spans="2:4" ht="28.5" x14ac:dyDescent="0.2">
      <c r="B215" s="8" t="s">
        <v>207</v>
      </c>
      <c r="C215" s="3">
        <v>11490</v>
      </c>
      <c r="D215" s="5">
        <f t="shared" si="3"/>
        <v>96401.1</v>
      </c>
    </row>
    <row r="216" spans="2:4" ht="28.5" x14ac:dyDescent="0.2">
      <c r="B216" s="8" t="s">
        <v>211</v>
      </c>
      <c r="C216" s="3">
        <v>15990</v>
      </c>
      <c r="D216" s="5">
        <f t="shared" si="3"/>
        <v>134156.1</v>
      </c>
    </row>
    <row r="217" spans="2:4" ht="28.5" x14ac:dyDescent="0.2">
      <c r="B217" s="8" t="s">
        <v>212</v>
      </c>
      <c r="C217" s="3">
        <v>14990</v>
      </c>
      <c r="D217" s="5">
        <f t="shared" si="3"/>
        <v>125766.1</v>
      </c>
    </row>
    <row r="218" spans="2:4" ht="28.5" x14ac:dyDescent="0.2">
      <c r="B218" s="8" t="s">
        <v>213</v>
      </c>
      <c r="C218" s="3">
        <v>10490</v>
      </c>
      <c r="D218" s="5">
        <f t="shared" si="3"/>
        <v>88011.1</v>
      </c>
    </row>
    <row r="219" spans="2:4" ht="28.5" x14ac:dyDescent="0.2">
      <c r="B219" s="8" t="s">
        <v>214</v>
      </c>
      <c r="C219" s="3">
        <v>10490</v>
      </c>
      <c r="D219" s="5">
        <f t="shared" si="3"/>
        <v>88011.1</v>
      </c>
    </row>
    <row r="220" spans="2:4" ht="28.5" x14ac:dyDescent="0.2">
      <c r="B220" s="8" t="s">
        <v>215</v>
      </c>
      <c r="C220" s="3">
        <v>11990</v>
      </c>
      <c r="D220" s="5">
        <f t="shared" si="3"/>
        <v>100596.1</v>
      </c>
    </row>
    <row r="221" spans="2:4" x14ac:dyDescent="0.2">
      <c r="B221" s="6" t="s">
        <v>216</v>
      </c>
      <c r="C221" s="3">
        <v>8990</v>
      </c>
      <c r="D221" s="5">
        <f t="shared" si="3"/>
        <v>75426.100000000006</v>
      </c>
    </row>
    <row r="222" spans="2:4" ht="28.5" x14ac:dyDescent="0.2">
      <c r="B222" s="8" t="s">
        <v>217</v>
      </c>
      <c r="C222" s="3">
        <v>14990</v>
      </c>
      <c r="D222" s="5">
        <f t="shared" si="3"/>
        <v>125766.1</v>
      </c>
    </row>
    <row r="223" spans="2:4" x14ac:dyDescent="0.2">
      <c r="B223" s="8" t="s">
        <v>218</v>
      </c>
      <c r="C223" s="3">
        <v>9990</v>
      </c>
      <c r="D223" s="5">
        <f t="shared" si="3"/>
        <v>83816.100000000006</v>
      </c>
    </row>
    <row r="224" spans="2:4" x14ac:dyDescent="0.2">
      <c r="B224" s="8" t="s">
        <v>219</v>
      </c>
      <c r="C224" s="3">
        <v>10490</v>
      </c>
      <c r="D224" s="5">
        <f t="shared" si="3"/>
        <v>88011.1</v>
      </c>
    </row>
    <row r="225" spans="2:4" x14ac:dyDescent="0.2">
      <c r="B225" s="8" t="s">
        <v>220</v>
      </c>
      <c r="C225" s="3">
        <v>10990</v>
      </c>
      <c r="D225" s="5">
        <f t="shared" si="3"/>
        <v>92206.1</v>
      </c>
    </row>
    <row r="226" spans="2:4" ht="28.5" x14ac:dyDescent="0.2">
      <c r="B226" s="8" t="s">
        <v>159</v>
      </c>
      <c r="C226" s="3">
        <v>15990</v>
      </c>
      <c r="D226" s="5">
        <f t="shared" si="3"/>
        <v>134156.1</v>
      </c>
    </row>
    <row r="227" spans="2:4" x14ac:dyDescent="0.2">
      <c r="B227" s="8" t="s">
        <v>221</v>
      </c>
      <c r="C227" s="3">
        <v>10490</v>
      </c>
      <c r="D227" s="5">
        <f t="shared" si="3"/>
        <v>88011.1</v>
      </c>
    </row>
    <row r="228" spans="2:4" ht="28.5" x14ac:dyDescent="0.2">
      <c r="B228" s="8" t="s">
        <v>222</v>
      </c>
      <c r="C228" s="3">
        <v>14990</v>
      </c>
      <c r="D228" s="5">
        <f t="shared" si="3"/>
        <v>125766.1</v>
      </c>
    </row>
    <row r="229" spans="2:4" ht="28.5" x14ac:dyDescent="0.2">
      <c r="B229" s="8" t="s">
        <v>223</v>
      </c>
      <c r="C229" s="3">
        <v>16490</v>
      </c>
      <c r="D229" s="5">
        <f t="shared" si="3"/>
        <v>138351.1</v>
      </c>
    </row>
    <row r="230" spans="2:4" x14ac:dyDescent="0.2">
      <c r="B230" s="6" t="s">
        <v>224</v>
      </c>
      <c r="C230" s="3">
        <v>14990</v>
      </c>
      <c r="D230" s="5">
        <f t="shared" si="3"/>
        <v>125766.1</v>
      </c>
    </row>
    <row r="231" spans="2:4" x14ac:dyDescent="0.2">
      <c r="B231" s="8" t="s">
        <v>225</v>
      </c>
      <c r="C231" s="3">
        <v>14990</v>
      </c>
      <c r="D231" s="5">
        <f t="shared" si="3"/>
        <v>125766.1</v>
      </c>
    </row>
    <row r="232" spans="2:4" x14ac:dyDescent="0.2">
      <c r="B232" s="8" t="s">
        <v>226</v>
      </c>
      <c r="C232" s="3">
        <v>10990</v>
      </c>
      <c r="D232" s="5">
        <f t="shared" si="3"/>
        <v>92206.1</v>
      </c>
    </row>
    <row r="233" spans="2:4" x14ac:dyDescent="0.2">
      <c r="B233" s="8" t="s">
        <v>227</v>
      </c>
      <c r="C233" s="3">
        <v>10990</v>
      </c>
      <c r="D233" s="5">
        <f t="shared" si="3"/>
        <v>92206.1</v>
      </c>
    </row>
    <row r="234" spans="2:4" x14ac:dyDescent="0.2">
      <c r="B234" s="8" t="s">
        <v>228</v>
      </c>
      <c r="C234" s="3">
        <v>13990</v>
      </c>
      <c r="D234" s="5">
        <f t="shared" si="3"/>
        <v>117376.1</v>
      </c>
    </row>
    <row r="235" spans="2:4" x14ac:dyDescent="0.2">
      <c r="B235" s="6" t="s">
        <v>229</v>
      </c>
      <c r="C235" s="3">
        <v>19990</v>
      </c>
      <c r="D235" s="5">
        <f t="shared" si="3"/>
        <v>167716.1</v>
      </c>
    </row>
    <row r="236" spans="2:4" x14ac:dyDescent="0.2">
      <c r="B236" s="6" t="s">
        <v>230</v>
      </c>
      <c r="C236" s="3">
        <v>18990</v>
      </c>
      <c r="D236" s="5">
        <f t="shared" si="3"/>
        <v>159326.1</v>
      </c>
    </row>
    <row r="237" spans="2:4" ht="28.5" x14ac:dyDescent="0.2">
      <c r="B237" s="8" t="s">
        <v>231</v>
      </c>
      <c r="C237" s="3">
        <v>14990</v>
      </c>
      <c r="D237" s="5">
        <f t="shared" si="3"/>
        <v>125766.1</v>
      </c>
    </row>
    <row r="238" spans="2:4" ht="28.5" x14ac:dyDescent="0.2">
      <c r="B238" s="8" t="s">
        <v>232</v>
      </c>
      <c r="C238" s="3">
        <v>13990</v>
      </c>
      <c r="D238" s="5">
        <f t="shared" si="3"/>
        <v>117376.1</v>
      </c>
    </row>
    <row r="239" spans="2:4" x14ac:dyDescent="0.2">
      <c r="B239" s="6" t="s">
        <v>233</v>
      </c>
      <c r="C239" s="3">
        <v>13990</v>
      </c>
      <c r="D239" s="5">
        <f t="shared" si="3"/>
        <v>117376.1</v>
      </c>
    </row>
    <row r="240" spans="2:4" x14ac:dyDescent="0.2">
      <c r="B240" s="6" t="s">
        <v>234</v>
      </c>
      <c r="C240" s="3">
        <v>13990</v>
      </c>
      <c r="D240" s="5">
        <f t="shared" si="3"/>
        <v>117376.1</v>
      </c>
    </row>
    <row r="241" spans="2:4" x14ac:dyDescent="0.2">
      <c r="B241" s="6" t="s">
        <v>235</v>
      </c>
      <c r="C241" s="3">
        <v>18990</v>
      </c>
      <c r="D241" s="5">
        <f t="shared" si="3"/>
        <v>159326.1</v>
      </c>
    </row>
    <row r="242" spans="2:4" x14ac:dyDescent="0.2">
      <c r="B242" s="6" t="s">
        <v>236</v>
      </c>
      <c r="C242" s="3">
        <v>20990</v>
      </c>
      <c r="D242" s="5">
        <f t="shared" si="3"/>
        <v>176106.1</v>
      </c>
    </row>
    <row r="243" spans="2:4" ht="28.5" x14ac:dyDescent="0.2">
      <c r="B243" s="8" t="s">
        <v>237</v>
      </c>
      <c r="C243" s="3">
        <v>14990</v>
      </c>
      <c r="D243" s="5">
        <f t="shared" si="3"/>
        <v>125766.1</v>
      </c>
    </row>
    <row r="244" spans="2:4" ht="28.5" x14ac:dyDescent="0.2">
      <c r="B244" s="8" t="s">
        <v>238</v>
      </c>
      <c r="C244" s="3">
        <v>16990</v>
      </c>
      <c r="D244" s="5">
        <f t="shared" si="3"/>
        <v>142546.1</v>
      </c>
    </row>
    <row r="245" spans="2:4" x14ac:dyDescent="0.2">
      <c r="B245" s="6" t="s">
        <v>239</v>
      </c>
      <c r="C245" s="3">
        <v>10490</v>
      </c>
      <c r="D245" s="5">
        <f t="shared" si="3"/>
        <v>88011.1</v>
      </c>
    </row>
    <row r="246" spans="2:4" x14ac:dyDescent="0.2">
      <c r="B246" s="6" t="s">
        <v>240</v>
      </c>
      <c r="C246" s="3">
        <v>15490</v>
      </c>
      <c r="D246" s="5">
        <f t="shared" si="3"/>
        <v>129961.1</v>
      </c>
    </row>
    <row r="247" spans="2:4" x14ac:dyDescent="0.2">
      <c r="B247" s="6" t="s">
        <v>241</v>
      </c>
      <c r="C247" s="3">
        <v>14990</v>
      </c>
      <c r="D247" s="5">
        <f t="shared" si="3"/>
        <v>125766.1</v>
      </c>
    </row>
    <row r="248" spans="2:4" x14ac:dyDescent="0.2">
      <c r="B248" s="6" t="s">
        <v>242</v>
      </c>
      <c r="C248" s="3">
        <v>12990</v>
      </c>
      <c r="D248" s="5">
        <f t="shared" si="3"/>
        <v>108986.1</v>
      </c>
    </row>
    <row r="249" spans="2:4" x14ac:dyDescent="0.2">
      <c r="B249" s="6" t="s">
        <v>243</v>
      </c>
      <c r="C249" s="3">
        <v>19990</v>
      </c>
      <c r="D249" s="5">
        <f t="shared" si="3"/>
        <v>167716.1</v>
      </c>
    </row>
    <row r="250" spans="2:4" x14ac:dyDescent="0.2">
      <c r="B250" s="6" t="s">
        <v>244</v>
      </c>
      <c r="C250" s="3">
        <v>17990</v>
      </c>
      <c r="D250" s="5">
        <f t="shared" si="3"/>
        <v>150936.1</v>
      </c>
    </row>
    <row r="251" spans="2:4" x14ac:dyDescent="0.2">
      <c r="B251" s="8" t="s">
        <v>245</v>
      </c>
      <c r="C251" s="3">
        <v>10990</v>
      </c>
      <c r="D251" s="5">
        <f t="shared" si="3"/>
        <v>92206.1</v>
      </c>
    </row>
    <row r="252" spans="2:4" x14ac:dyDescent="0.2">
      <c r="B252" s="6" t="s">
        <v>246</v>
      </c>
      <c r="C252" s="3">
        <v>19990</v>
      </c>
      <c r="D252" s="5">
        <f t="shared" si="3"/>
        <v>167716.1</v>
      </c>
    </row>
    <row r="253" spans="2:4" x14ac:dyDescent="0.2">
      <c r="B253" s="6" t="s">
        <v>247</v>
      </c>
      <c r="C253" s="3">
        <v>19490</v>
      </c>
      <c r="D253" s="5">
        <f t="shared" si="3"/>
        <v>163521.1</v>
      </c>
    </row>
    <row r="254" spans="2:4" x14ac:dyDescent="0.2">
      <c r="B254" s="6" t="s">
        <v>248</v>
      </c>
      <c r="C254" s="3">
        <v>14490</v>
      </c>
      <c r="D254" s="5">
        <f t="shared" si="3"/>
        <v>121571.1</v>
      </c>
    </row>
    <row r="255" spans="2:4" x14ac:dyDescent="0.2">
      <c r="B255" s="7" t="s">
        <v>249</v>
      </c>
      <c r="C255" s="3">
        <v>10990</v>
      </c>
      <c r="D255" s="5">
        <f t="shared" si="3"/>
        <v>92206.1</v>
      </c>
    </row>
    <row r="256" spans="2:4" x14ac:dyDescent="0.2">
      <c r="B256" s="6" t="s">
        <v>250</v>
      </c>
      <c r="C256" s="3">
        <v>18990</v>
      </c>
      <c r="D256" s="5">
        <f t="shared" si="3"/>
        <v>159326.1</v>
      </c>
    </row>
    <row r="257" spans="2:4" x14ac:dyDescent="0.2">
      <c r="B257" s="6" t="s">
        <v>251</v>
      </c>
      <c r="C257" s="3">
        <v>13990</v>
      </c>
      <c r="D257" s="5">
        <f t="shared" si="3"/>
        <v>117376.1</v>
      </c>
    </row>
    <row r="258" spans="2:4" x14ac:dyDescent="0.2">
      <c r="B258" s="6" t="s">
        <v>252</v>
      </c>
      <c r="C258" s="3">
        <v>10490</v>
      </c>
      <c r="D258" s="5">
        <f t="shared" ref="D258:D321" si="4">C258*$E$1</f>
        <v>88011.1</v>
      </c>
    </row>
    <row r="259" spans="2:4" x14ac:dyDescent="0.2">
      <c r="B259" s="6" t="s">
        <v>253</v>
      </c>
      <c r="C259" s="3">
        <v>13490</v>
      </c>
      <c r="D259" s="5">
        <f t="shared" si="4"/>
        <v>113181.1</v>
      </c>
    </row>
    <row r="260" spans="2:4" ht="28.5" x14ac:dyDescent="0.2">
      <c r="B260" s="8" t="s">
        <v>254</v>
      </c>
      <c r="C260" s="3">
        <v>15490</v>
      </c>
      <c r="D260" s="5">
        <f t="shared" si="4"/>
        <v>129961.1</v>
      </c>
    </row>
    <row r="261" spans="2:4" x14ac:dyDescent="0.2">
      <c r="B261" s="7" t="s">
        <v>255</v>
      </c>
      <c r="C261" s="3">
        <v>9990</v>
      </c>
      <c r="D261" s="5">
        <f t="shared" si="4"/>
        <v>83816.100000000006</v>
      </c>
    </row>
    <row r="262" spans="2:4" x14ac:dyDescent="0.2">
      <c r="B262" s="6" t="s">
        <v>256</v>
      </c>
      <c r="C262" s="3">
        <v>18490</v>
      </c>
      <c r="D262" s="5">
        <f t="shared" si="4"/>
        <v>155131.1</v>
      </c>
    </row>
    <row r="263" spans="2:4" x14ac:dyDescent="0.2">
      <c r="B263" s="6" t="s">
        <v>257</v>
      </c>
      <c r="C263" s="3">
        <v>14990</v>
      </c>
      <c r="D263" s="5">
        <f t="shared" si="4"/>
        <v>125766.1</v>
      </c>
    </row>
    <row r="264" spans="2:4" x14ac:dyDescent="0.2">
      <c r="B264" s="6" t="s">
        <v>258</v>
      </c>
      <c r="C264" s="3">
        <v>17990</v>
      </c>
      <c r="D264" s="5">
        <f t="shared" si="4"/>
        <v>150936.1</v>
      </c>
    </row>
    <row r="265" spans="2:4" x14ac:dyDescent="0.2">
      <c r="B265" s="6" t="s">
        <v>259</v>
      </c>
      <c r="C265" s="3">
        <v>13490</v>
      </c>
      <c r="D265" s="5">
        <f t="shared" si="4"/>
        <v>113181.1</v>
      </c>
    </row>
    <row r="266" spans="2:4" x14ac:dyDescent="0.2">
      <c r="B266" s="6" t="s">
        <v>260</v>
      </c>
      <c r="C266" s="3">
        <v>11990</v>
      </c>
      <c r="D266" s="5">
        <f t="shared" si="4"/>
        <v>100596.1</v>
      </c>
    </row>
    <row r="267" spans="2:4" ht="28.5" x14ac:dyDescent="0.2">
      <c r="B267" s="6" t="s">
        <v>261</v>
      </c>
      <c r="C267" s="3">
        <v>14990</v>
      </c>
      <c r="D267" s="5">
        <f t="shared" si="4"/>
        <v>125766.1</v>
      </c>
    </row>
    <row r="268" spans="2:4" x14ac:dyDescent="0.2">
      <c r="B268" s="6" t="s">
        <v>258</v>
      </c>
      <c r="C268" s="3">
        <v>16990</v>
      </c>
      <c r="D268" s="5">
        <f t="shared" si="4"/>
        <v>142546.1</v>
      </c>
    </row>
    <row r="269" spans="2:4" ht="28.5" x14ac:dyDescent="0.2">
      <c r="B269" s="8" t="s">
        <v>262</v>
      </c>
      <c r="C269" s="3">
        <v>17990</v>
      </c>
      <c r="D269" s="5">
        <f t="shared" si="4"/>
        <v>150936.1</v>
      </c>
    </row>
    <row r="270" spans="2:4" x14ac:dyDescent="0.2">
      <c r="B270" s="6" t="s">
        <v>263</v>
      </c>
      <c r="C270" s="3">
        <v>10990</v>
      </c>
      <c r="D270" s="5">
        <f t="shared" si="4"/>
        <v>92206.1</v>
      </c>
    </row>
    <row r="271" spans="2:4" x14ac:dyDescent="0.2">
      <c r="B271" s="6" t="s">
        <v>264</v>
      </c>
      <c r="C271" s="3">
        <v>14490</v>
      </c>
      <c r="D271" s="5">
        <f t="shared" si="4"/>
        <v>121571.1</v>
      </c>
    </row>
    <row r="272" spans="2:4" x14ac:dyDescent="0.2">
      <c r="B272" s="6" t="s">
        <v>265</v>
      </c>
      <c r="C272" s="3">
        <v>13990</v>
      </c>
      <c r="D272" s="5">
        <f t="shared" si="4"/>
        <v>117376.1</v>
      </c>
    </row>
    <row r="273" spans="2:4" x14ac:dyDescent="0.2">
      <c r="B273" s="6" t="s">
        <v>266</v>
      </c>
      <c r="C273" s="3">
        <v>7990</v>
      </c>
      <c r="D273" s="5">
        <f t="shared" si="4"/>
        <v>67036.100000000006</v>
      </c>
    </row>
    <row r="274" spans="2:4" x14ac:dyDescent="0.2">
      <c r="B274" s="6" t="s">
        <v>267</v>
      </c>
      <c r="C274" s="3">
        <v>13990</v>
      </c>
      <c r="D274" s="5">
        <f t="shared" si="4"/>
        <v>117376.1</v>
      </c>
    </row>
    <row r="275" spans="2:4" x14ac:dyDescent="0.2">
      <c r="B275" s="6" t="s">
        <v>268</v>
      </c>
      <c r="C275" s="3">
        <v>14990</v>
      </c>
      <c r="D275" s="5">
        <f t="shared" si="4"/>
        <v>125766.1</v>
      </c>
    </row>
    <row r="276" spans="2:4" ht="28.5" x14ac:dyDescent="0.2">
      <c r="B276" s="8" t="s">
        <v>269</v>
      </c>
      <c r="C276" s="3">
        <v>15490</v>
      </c>
      <c r="D276" s="5">
        <f t="shared" si="4"/>
        <v>129961.1</v>
      </c>
    </row>
    <row r="277" spans="2:4" ht="28.5" x14ac:dyDescent="0.2">
      <c r="B277" s="8" t="s">
        <v>270</v>
      </c>
      <c r="C277" s="3">
        <v>15990</v>
      </c>
      <c r="D277" s="5">
        <f t="shared" si="4"/>
        <v>134156.1</v>
      </c>
    </row>
    <row r="278" spans="2:4" ht="28.5" x14ac:dyDescent="0.2">
      <c r="B278" s="8" t="s">
        <v>271</v>
      </c>
      <c r="C278" s="3">
        <v>15990</v>
      </c>
      <c r="D278" s="5">
        <f t="shared" si="4"/>
        <v>134156.1</v>
      </c>
    </row>
    <row r="279" spans="2:4" x14ac:dyDescent="0.2">
      <c r="B279" s="8" t="s">
        <v>272</v>
      </c>
      <c r="C279" s="3">
        <v>15990</v>
      </c>
      <c r="D279" s="5">
        <f t="shared" si="4"/>
        <v>134156.1</v>
      </c>
    </row>
    <row r="280" spans="2:4" x14ac:dyDescent="0.2">
      <c r="B280" s="8" t="s">
        <v>225</v>
      </c>
      <c r="C280" s="3">
        <v>12990</v>
      </c>
      <c r="D280" s="5">
        <f t="shared" si="4"/>
        <v>108986.1</v>
      </c>
    </row>
    <row r="281" spans="2:4" ht="28.5" x14ac:dyDescent="0.2">
      <c r="B281" s="8" t="s">
        <v>273</v>
      </c>
      <c r="C281" s="3">
        <v>15990</v>
      </c>
      <c r="D281" s="5">
        <f t="shared" si="4"/>
        <v>134156.1</v>
      </c>
    </row>
    <row r="282" spans="2:4" x14ac:dyDescent="0.2">
      <c r="B282" s="6" t="s">
        <v>274</v>
      </c>
      <c r="C282" s="3">
        <v>14990</v>
      </c>
      <c r="D282" s="5">
        <f t="shared" si="4"/>
        <v>125766.1</v>
      </c>
    </row>
    <row r="283" spans="2:4" ht="28.5" x14ac:dyDescent="0.2">
      <c r="B283" s="8" t="s">
        <v>275</v>
      </c>
      <c r="C283" s="3">
        <v>15990</v>
      </c>
      <c r="D283" s="5">
        <f t="shared" si="4"/>
        <v>134156.1</v>
      </c>
    </row>
    <row r="284" spans="2:4" x14ac:dyDescent="0.2">
      <c r="B284" s="8" t="s">
        <v>276</v>
      </c>
      <c r="C284" s="3">
        <v>16990</v>
      </c>
      <c r="D284" s="5">
        <f t="shared" si="4"/>
        <v>142546.1</v>
      </c>
    </row>
    <row r="285" spans="2:4" x14ac:dyDescent="0.2">
      <c r="B285" s="8" t="s">
        <v>277</v>
      </c>
      <c r="C285" s="3">
        <v>11990</v>
      </c>
      <c r="D285" s="5">
        <f t="shared" si="4"/>
        <v>100596.1</v>
      </c>
    </row>
    <row r="286" spans="2:4" x14ac:dyDescent="0.2">
      <c r="B286" s="8" t="s">
        <v>278</v>
      </c>
      <c r="C286" s="3">
        <v>11990</v>
      </c>
      <c r="D286" s="5">
        <f t="shared" si="4"/>
        <v>100596.1</v>
      </c>
    </row>
    <row r="287" spans="2:4" x14ac:dyDescent="0.2">
      <c r="B287" s="7" t="s">
        <v>279</v>
      </c>
      <c r="C287" s="3">
        <v>9990</v>
      </c>
      <c r="D287" s="5">
        <f t="shared" si="4"/>
        <v>83816.100000000006</v>
      </c>
    </row>
    <row r="288" spans="2:4" x14ac:dyDescent="0.2">
      <c r="B288" s="7" t="s">
        <v>280</v>
      </c>
      <c r="C288" s="3">
        <v>9990</v>
      </c>
      <c r="D288" s="5">
        <f t="shared" si="4"/>
        <v>83816.100000000006</v>
      </c>
    </row>
    <row r="289" spans="2:4" x14ac:dyDescent="0.2">
      <c r="B289" s="7" t="s">
        <v>281</v>
      </c>
      <c r="C289" s="3">
        <v>11490</v>
      </c>
      <c r="D289" s="5">
        <f t="shared" si="4"/>
        <v>96401.1</v>
      </c>
    </row>
    <row r="290" spans="2:4" x14ac:dyDescent="0.2">
      <c r="B290" s="7" t="s">
        <v>282</v>
      </c>
      <c r="C290" s="3">
        <v>9990</v>
      </c>
      <c r="D290" s="5">
        <f t="shared" si="4"/>
        <v>83816.100000000006</v>
      </c>
    </row>
    <row r="291" spans="2:4" x14ac:dyDescent="0.2">
      <c r="B291" s="7" t="s">
        <v>283</v>
      </c>
      <c r="C291" s="3">
        <v>8990</v>
      </c>
      <c r="D291" s="5">
        <f t="shared" si="4"/>
        <v>75426.100000000006</v>
      </c>
    </row>
    <row r="292" spans="2:4" x14ac:dyDescent="0.2">
      <c r="B292" s="7" t="s">
        <v>284</v>
      </c>
      <c r="C292" s="3">
        <v>9990</v>
      </c>
      <c r="D292" s="5">
        <f t="shared" si="4"/>
        <v>83816.100000000006</v>
      </c>
    </row>
    <row r="293" spans="2:4" x14ac:dyDescent="0.2">
      <c r="B293" s="8" t="s">
        <v>285</v>
      </c>
      <c r="C293" s="3">
        <v>14990</v>
      </c>
      <c r="D293" s="5">
        <f t="shared" si="4"/>
        <v>125766.1</v>
      </c>
    </row>
    <row r="294" spans="2:4" x14ac:dyDescent="0.2">
      <c r="B294" s="7" t="s">
        <v>286</v>
      </c>
      <c r="C294" s="3">
        <v>10990</v>
      </c>
      <c r="D294" s="5">
        <f t="shared" si="4"/>
        <v>92206.1</v>
      </c>
    </row>
    <row r="295" spans="2:4" x14ac:dyDescent="0.2">
      <c r="B295" s="7" t="s">
        <v>287</v>
      </c>
      <c r="C295" s="3">
        <v>9990</v>
      </c>
      <c r="D295" s="5">
        <f t="shared" si="4"/>
        <v>83816.100000000006</v>
      </c>
    </row>
    <row r="296" spans="2:4" x14ac:dyDescent="0.2">
      <c r="B296" s="7" t="s">
        <v>288</v>
      </c>
      <c r="C296" s="3">
        <v>10990</v>
      </c>
      <c r="D296" s="5">
        <f t="shared" si="4"/>
        <v>92206.1</v>
      </c>
    </row>
    <row r="297" spans="2:4" x14ac:dyDescent="0.2">
      <c r="B297" s="6" t="s">
        <v>289</v>
      </c>
      <c r="C297" s="3">
        <v>24990</v>
      </c>
      <c r="D297" s="5">
        <f t="shared" si="4"/>
        <v>209666.1</v>
      </c>
    </row>
    <row r="298" spans="2:4" x14ac:dyDescent="0.2">
      <c r="B298" s="6" t="s">
        <v>290</v>
      </c>
      <c r="C298" s="3">
        <v>24990</v>
      </c>
      <c r="D298" s="5">
        <f t="shared" si="4"/>
        <v>209666.1</v>
      </c>
    </row>
    <row r="299" spans="2:4" x14ac:dyDescent="0.2">
      <c r="B299" s="6" t="s">
        <v>291</v>
      </c>
      <c r="C299" s="3">
        <v>39990</v>
      </c>
      <c r="D299" s="5">
        <f t="shared" si="4"/>
        <v>335516.10000000003</v>
      </c>
    </row>
    <row r="300" spans="2:4" x14ac:dyDescent="0.2">
      <c r="B300" s="6" t="s">
        <v>292</v>
      </c>
      <c r="C300" s="3">
        <v>36990</v>
      </c>
      <c r="D300" s="5">
        <f t="shared" si="4"/>
        <v>310346.10000000003</v>
      </c>
    </row>
    <row r="301" spans="2:4" x14ac:dyDescent="0.2">
      <c r="B301" s="6" t="s">
        <v>293</v>
      </c>
      <c r="C301" s="3">
        <v>36990</v>
      </c>
      <c r="D301" s="5">
        <f t="shared" si="4"/>
        <v>310346.10000000003</v>
      </c>
    </row>
    <row r="302" spans="2:4" x14ac:dyDescent="0.2">
      <c r="B302" s="6" t="s">
        <v>294</v>
      </c>
      <c r="C302" s="3">
        <v>36990</v>
      </c>
      <c r="D302" s="5">
        <f t="shared" si="4"/>
        <v>310346.10000000003</v>
      </c>
    </row>
    <row r="303" spans="2:4" x14ac:dyDescent="0.2">
      <c r="B303" s="6" t="s">
        <v>295</v>
      </c>
      <c r="C303" s="3">
        <v>39990</v>
      </c>
      <c r="D303" s="5">
        <f t="shared" si="4"/>
        <v>335516.10000000003</v>
      </c>
    </row>
    <row r="304" spans="2:4" x14ac:dyDescent="0.2">
      <c r="B304" s="6" t="s">
        <v>296</v>
      </c>
      <c r="C304" s="3">
        <v>39990</v>
      </c>
      <c r="D304" s="5">
        <f t="shared" si="4"/>
        <v>335516.10000000003</v>
      </c>
    </row>
    <row r="305" spans="2:4" x14ac:dyDescent="0.2">
      <c r="B305" s="6" t="s">
        <v>297</v>
      </c>
      <c r="C305" s="3">
        <v>39990</v>
      </c>
      <c r="D305" s="5">
        <f t="shared" si="4"/>
        <v>335516.10000000003</v>
      </c>
    </row>
    <row r="306" spans="2:4" x14ac:dyDescent="0.2">
      <c r="B306" s="6" t="s">
        <v>298</v>
      </c>
      <c r="C306" s="3">
        <v>39990</v>
      </c>
      <c r="D306" s="5">
        <f t="shared" si="4"/>
        <v>335516.10000000003</v>
      </c>
    </row>
    <row r="307" spans="2:4" x14ac:dyDescent="0.2">
      <c r="B307" s="6" t="s">
        <v>299</v>
      </c>
      <c r="C307" s="3">
        <v>39990</v>
      </c>
      <c r="D307" s="5">
        <f t="shared" si="4"/>
        <v>335516.10000000003</v>
      </c>
    </row>
    <row r="308" spans="2:4" x14ac:dyDescent="0.2">
      <c r="B308" s="6" t="s">
        <v>300</v>
      </c>
      <c r="C308" s="3">
        <v>22990</v>
      </c>
      <c r="D308" s="5">
        <f t="shared" si="4"/>
        <v>192886.1</v>
      </c>
    </row>
    <row r="309" spans="2:4" x14ac:dyDescent="0.2">
      <c r="B309" s="6" t="s">
        <v>301</v>
      </c>
      <c r="C309" s="3">
        <v>19990</v>
      </c>
      <c r="D309" s="5">
        <f t="shared" si="4"/>
        <v>167716.1</v>
      </c>
    </row>
    <row r="310" spans="2:4" x14ac:dyDescent="0.2">
      <c r="B310" s="6" t="s">
        <v>302</v>
      </c>
      <c r="C310" s="3">
        <v>26990</v>
      </c>
      <c r="D310" s="5">
        <f t="shared" si="4"/>
        <v>226446.1</v>
      </c>
    </row>
    <row r="311" spans="2:4" x14ac:dyDescent="0.2">
      <c r="B311" s="6" t="s">
        <v>303</v>
      </c>
      <c r="C311" s="3">
        <v>41990</v>
      </c>
      <c r="D311" s="5">
        <f t="shared" si="4"/>
        <v>352296.10000000003</v>
      </c>
    </row>
    <row r="312" spans="2:4" x14ac:dyDescent="0.2">
      <c r="B312" s="6" t="s">
        <v>304</v>
      </c>
      <c r="C312" s="3">
        <v>39990</v>
      </c>
      <c r="D312" s="5">
        <f t="shared" si="4"/>
        <v>335516.10000000003</v>
      </c>
    </row>
    <row r="313" spans="2:4" x14ac:dyDescent="0.2">
      <c r="B313" s="6" t="s">
        <v>305</v>
      </c>
      <c r="C313" s="3">
        <v>39990</v>
      </c>
      <c r="D313" s="5">
        <f t="shared" si="4"/>
        <v>335516.10000000003</v>
      </c>
    </row>
    <row r="314" spans="2:4" x14ac:dyDescent="0.2">
      <c r="B314" s="6" t="s">
        <v>306</v>
      </c>
      <c r="C314" s="3">
        <v>4990</v>
      </c>
      <c r="D314" s="5">
        <f t="shared" si="4"/>
        <v>41866.100000000006</v>
      </c>
    </row>
    <row r="315" spans="2:4" x14ac:dyDescent="0.2">
      <c r="B315" s="6" t="s">
        <v>307</v>
      </c>
      <c r="C315" s="3">
        <v>4990</v>
      </c>
      <c r="D315" s="5">
        <f t="shared" si="4"/>
        <v>41866.100000000006</v>
      </c>
    </row>
    <row r="316" spans="2:4" x14ac:dyDescent="0.2">
      <c r="B316" s="6" t="s">
        <v>308</v>
      </c>
      <c r="C316" s="3">
        <v>4990</v>
      </c>
      <c r="D316" s="5">
        <f t="shared" si="4"/>
        <v>41866.100000000006</v>
      </c>
    </row>
    <row r="317" spans="2:4" x14ac:dyDescent="0.2">
      <c r="B317" s="6" t="s">
        <v>309</v>
      </c>
      <c r="C317" s="3">
        <v>4990</v>
      </c>
      <c r="D317" s="5">
        <f t="shared" si="4"/>
        <v>41866.100000000006</v>
      </c>
    </row>
    <row r="318" spans="2:4" x14ac:dyDescent="0.2">
      <c r="B318" s="6" t="s">
        <v>310</v>
      </c>
      <c r="C318" s="3">
        <v>4990</v>
      </c>
      <c r="D318" s="5">
        <f t="shared" si="4"/>
        <v>41866.100000000006</v>
      </c>
    </row>
    <row r="319" spans="2:4" x14ac:dyDescent="0.2">
      <c r="B319" s="6" t="s">
        <v>311</v>
      </c>
      <c r="C319" s="3">
        <v>22990</v>
      </c>
      <c r="D319" s="5">
        <f t="shared" si="4"/>
        <v>192886.1</v>
      </c>
    </row>
    <row r="320" spans="2:4" x14ac:dyDescent="0.2">
      <c r="B320" s="6" t="s">
        <v>312</v>
      </c>
      <c r="C320" s="3">
        <v>4990</v>
      </c>
      <c r="D320" s="5">
        <f t="shared" si="4"/>
        <v>41866.100000000006</v>
      </c>
    </row>
    <row r="321" spans="2:4" x14ac:dyDescent="0.2">
      <c r="B321" s="6" t="s">
        <v>313</v>
      </c>
      <c r="C321" s="3">
        <v>6990</v>
      </c>
      <c r="D321" s="5">
        <f t="shared" si="4"/>
        <v>58646.100000000006</v>
      </c>
    </row>
    <row r="322" spans="2:4" x14ac:dyDescent="0.2">
      <c r="B322" s="6" t="s">
        <v>314</v>
      </c>
      <c r="C322" s="3">
        <v>7990</v>
      </c>
      <c r="D322" s="5">
        <f t="shared" ref="D322:D385" si="5">C322*$E$1</f>
        <v>67036.100000000006</v>
      </c>
    </row>
    <row r="323" spans="2:4" x14ac:dyDescent="0.2">
      <c r="B323" s="6" t="s">
        <v>315</v>
      </c>
      <c r="C323" s="3">
        <v>7990</v>
      </c>
      <c r="D323" s="5">
        <f t="shared" si="5"/>
        <v>67036.100000000006</v>
      </c>
    </row>
    <row r="324" spans="2:4" x14ac:dyDescent="0.2">
      <c r="B324" s="6" t="s">
        <v>316</v>
      </c>
      <c r="C324" s="3">
        <v>7990</v>
      </c>
      <c r="D324" s="5">
        <f t="shared" si="5"/>
        <v>67036.100000000006</v>
      </c>
    </row>
    <row r="325" spans="2:4" x14ac:dyDescent="0.2">
      <c r="B325" s="6" t="s">
        <v>317</v>
      </c>
      <c r="C325" s="3">
        <v>7990</v>
      </c>
      <c r="D325" s="5">
        <f t="shared" si="5"/>
        <v>67036.100000000006</v>
      </c>
    </row>
    <row r="326" spans="2:4" x14ac:dyDescent="0.2">
      <c r="B326" s="6" t="s">
        <v>318</v>
      </c>
      <c r="C326" s="3">
        <v>7990</v>
      </c>
      <c r="D326" s="5">
        <f t="shared" si="5"/>
        <v>67036.100000000006</v>
      </c>
    </row>
    <row r="327" spans="2:4" x14ac:dyDescent="0.2">
      <c r="B327" s="6" t="s">
        <v>319</v>
      </c>
      <c r="C327" s="3">
        <v>5990</v>
      </c>
      <c r="D327" s="5">
        <f t="shared" si="5"/>
        <v>50256.100000000006</v>
      </c>
    </row>
    <row r="328" spans="2:4" x14ac:dyDescent="0.2">
      <c r="B328" s="6" t="s">
        <v>320</v>
      </c>
      <c r="C328" s="3">
        <v>22990</v>
      </c>
      <c r="D328" s="5">
        <f t="shared" si="5"/>
        <v>192886.1</v>
      </c>
    </row>
    <row r="329" spans="2:4" x14ac:dyDescent="0.2">
      <c r="B329" s="6" t="s">
        <v>321</v>
      </c>
      <c r="C329" s="3">
        <v>22990</v>
      </c>
      <c r="D329" s="5">
        <f t="shared" si="5"/>
        <v>192886.1</v>
      </c>
    </row>
    <row r="330" spans="2:4" x14ac:dyDescent="0.2">
      <c r="B330" s="6" t="s">
        <v>322</v>
      </c>
      <c r="C330" s="3">
        <v>22990</v>
      </c>
      <c r="D330" s="5">
        <f t="shared" si="5"/>
        <v>192886.1</v>
      </c>
    </row>
    <row r="331" spans="2:4" x14ac:dyDescent="0.2">
      <c r="B331" s="6" t="s">
        <v>323</v>
      </c>
      <c r="C331" s="3">
        <v>22990</v>
      </c>
      <c r="D331" s="5">
        <f t="shared" si="5"/>
        <v>192886.1</v>
      </c>
    </row>
    <row r="332" spans="2:4" x14ac:dyDescent="0.2">
      <c r="B332" s="6" t="s">
        <v>324</v>
      </c>
      <c r="C332" s="3">
        <v>22990</v>
      </c>
      <c r="D332" s="5">
        <f t="shared" si="5"/>
        <v>192886.1</v>
      </c>
    </row>
    <row r="333" spans="2:4" x14ac:dyDescent="0.2">
      <c r="B333" s="6" t="s">
        <v>325</v>
      </c>
      <c r="C333" s="3">
        <v>24990</v>
      </c>
      <c r="D333" s="5">
        <f t="shared" si="5"/>
        <v>209666.1</v>
      </c>
    </row>
    <row r="334" spans="2:4" x14ac:dyDescent="0.2">
      <c r="B334" s="6" t="s">
        <v>326</v>
      </c>
      <c r="C334" s="3">
        <v>1990</v>
      </c>
      <c r="D334" s="5">
        <f t="shared" si="5"/>
        <v>16696.100000000002</v>
      </c>
    </row>
    <row r="335" spans="2:4" x14ac:dyDescent="0.2">
      <c r="B335" s="6" t="s">
        <v>327</v>
      </c>
      <c r="C335" s="3">
        <v>9990</v>
      </c>
      <c r="D335" s="5">
        <f t="shared" si="5"/>
        <v>83816.100000000006</v>
      </c>
    </row>
    <row r="336" spans="2:4" x14ac:dyDescent="0.2">
      <c r="B336" s="6" t="s">
        <v>328</v>
      </c>
      <c r="C336" s="3">
        <v>11490</v>
      </c>
      <c r="D336" s="5">
        <f t="shared" si="5"/>
        <v>96401.1</v>
      </c>
    </row>
    <row r="337" spans="2:4" x14ac:dyDescent="0.2">
      <c r="B337" s="6" t="s">
        <v>329</v>
      </c>
      <c r="C337" s="3">
        <v>16490</v>
      </c>
      <c r="D337" s="5">
        <f t="shared" si="5"/>
        <v>138351.1</v>
      </c>
    </row>
    <row r="338" spans="2:4" x14ac:dyDescent="0.2">
      <c r="B338" s="6" t="s">
        <v>330</v>
      </c>
      <c r="C338" s="3">
        <v>25990</v>
      </c>
      <c r="D338" s="5">
        <f t="shared" si="5"/>
        <v>218056.1</v>
      </c>
    </row>
    <row r="339" spans="2:4" x14ac:dyDescent="0.2">
      <c r="B339" s="6" t="s">
        <v>331</v>
      </c>
      <c r="C339" s="3">
        <v>29490</v>
      </c>
      <c r="D339" s="5">
        <f t="shared" si="5"/>
        <v>247421.1</v>
      </c>
    </row>
    <row r="340" spans="2:4" x14ac:dyDescent="0.2">
      <c r="B340" s="6" t="s">
        <v>332</v>
      </c>
      <c r="C340" s="3">
        <v>21490</v>
      </c>
      <c r="D340" s="5">
        <f t="shared" si="5"/>
        <v>180301.1</v>
      </c>
    </row>
    <row r="341" spans="2:4" x14ac:dyDescent="0.2">
      <c r="B341" s="6" t="s">
        <v>333</v>
      </c>
      <c r="C341" s="3">
        <v>36990</v>
      </c>
      <c r="D341" s="5">
        <f t="shared" si="5"/>
        <v>310346.10000000003</v>
      </c>
    </row>
    <row r="342" spans="2:4" x14ac:dyDescent="0.2">
      <c r="B342" s="6" t="s">
        <v>334</v>
      </c>
      <c r="C342" s="3">
        <v>10990</v>
      </c>
      <c r="D342" s="5">
        <f t="shared" si="5"/>
        <v>92206.1</v>
      </c>
    </row>
    <row r="343" spans="2:4" x14ac:dyDescent="0.2">
      <c r="B343" s="6" t="s">
        <v>335</v>
      </c>
      <c r="C343" s="3">
        <v>8490</v>
      </c>
      <c r="D343" s="5">
        <f t="shared" si="5"/>
        <v>71231.100000000006</v>
      </c>
    </row>
    <row r="344" spans="2:4" x14ac:dyDescent="0.2">
      <c r="B344" s="6" t="s">
        <v>336</v>
      </c>
      <c r="C344" s="3">
        <v>24990</v>
      </c>
      <c r="D344" s="5">
        <f t="shared" si="5"/>
        <v>209666.1</v>
      </c>
    </row>
    <row r="345" spans="2:4" x14ac:dyDescent="0.2">
      <c r="B345" s="6" t="s">
        <v>337</v>
      </c>
      <c r="C345" s="3">
        <v>37990</v>
      </c>
      <c r="D345" s="5">
        <f t="shared" si="5"/>
        <v>318736.10000000003</v>
      </c>
    </row>
    <row r="346" spans="2:4" ht="28.5" x14ac:dyDescent="0.2">
      <c r="B346" s="6" t="s">
        <v>338</v>
      </c>
      <c r="C346" s="3">
        <v>42990</v>
      </c>
      <c r="D346" s="5">
        <f t="shared" si="5"/>
        <v>360686.10000000003</v>
      </c>
    </row>
    <row r="347" spans="2:4" ht="28.5" x14ac:dyDescent="0.2">
      <c r="B347" s="6" t="s">
        <v>339</v>
      </c>
      <c r="C347" s="3">
        <v>42990</v>
      </c>
      <c r="D347" s="5">
        <f t="shared" si="5"/>
        <v>360686.10000000003</v>
      </c>
    </row>
    <row r="348" spans="2:4" ht="28.5" x14ac:dyDescent="0.2">
      <c r="B348" s="6" t="s">
        <v>340</v>
      </c>
      <c r="C348" s="3">
        <v>42990</v>
      </c>
      <c r="D348" s="5">
        <f t="shared" si="5"/>
        <v>360686.10000000003</v>
      </c>
    </row>
    <row r="349" spans="2:4" ht="28.5" x14ac:dyDescent="0.2">
      <c r="B349" s="6" t="s">
        <v>341</v>
      </c>
      <c r="C349" s="3">
        <v>42990</v>
      </c>
      <c r="D349" s="5">
        <f t="shared" si="5"/>
        <v>360686.10000000003</v>
      </c>
    </row>
    <row r="350" spans="2:4" x14ac:dyDescent="0.2">
      <c r="B350" s="6" t="s">
        <v>342</v>
      </c>
      <c r="C350" s="3">
        <v>39990</v>
      </c>
      <c r="D350" s="5">
        <f t="shared" si="5"/>
        <v>335516.10000000003</v>
      </c>
    </row>
    <row r="351" spans="2:4" x14ac:dyDescent="0.2">
      <c r="B351" s="6" t="s">
        <v>343</v>
      </c>
      <c r="C351" s="3">
        <v>39990</v>
      </c>
      <c r="D351" s="5">
        <f t="shared" si="5"/>
        <v>335516.10000000003</v>
      </c>
    </row>
    <row r="352" spans="2:4" x14ac:dyDescent="0.2">
      <c r="B352" s="6" t="s">
        <v>344</v>
      </c>
      <c r="C352" s="3">
        <v>39990</v>
      </c>
      <c r="D352" s="5">
        <f t="shared" si="5"/>
        <v>335516.10000000003</v>
      </c>
    </row>
    <row r="353" spans="2:4" x14ac:dyDescent="0.2">
      <c r="B353" s="6" t="s">
        <v>345</v>
      </c>
      <c r="C353" s="3">
        <v>39990</v>
      </c>
      <c r="D353" s="5">
        <f t="shared" si="5"/>
        <v>335516.10000000003</v>
      </c>
    </row>
    <row r="354" spans="2:4" x14ac:dyDescent="0.2">
      <c r="B354" s="6" t="s">
        <v>346</v>
      </c>
      <c r="C354" s="3">
        <v>39990</v>
      </c>
      <c r="D354" s="5">
        <f t="shared" si="5"/>
        <v>335516.10000000003</v>
      </c>
    </row>
    <row r="355" spans="2:4" x14ac:dyDescent="0.2">
      <c r="B355" s="6" t="s">
        <v>347</v>
      </c>
      <c r="C355" s="3">
        <v>39990</v>
      </c>
      <c r="D355" s="5">
        <f t="shared" si="5"/>
        <v>335516.10000000003</v>
      </c>
    </row>
    <row r="356" spans="2:4" x14ac:dyDescent="0.2">
      <c r="B356" s="6" t="s">
        <v>348</v>
      </c>
      <c r="C356" s="3">
        <v>38990</v>
      </c>
      <c r="D356" s="5">
        <f t="shared" si="5"/>
        <v>327126.10000000003</v>
      </c>
    </row>
    <row r="357" spans="2:4" x14ac:dyDescent="0.2">
      <c r="B357" s="6" t="s">
        <v>349</v>
      </c>
      <c r="C357" s="3">
        <v>38990</v>
      </c>
      <c r="D357" s="5">
        <f t="shared" si="5"/>
        <v>327126.10000000003</v>
      </c>
    </row>
    <row r="358" spans="2:4" x14ac:dyDescent="0.2">
      <c r="B358" s="6" t="s">
        <v>350</v>
      </c>
      <c r="C358" s="3">
        <v>38990</v>
      </c>
      <c r="D358" s="5">
        <f t="shared" si="5"/>
        <v>327126.10000000003</v>
      </c>
    </row>
    <row r="359" spans="2:4" x14ac:dyDescent="0.2">
      <c r="B359" s="6" t="s">
        <v>351</v>
      </c>
      <c r="C359" s="3">
        <v>33990</v>
      </c>
      <c r="D359" s="5">
        <f t="shared" si="5"/>
        <v>285176.10000000003</v>
      </c>
    </row>
    <row r="360" spans="2:4" x14ac:dyDescent="0.2">
      <c r="B360" s="6" t="s">
        <v>352</v>
      </c>
      <c r="C360" s="3">
        <v>33990</v>
      </c>
      <c r="D360" s="5">
        <f t="shared" si="5"/>
        <v>285176.10000000003</v>
      </c>
    </row>
    <row r="361" spans="2:4" x14ac:dyDescent="0.2">
      <c r="B361" s="6" t="s">
        <v>353</v>
      </c>
      <c r="C361" s="3">
        <v>33990</v>
      </c>
      <c r="D361" s="5">
        <f t="shared" si="5"/>
        <v>285176.10000000003</v>
      </c>
    </row>
    <row r="362" spans="2:4" ht="28.5" x14ac:dyDescent="0.2">
      <c r="B362" s="6" t="s">
        <v>354</v>
      </c>
      <c r="C362" s="3">
        <v>39990</v>
      </c>
      <c r="D362" s="5">
        <f t="shared" si="5"/>
        <v>335516.10000000003</v>
      </c>
    </row>
    <row r="363" spans="2:4" x14ac:dyDescent="0.2">
      <c r="B363" s="6" t="s">
        <v>355</v>
      </c>
      <c r="C363" s="3">
        <v>24990</v>
      </c>
      <c r="D363" s="5">
        <f t="shared" si="5"/>
        <v>209666.1</v>
      </c>
    </row>
    <row r="364" spans="2:4" x14ac:dyDescent="0.2">
      <c r="B364" s="6" t="s">
        <v>356</v>
      </c>
      <c r="C364" s="3">
        <v>23990</v>
      </c>
      <c r="D364" s="5">
        <f t="shared" si="5"/>
        <v>201276.1</v>
      </c>
    </row>
    <row r="365" spans="2:4" x14ac:dyDescent="0.2">
      <c r="B365" s="6" t="s">
        <v>357</v>
      </c>
      <c r="C365" s="3">
        <v>32990</v>
      </c>
      <c r="D365" s="5">
        <f t="shared" si="5"/>
        <v>276786.10000000003</v>
      </c>
    </row>
    <row r="366" spans="2:4" x14ac:dyDescent="0.2">
      <c r="B366" s="6" t="s">
        <v>358</v>
      </c>
      <c r="C366" s="3">
        <v>39990</v>
      </c>
      <c r="D366" s="5">
        <f t="shared" si="5"/>
        <v>335516.10000000003</v>
      </c>
    </row>
    <row r="367" spans="2:4" x14ac:dyDescent="0.2">
      <c r="B367" s="6" t="s">
        <v>359</v>
      </c>
      <c r="C367" s="3">
        <v>990</v>
      </c>
      <c r="D367" s="5">
        <f t="shared" si="5"/>
        <v>8306.1</v>
      </c>
    </row>
    <row r="368" spans="2:4" x14ac:dyDescent="0.2">
      <c r="B368" s="6" t="s">
        <v>360</v>
      </c>
      <c r="C368" s="3">
        <v>990</v>
      </c>
      <c r="D368" s="5">
        <f t="shared" si="5"/>
        <v>8306.1</v>
      </c>
    </row>
    <row r="369" spans="2:4" x14ac:dyDescent="0.2">
      <c r="B369" s="6" t="s">
        <v>361</v>
      </c>
      <c r="C369" s="3">
        <v>990</v>
      </c>
      <c r="D369" s="5">
        <f t="shared" si="5"/>
        <v>8306.1</v>
      </c>
    </row>
    <row r="370" spans="2:4" ht="28.5" x14ac:dyDescent="0.2">
      <c r="B370" s="6" t="s">
        <v>362</v>
      </c>
      <c r="C370" s="3">
        <v>990</v>
      </c>
      <c r="D370" s="5">
        <f t="shared" si="5"/>
        <v>8306.1</v>
      </c>
    </row>
    <row r="371" spans="2:4" x14ac:dyDescent="0.2">
      <c r="B371" s="6" t="s">
        <v>363</v>
      </c>
      <c r="C371" s="3">
        <v>990</v>
      </c>
      <c r="D371" s="5">
        <f t="shared" si="5"/>
        <v>8306.1</v>
      </c>
    </row>
    <row r="372" spans="2:4" x14ac:dyDescent="0.2">
      <c r="B372" s="6" t="s">
        <v>364</v>
      </c>
      <c r="C372" s="3">
        <v>6990</v>
      </c>
      <c r="D372" s="5">
        <f t="shared" si="5"/>
        <v>58646.100000000006</v>
      </c>
    </row>
    <row r="373" spans="2:4" x14ac:dyDescent="0.2">
      <c r="B373" s="6" t="s">
        <v>365</v>
      </c>
      <c r="C373" s="3">
        <v>6990</v>
      </c>
      <c r="D373" s="5">
        <f t="shared" si="5"/>
        <v>58646.100000000006</v>
      </c>
    </row>
    <row r="374" spans="2:4" x14ac:dyDescent="0.2">
      <c r="B374" s="6" t="s">
        <v>366</v>
      </c>
      <c r="C374" s="3">
        <v>6990</v>
      </c>
      <c r="D374" s="5">
        <f t="shared" si="5"/>
        <v>58646.100000000006</v>
      </c>
    </row>
    <row r="375" spans="2:4" ht="28.5" x14ac:dyDescent="0.2">
      <c r="B375" s="6" t="s">
        <v>367</v>
      </c>
      <c r="C375" s="3">
        <v>7990</v>
      </c>
      <c r="D375" s="5">
        <f t="shared" si="5"/>
        <v>67036.100000000006</v>
      </c>
    </row>
    <row r="376" spans="2:4" ht="28.5" x14ac:dyDescent="0.2">
      <c r="B376" s="6" t="s">
        <v>368</v>
      </c>
      <c r="C376" s="3">
        <v>7990</v>
      </c>
      <c r="D376" s="5">
        <f t="shared" si="5"/>
        <v>67036.100000000006</v>
      </c>
    </row>
    <row r="377" spans="2:4" x14ac:dyDescent="0.2">
      <c r="B377" s="6" t="s">
        <v>369</v>
      </c>
      <c r="C377" s="3">
        <v>39990</v>
      </c>
      <c r="D377" s="5">
        <f t="shared" si="5"/>
        <v>335516.10000000003</v>
      </c>
    </row>
    <row r="378" spans="2:4" ht="28.5" x14ac:dyDescent="0.2">
      <c r="B378" s="6" t="s">
        <v>370</v>
      </c>
      <c r="C378" s="3">
        <v>7990</v>
      </c>
      <c r="D378" s="5">
        <f t="shared" si="5"/>
        <v>67036.100000000006</v>
      </c>
    </row>
    <row r="379" spans="2:4" ht="28.5" x14ac:dyDescent="0.2">
      <c r="B379" s="6" t="s">
        <v>371</v>
      </c>
      <c r="C379" s="3">
        <v>7990</v>
      </c>
      <c r="D379" s="5">
        <f t="shared" si="5"/>
        <v>67036.100000000006</v>
      </c>
    </row>
    <row r="380" spans="2:4" x14ac:dyDescent="0.2">
      <c r="B380" s="6" t="s">
        <v>372</v>
      </c>
      <c r="C380" s="3">
        <v>6990</v>
      </c>
      <c r="D380" s="5">
        <f t="shared" si="5"/>
        <v>58646.100000000006</v>
      </c>
    </row>
    <row r="381" spans="2:4" x14ac:dyDescent="0.2">
      <c r="B381" s="6" t="s">
        <v>373</v>
      </c>
      <c r="C381" s="3">
        <v>6990</v>
      </c>
      <c r="D381" s="5">
        <f t="shared" si="5"/>
        <v>58646.100000000006</v>
      </c>
    </row>
    <row r="382" spans="2:4" x14ac:dyDescent="0.2">
      <c r="B382" s="6" t="s">
        <v>374</v>
      </c>
      <c r="C382" s="3">
        <v>6990</v>
      </c>
      <c r="D382" s="5">
        <f t="shared" si="5"/>
        <v>58646.100000000006</v>
      </c>
    </row>
    <row r="383" spans="2:4" x14ac:dyDescent="0.2">
      <c r="B383" s="6" t="s">
        <v>375</v>
      </c>
      <c r="C383" s="3">
        <v>6990</v>
      </c>
      <c r="D383" s="5">
        <f t="shared" si="5"/>
        <v>58646.100000000006</v>
      </c>
    </row>
    <row r="384" spans="2:4" x14ac:dyDescent="0.2">
      <c r="B384" s="6" t="s">
        <v>376</v>
      </c>
      <c r="C384" s="3">
        <v>6990</v>
      </c>
      <c r="D384" s="5">
        <f t="shared" si="5"/>
        <v>58646.100000000006</v>
      </c>
    </row>
    <row r="385" spans="2:4" x14ac:dyDescent="0.2">
      <c r="B385" s="6" t="s">
        <v>377</v>
      </c>
      <c r="C385" s="3">
        <v>6990</v>
      </c>
      <c r="D385" s="5">
        <f t="shared" si="5"/>
        <v>58646.100000000006</v>
      </c>
    </row>
    <row r="386" spans="2:4" x14ac:dyDescent="0.2">
      <c r="B386" s="6" t="s">
        <v>378</v>
      </c>
      <c r="C386" s="3">
        <v>5990</v>
      </c>
      <c r="D386" s="5">
        <f t="shared" ref="D386:D449" si="6">C386*$E$1</f>
        <v>50256.100000000006</v>
      </c>
    </row>
    <row r="387" spans="2:4" x14ac:dyDescent="0.2">
      <c r="B387" s="6" t="s">
        <v>379</v>
      </c>
      <c r="C387" s="3">
        <v>5990</v>
      </c>
      <c r="D387" s="5">
        <f t="shared" si="6"/>
        <v>50256.100000000006</v>
      </c>
    </row>
    <row r="388" spans="2:4" x14ac:dyDescent="0.2">
      <c r="B388" s="6" t="s">
        <v>380</v>
      </c>
      <c r="C388" s="3">
        <v>39990</v>
      </c>
      <c r="D388" s="5">
        <f t="shared" si="6"/>
        <v>335516.10000000003</v>
      </c>
    </row>
    <row r="389" spans="2:4" x14ac:dyDescent="0.2">
      <c r="B389" s="6" t="s">
        <v>381</v>
      </c>
      <c r="C389" s="3">
        <v>6990</v>
      </c>
      <c r="D389" s="5">
        <f t="shared" si="6"/>
        <v>58646.100000000006</v>
      </c>
    </row>
    <row r="390" spans="2:4" x14ac:dyDescent="0.2">
      <c r="B390" s="6" t="s">
        <v>382</v>
      </c>
      <c r="C390" s="3">
        <v>39990</v>
      </c>
      <c r="D390" s="5">
        <f t="shared" si="6"/>
        <v>335516.10000000003</v>
      </c>
    </row>
    <row r="391" spans="2:4" x14ac:dyDescent="0.2">
      <c r="B391" s="6" t="s">
        <v>383</v>
      </c>
      <c r="C391" s="3">
        <v>39990</v>
      </c>
      <c r="D391" s="5">
        <f t="shared" si="6"/>
        <v>335516.10000000003</v>
      </c>
    </row>
    <row r="392" spans="2:4" x14ac:dyDescent="0.2">
      <c r="B392" s="6" t="s">
        <v>384</v>
      </c>
      <c r="C392" s="3">
        <v>37990</v>
      </c>
      <c r="D392" s="5">
        <f t="shared" si="6"/>
        <v>318736.10000000003</v>
      </c>
    </row>
    <row r="393" spans="2:4" x14ac:dyDescent="0.2">
      <c r="B393" s="6" t="s">
        <v>385</v>
      </c>
      <c r="C393" s="3">
        <v>37990</v>
      </c>
      <c r="D393" s="5">
        <f t="shared" si="6"/>
        <v>318736.10000000003</v>
      </c>
    </row>
    <row r="394" spans="2:4" x14ac:dyDescent="0.2">
      <c r="B394" s="6" t="s">
        <v>386</v>
      </c>
      <c r="C394" s="3">
        <v>15990</v>
      </c>
      <c r="D394" s="5">
        <f t="shared" si="6"/>
        <v>134156.1</v>
      </c>
    </row>
    <row r="395" spans="2:4" x14ac:dyDescent="0.2">
      <c r="B395" s="7" t="s">
        <v>387</v>
      </c>
      <c r="C395" s="3">
        <v>54990</v>
      </c>
      <c r="D395" s="5">
        <f t="shared" si="6"/>
        <v>461366.10000000003</v>
      </c>
    </row>
    <row r="396" spans="2:4" x14ac:dyDescent="0.2">
      <c r="B396" s="7" t="s">
        <v>388</v>
      </c>
      <c r="C396" s="3">
        <v>54990</v>
      </c>
      <c r="D396" s="5">
        <f t="shared" si="6"/>
        <v>461366.10000000003</v>
      </c>
    </row>
    <row r="397" spans="2:4" x14ac:dyDescent="0.2">
      <c r="B397" s="7" t="s">
        <v>389</v>
      </c>
      <c r="C397" s="3">
        <v>54990</v>
      </c>
      <c r="D397" s="5">
        <f t="shared" si="6"/>
        <v>461366.10000000003</v>
      </c>
    </row>
    <row r="398" spans="2:4" x14ac:dyDescent="0.2">
      <c r="B398" s="7" t="s">
        <v>390</v>
      </c>
      <c r="C398" s="3">
        <v>54990</v>
      </c>
      <c r="D398" s="5">
        <f t="shared" si="6"/>
        <v>461366.10000000003</v>
      </c>
    </row>
    <row r="399" spans="2:4" x14ac:dyDescent="0.2">
      <c r="B399" s="7" t="s">
        <v>391</v>
      </c>
      <c r="C399" s="3">
        <v>54990</v>
      </c>
      <c r="D399" s="5">
        <f t="shared" si="6"/>
        <v>461366.10000000003</v>
      </c>
    </row>
    <row r="400" spans="2:4" x14ac:dyDescent="0.2">
      <c r="B400" s="6" t="s">
        <v>392</v>
      </c>
      <c r="C400" s="3">
        <v>22990</v>
      </c>
      <c r="D400" s="5">
        <f t="shared" si="6"/>
        <v>192886.1</v>
      </c>
    </row>
    <row r="401" spans="2:4" x14ac:dyDescent="0.2">
      <c r="B401" s="6" t="s">
        <v>393</v>
      </c>
      <c r="C401" s="3">
        <v>21490</v>
      </c>
      <c r="D401" s="5">
        <f t="shared" si="6"/>
        <v>180301.1</v>
      </c>
    </row>
    <row r="402" spans="2:4" x14ac:dyDescent="0.2">
      <c r="B402" s="6" t="s">
        <v>394</v>
      </c>
      <c r="C402" s="3">
        <v>19990</v>
      </c>
      <c r="D402" s="5">
        <f t="shared" si="6"/>
        <v>167716.1</v>
      </c>
    </row>
    <row r="403" spans="2:4" x14ac:dyDescent="0.2">
      <c r="B403" s="6" t="s">
        <v>395</v>
      </c>
      <c r="C403" s="3">
        <v>17990</v>
      </c>
      <c r="D403" s="5">
        <f t="shared" si="6"/>
        <v>150936.1</v>
      </c>
    </row>
    <row r="404" spans="2:4" x14ac:dyDescent="0.2">
      <c r="B404" s="7" t="s">
        <v>396</v>
      </c>
      <c r="C404" s="3">
        <v>10990</v>
      </c>
      <c r="D404" s="5">
        <f t="shared" si="6"/>
        <v>92206.1</v>
      </c>
    </row>
    <row r="405" spans="2:4" x14ac:dyDescent="0.2">
      <c r="B405" s="6" t="s">
        <v>397</v>
      </c>
      <c r="C405" s="3">
        <v>9990</v>
      </c>
      <c r="D405" s="5">
        <f t="shared" si="6"/>
        <v>83816.100000000006</v>
      </c>
    </row>
    <row r="406" spans="2:4" x14ac:dyDescent="0.2">
      <c r="B406" s="7" t="s">
        <v>398</v>
      </c>
      <c r="C406" s="3">
        <v>11490</v>
      </c>
      <c r="D406" s="5">
        <f t="shared" si="6"/>
        <v>96401.1</v>
      </c>
    </row>
    <row r="407" spans="2:4" x14ac:dyDescent="0.2">
      <c r="B407" s="8" t="s">
        <v>399</v>
      </c>
      <c r="C407" s="3">
        <v>8990</v>
      </c>
      <c r="D407" s="5">
        <f t="shared" si="6"/>
        <v>75426.100000000006</v>
      </c>
    </row>
    <row r="408" spans="2:4" x14ac:dyDescent="0.2">
      <c r="B408" s="8" t="s">
        <v>400</v>
      </c>
      <c r="C408" s="3">
        <v>12990</v>
      </c>
      <c r="D408" s="5">
        <f t="shared" si="6"/>
        <v>108986.1</v>
      </c>
    </row>
    <row r="409" spans="2:4" x14ac:dyDescent="0.2">
      <c r="B409" s="6" t="s">
        <v>401</v>
      </c>
      <c r="C409" s="3">
        <v>16990</v>
      </c>
      <c r="D409" s="5">
        <f t="shared" si="6"/>
        <v>142546.1</v>
      </c>
    </row>
    <row r="410" spans="2:4" x14ac:dyDescent="0.2">
      <c r="B410" s="7" t="s">
        <v>402</v>
      </c>
      <c r="C410" s="3">
        <v>9990</v>
      </c>
      <c r="D410" s="5">
        <f t="shared" si="6"/>
        <v>83816.100000000006</v>
      </c>
    </row>
    <row r="411" spans="2:4" x14ac:dyDescent="0.2">
      <c r="B411" s="6" t="s">
        <v>403</v>
      </c>
      <c r="C411" s="3">
        <v>15990</v>
      </c>
      <c r="D411" s="5">
        <f t="shared" si="6"/>
        <v>134156.1</v>
      </c>
    </row>
    <row r="412" spans="2:4" x14ac:dyDescent="0.2">
      <c r="B412" s="6" t="s">
        <v>404</v>
      </c>
      <c r="C412" s="3">
        <v>15990</v>
      </c>
      <c r="D412" s="5">
        <f t="shared" si="6"/>
        <v>134156.1</v>
      </c>
    </row>
    <row r="413" spans="2:4" x14ac:dyDescent="0.2">
      <c r="B413" s="7" t="s">
        <v>405</v>
      </c>
      <c r="C413" s="3">
        <v>12990</v>
      </c>
      <c r="D413" s="5">
        <f t="shared" si="6"/>
        <v>108986.1</v>
      </c>
    </row>
    <row r="414" spans="2:4" x14ac:dyDescent="0.2">
      <c r="B414" s="7" t="s">
        <v>406</v>
      </c>
      <c r="C414" s="3">
        <v>13490</v>
      </c>
      <c r="D414" s="5">
        <f t="shared" si="6"/>
        <v>113181.1</v>
      </c>
    </row>
    <row r="415" spans="2:4" ht="28.5" x14ac:dyDescent="0.2">
      <c r="B415" s="8" t="s">
        <v>407</v>
      </c>
      <c r="C415" s="3">
        <v>11490</v>
      </c>
      <c r="D415" s="5">
        <f t="shared" si="6"/>
        <v>96401.1</v>
      </c>
    </row>
    <row r="416" spans="2:4" x14ac:dyDescent="0.2">
      <c r="B416" s="6" t="s">
        <v>408</v>
      </c>
      <c r="C416" s="3">
        <v>8990</v>
      </c>
      <c r="D416" s="5">
        <f t="shared" si="6"/>
        <v>75426.100000000006</v>
      </c>
    </row>
    <row r="417" spans="2:4" ht="28.5" x14ac:dyDescent="0.2">
      <c r="B417" s="8" t="s">
        <v>409</v>
      </c>
      <c r="C417" s="3">
        <v>11490</v>
      </c>
      <c r="D417" s="5">
        <f t="shared" si="6"/>
        <v>96401.1</v>
      </c>
    </row>
    <row r="418" spans="2:4" ht="28.5" x14ac:dyDescent="0.2">
      <c r="B418" s="8" t="s">
        <v>410</v>
      </c>
      <c r="C418" s="3">
        <v>11490</v>
      </c>
      <c r="D418" s="5">
        <f t="shared" si="6"/>
        <v>96401.1</v>
      </c>
    </row>
    <row r="419" spans="2:4" x14ac:dyDescent="0.2">
      <c r="B419" s="8" t="s">
        <v>411</v>
      </c>
      <c r="C419" s="3">
        <v>8490</v>
      </c>
      <c r="D419" s="5">
        <f t="shared" si="6"/>
        <v>71231.100000000006</v>
      </c>
    </row>
    <row r="420" spans="2:4" x14ac:dyDescent="0.2">
      <c r="B420" s="8" t="s">
        <v>412</v>
      </c>
      <c r="C420" s="3">
        <v>14990</v>
      </c>
      <c r="D420" s="5">
        <f t="shared" si="6"/>
        <v>125766.1</v>
      </c>
    </row>
    <row r="421" spans="2:4" x14ac:dyDescent="0.2">
      <c r="B421" s="6" t="s">
        <v>413</v>
      </c>
      <c r="C421" s="3">
        <v>13990</v>
      </c>
      <c r="D421" s="5">
        <f t="shared" si="6"/>
        <v>117376.1</v>
      </c>
    </row>
    <row r="422" spans="2:4" x14ac:dyDescent="0.2">
      <c r="B422" s="8" t="s">
        <v>414</v>
      </c>
      <c r="C422" s="3">
        <v>13990</v>
      </c>
      <c r="D422" s="5">
        <f t="shared" si="6"/>
        <v>117376.1</v>
      </c>
    </row>
    <row r="423" spans="2:4" x14ac:dyDescent="0.2">
      <c r="B423" s="6" t="s">
        <v>415</v>
      </c>
      <c r="C423" s="3">
        <v>13990</v>
      </c>
      <c r="D423" s="5">
        <f t="shared" si="6"/>
        <v>117376.1</v>
      </c>
    </row>
    <row r="424" spans="2:4" x14ac:dyDescent="0.2">
      <c r="B424" s="7" t="s">
        <v>416</v>
      </c>
      <c r="C424" s="3">
        <v>10990</v>
      </c>
      <c r="D424" s="5">
        <f t="shared" si="6"/>
        <v>92206.1</v>
      </c>
    </row>
    <row r="425" spans="2:4" ht="28.5" x14ac:dyDescent="0.2">
      <c r="B425" s="8" t="s">
        <v>417</v>
      </c>
      <c r="C425" s="3">
        <v>9490</v>
      </c>
      <c r="D425" s="5">
        <f t="shared" si="6"/>
        <v>79621.100000000006</v>
      </c>
    </row>
    <row r="426" spans="2:4" x14ac:dyDescent="0.2">
      <c r="B426" s="6" t="s">
        <v>418</v>
      </c>
      <c r="C426" s="3">
        <v>8490</v>
      </c>
      <c r="D426" s="5">
        <f t="shared" si="6"/>
        <v>71231.100000000006</v>
      </c>
    </row>
    <row r="427" spans="2:4" x14ac:dyDescent="0.2">
      <c r="B427" s="8" t="s">
        <v>419</v>
      </c>
      <c r="C427" s="3">
        <v>12990</v>
      </c>
      <c r="D427" s="5">
        <f t="shared" si="6"/>
        <v>108986.1</v>
      </c>
    </row>
    <row r="428" spans="2:4" x14ac:dyDescent="0.2">
      <c r="B428" s="8" t="s">
        <v>420</v>
      </c>
      <c r="C428" s="3">
        <v>12990</v>
      </c>
      <c r="D428" s="5">
        <f t="shared" si="6"/>
        <v>108986.1</v>
      </c>
    </row>
    <row r="429" spans="2:4" x14ac:dyDescent="0.2">
      <c r="B429" s="6" t="s">
        <v>421</v>
      </c>
      <c r="C429" s="3">
        <v>11990</v>
      </c>
      <c r="D429" s="5">
        <f t="shared" si="6"/>
        <v>100596.1</v>
      </c>
    </row>
    <row r="430" spans="2:4" x14ac:dyDescent="0.2">
      <c r="B430" s="6" t="s">
        <v>422</v>
      </c>
      <c r="C430" s="3">
        <v>12990</v>
      </c>
      <c r="D430" s="5">
        <f t="shared" si="6"/>
        <v>108986.1</v>
      </c>
    </row>
    <row r="431" spans="2:4" x14ac:dyDescent="0.2">
      <c r="B431" s="7" t="s">
        <v>423</v>
      </c>
      <c r="C431" s="3">
        <v>9490</v>
      </c>
      <c r="D431" s="5">
        <f t="shared" si="6"/>
        <v>79621.100000000006</v>
      </c>
    </row>
    <row r="432" spans="2:4" x14ac:dyDescent="0.2">
      <c r="B432" s="7" t="s">
        <v>424</v>
      </c>
      <c r="C432" s="3">
        <v>10990</v>
      </c>
      <c r="D432" s="5">
        <f t="shared" si="6"/>
        <v>92206.1</v>
      </c>
    </row>
    <row r="433" spans="2:4" x14ac:dyDescent="0.2">
      <c r="B433" s="8" t="s">
        <v>425</v>
      </c>
      <c r="C433" s="3">
        <v>13990</v>
      </c>
      <c r="D433" s="5">
        <f t="shared" si="6"/>
        <v>117376.1</v>
      </c>
    </row>
    <row r="434" spans="2:4" x14ac:dyDescent="0.2">
      <c r="B434" s="7" t="s">
        <v>426</v>
      </c>
      <c r="C434" s="3">
        <v>9490</v>
      </c>
      <c r="D434" s="5">
        <f t="shared" si="6"/>
        <v>79621.100000000006</v>
      </c>
    </row>
    <row r="435" spans="2:4" x14ac:dyDescent="0.2">
      <c r="B435" s="6" t="s">
        <v>427</v>
      </c>
      <c r="C435" s="3">
        <v>8990</v>
      </c>
      <c r="D435" s="5">
        <f t="shared" si="6"/>
        <v>75426.100000000006</v>
      </c>
    </row>
    <row r="436" spans="2:4" ht="28.5" x14ac:dyDescent="0.2">
      <c r="B436" s="8" t="s">
        <v>428</v>
      </c>
      <c r="C436" s="3">
        <v>15490</v>
      </c>
      <c r="D436" s="5">
        <f t="shared" si="6"/>
        <v>129961.1</v>
      </c>
    </row>
    <row r="437" spans="2:4" x14ac:dyDescent="0.2">
      <c r="B437" s="8" t="s">
        <v>429</v>
      </c>
      <c r="C437" s="3">
        <v>10490</v>
      </c>
      <c r="D437" s="5">
        <f t="shared" si="6"/>
        <v>88011.1</v>
      </c>
    </row>
    <row r="438" spans="2:4" x14ac:dyDescent="0.2">
      <c r="B438" s="6" t="s">
        <v>430</v>
      </c>
      <c r="C438" s="3">
        <v>4990</v>
      </c>
      <c r="D438" s="5">
        <f t="shared" si="6"/>
        <v>41866.100000000006</v>
      </c>
    </row>
    <row r="439" spans="2:4" x14ac:dyDescent="0.2">
      <c r="B439" s="6" t="s">
        <v>431</v>
      </c>
      <c r="C439" s="3">
        <v>12990</v>
      </c>
      <c r="D439" s="5">
        <f t="shared" si="6"/>
        <v>108986.1</v>
      </c>
    </row>
    <row r="440" spans="2:4" x14ac:dyDescent="0.2">
      <c r="B440" s="7" t="s">
        <v>432</v>
      </c>
      <c r="C440" s="3">
        <v>10990</v>
      </c>
      <c r="D440" s="5">
        <f t="shared" si="6"/>
        <v>92206.1</v>
      </c>
    </row>
    <row r="441" spans="2:4" x14ac:dyDescent="0.2">
      <c r="B441" s="6" t="s">
        <v>433</v>
      </c>
      <c r="C441" s="3">
        <v>3490</v>
      </c>
      <c r="D441" s="5">
        <f t="shared" si="6"/>
        <v>29281.100000000002</v>
      </c>
    </row>
    <row r="442" spans="2:4" x14ac:dyDescent="0.2">
      <c r="B442" s="6" t="s">
        <v>434</v>
      </c>
      <c r="C442" s="3">
        <v>12490</v>
      </c>
      <c r="D442" s="5">
        <f t="shared" si="6"/>
        <v>104791.1</v>
      </c>
    </row>
    <row r="443" spans="2:4" x14ac:dyDescent="0.2">
      <c r="B443" s="6" t="s">
        <v>435</v>
      </c>
      <c r="C443" s="3">
        <v>12990</v>
      </c>
      <c r="D443" s="5">
        <f t="shared" si="6"/>
        <v>108986.1</v>
      </c>
    </row>
    <row r="444" spans="2:4" x14ac:dyDescent="0.2">
      <c r="B444" s="7" t="s">
        <v>436</v>
      </c>
      <c r="C444" s="3">
        <v>12990</v>
      </c>
      <c r="D444" s="5">
        <f t="shared" si="6"/>
        <v>108986.1</v>
      </c>
    </row>
    <row r="445" spans="2:4" x14ac:dyDescent="0.2">
      <c r="B445" s="6" t="s">
        <v>437</v>
      </c>
      <c r="C445" s="3">
        <v>9990</v>
      </c>
      <c r="D445" s="5">
        <f t="shared" si="6"/>
        <v>83816.100000000006</v>
      </c>
    </row>
    <row r="446" spans="2:4" x14ac:dyDescent="0.2">
      <c r="B446" s="6" t="s">
        <v>438</v>
      </c>
      <c r="C446" s="3">
        <v>15990</v>
      </c>
      <c r="D446" s="5">
        <f t="shared" si="6"/>
        <v>134156.1</v>
      </c>
    </row>
    <row r="447" spans="2:4" x14ac:dyDescent="0.2">
      <c r="B447" s="6" t="s">
        <v>439</v>
      </c>
      <c r="C447" s="3">
        <v>13990</v>
      </c>
      <c r="D447" s="5">
        <f t="shared" si="6"/>
        <v>117376.1</v>
      </c>
    </row>
    <row r="448" spans="2:4" x14ac:dyDescent="0.2">
      <c r="B448" s="6" t="s">
        <v>440</v>
      </c>
      <c r="C448" s="3">
        <v>14990</v>
      </c>
      <c r="D448" s="5">
        <f t="shared" si="6"/>
        <v>125766.1</v>
      </c>
    </row>
    <row r="449" spans="2:4" ht="28.5" x14ac:dyDescent="0.2">
      <c r="B449" s="8" t="s">
        <v>441</v>
      </c>
      <c r="C449" s="3">
        <v>9490</v>
      </c>
      <c r="D449" s="5">
        <f t="shared" si="6"/>
        <v>79621.100000000006</v>
      </c>
    </row>
    <row r="450" spans="2:4" x14ac:dyDescent="0.2">
      <c r="B450" s="6" t="s">
        <v>442</v>
      </c>
      <c r="C450" s="3">
        <v>36990</v>
      </c>
      <c r="D450" s="5">
        <f t="shared" ref="D450:D513" si="7">C450*$E$1</f>
        <v>310346.10000000003</v>
      </c>
    </row>
    <row r="451" spans="2:4" x14ac:dyDescent="0.2">
      <c r="B451" s="6" t="s">
        <v>443</v>
      </c>
      <c r="C451" s="3">
        <v>9990</v>
      </c>
      <c r="D451" s="5">
        <f t="shared" si="7"/>
        <v>83816.100000000006</v>
      </c>
    </row>
    <row r="452" spans="2:4" x14ac:dyDescent="0.2">
      <c r="B452" s="6" t="s">
        <v>444</v>
      </c>
      <c r="C452" s="3">
        <v>9990</v>
      </c>
      <c r="D452" s="5">
        <f t="shared" si="7"/>
        <v>83816.100000000006</v>
      </c>
    </row>
    <row r="453" spans="2:4" x14ac:dyDescent="0.2">
      <c r="B453" s="6" t="s">
        <v>445</v>
      </c>
      <c r="C453" s="3">
        <v>49990</v>
      </c>
      <c r="D453" s="5">
        <f t="shared" si="7"/>
        <v>419416.10000000003</v>
      </c>
    </row>
    <row r="454" spans="2:4" x14ac:dyDescent="0.2">
      <c r="B454" s="6" t="s">
        <v>446</v>
      </c>
      <c r="C454" s="3">
        <v>40990</v>
      </c>
      <c r="D454" s="5">
        <f t="shared" si="7"/>
        <v>343906.10000000003</v>
      </c>
    </row>
    <row r="455" spans="2:4" x14ac:dyDescent="0.2">
      <c r="B455" s="6" t="s">
        <v>447</v>
      </c>
      <c r="C455" s="3">
        <v>9990</v>
      </c>
      <c r="D455" s="5">
        <f t="shared" si="7"/>
        <v>83816.100000000006</v>
      </c>
    </row>
    <row r="456" spans="2:4" x14ac:dyDescent="0.2">
      <c r="B456" s="6" t="s">
        <v>448</v>
      </c>
      <c r="C456" s="3">
        <v>39990</v>
      </c>
      <c r="D456" s="5">
        <f t="shared" si="7"/>
        <v>335516.10000000003</v>
      </c>
    </row>
    <row r="457" spans="2:4" x14ac:dyDescent="0.2">
      <c r="B457" s="6" t="s">
        <v>449</v>
      </c>
      <c r="C457" s="3">
        <v>20990</v>
      </c>
      <c r="D457" s="5">
        <f t="shared" si="7"/>
        <v>176106.1</v>
      </c>
    </row>
    <row r="458" spans="2:4" x14ac:dyDescent="0.2">
      <c r="B458" s="6" t="s">
        <v>450</v>
      </c>
      <c r="C458" s="3">
        <v>24990</v>
      </c>
      <c r="D458" s="5">
        <f t="shared" si="7"/>
        <v>209666.1</v>
      </c>
    </row>
    <row r="459" spans="2:4" x14ac:dyDescent="0.2">
      <c r="B459" s="6" t="s">
        <v>451</v>
      </c>
      <c r="C459" s="3">
        <v>29990</v>
      </c>
      <c r="D459" s="5">
        <f t="shared" si="7"/>
        <v>251616.1</v>
      </c>
    </row>
    <row r="460" spans="2:4" x14ac:dyDescent="0.2">
      <c r="B460" s="6" t="s">
        <v>452</v>
      </c>
      <c r="C460" s="3">
        <v>37990</v>
      </c>
      <c r="D460" s="5">
        <f t="shared" si="7"/>
        <v>318736.10000000003</v>
      </c>
    </row>
    <row r="461" spans="2:4" x14ac:dyDescent="0.2">
      <c r="B461" s="6" t="s">
        <v>453</v>
      </c>
      <c r="C461" s="3">
        <v>32990</v>
      </c>
      <c r="D461" s="5">
        <f t="shared" si="7"/>
        <v>276786.10000000003</v>
      </c>
    </row>
    <row r="462" spans="2:4" x14ac:dyDescent="0.2">
      <c r="B462" s="6" t="s">
        <v>454</v>
      </c>
      <c r="C462" s="3">
        <v>20990</v>
      </c>
      <c r="D462" s="5">
        <f t="shared" si="7"/>
        <v>176106.1</v>
      </c>
    </row>
    <row r="463" spans="2:4" x14ac:dyDescent="0.2">
      <c r="B463" s="6" t="s">
        <v>455</v>
      </c>
      <c r="C463" s="3">
        <v>25990</v>
      </c>
      <c r="D463" s="5">
        <f t="shared" si="7"/>
        <v>218056.1</v>
      </c>
    </row>
    <row r="464" spans="2:4" x14ac:dyDescent="0.2">
      <c r="B464" s="6" t="s">
        <v>456</v>
      </c>
      <c r="C464" s="3">
        <v>23490</v>
      </c>
      <c r="D464" s="5">
        <f t="shared" si="7"/>
        <v>197081.1</v>
      </c>
    </row>
    <row r="465" spans="2:4" x14ac:dyDescent="0.2">
      <c r="B465" s="6" t="s">
        <v>457</v>
      </c>
      <c r="C465" s="3">
        <v>26990</v>
      </c>
      <c r="D465" s="5">
        <f t="shared" si="7"/>
        <v>226446.1</v>
      </c>
    </row>
    <row r="466" spans="2:4" x14ac:dyDescent="0.2">
      <c r="B466" s="6" t="s">
        <v>458</v>
      </c>
      <c r="C466" s="3">
        <v>29990</v>
      </c>
      <c r="D466" s="5">
        <f t="shared" si="7"/>
        <v>251616.1</v>
      </c>
    </row>
    <row r="467" spans="2:4" x14ac:dyDescent="0.2">
      <c r="B467" s="6" t="s">
        <v>459</v>
      </c>
      <c r="C467" s="3">
        <v>25990</v>
      </c>
      <c r="D467" s="5">
        <f t="shared" si="7"/>
        <v>218056.1</v>
      </c>
    </row>
    <row r="468" spans="2:4" x14ac:dyDescent="0.2">
      <c r="B468" s="6" t="s">
        <v>460</v>
      </c>
      <c r="C468" s="3">
        <v>29990</v>
      </c>
      <c r="D468" s="5">
        <f t="shared" si="7"/>
        <v>251616.1</v>
      </c>
    </row>
    <row r="469" spans="2:4" x14ac:dyDescent="0.2">
      <c r="B469" s="6" t="s">
        <v>461</v>
      </c>
      <c r="C469" s="3">
        <v>23990</v>
      </c>
      <c r="D469" s="5">
        <f t="shared" si="7"/>
        <v>201276.1</v>
      </c>
    </row>
    <row r="470" spans="2:4" x14ac:dyDescent="0.2">
      <c r="B470" s="6" t="s">
        <v>462</v>
      </c>
      <c r="C470" s="3">
        <v>27990</v>
      </c>
      <c r="D470" s="5">
        <f t="shared" si="7"/>
        <v>234836.1</v>
      </c>
    </row>
    <row r="471" spans="2:4" x14ac:dyDescent="0.2">
      <c r="B471" s="6" t="s">
        <v>463</v>
      </c>
      <c r="C471" s="3">
        <v>33990</v>
      </c>
      <c r="D471" s="5">
        <f t="shared" si="7"/>
        <v>285176.10000000003</v>
      </c>
    </row>
    <row r="472" spans="2:4" x14ac:dyDescent="0.2">
      <c r="B472" s="6" t="s">
        <v>464</v>
      </c>
      <c r="C472" s="3">
        <v>34990</v>
      </c>
      <c r="D472" s="5">
        <f t="shared" si="7"/>
        <v>293566.10000000003</v>
      </c>
    </row>
    <row r="473" spans="2:4" x14ac:dyDescent="0.2">
      <c r="B473" s="7" t="s">
        <v>465</v>
      </c>
      <c r="C473" s="3">
        <v>28990</v>
      </c>
      <c r="D473" s="5">
        <f t="shared" si="7"/>
        <v>243226.1</v>
      </c>
    </row>
    <row r="474" spans="2:4" x14ac:dyDescent="0.2">
      <c r="B474" s="7" t="s">
        <v>466</v>
      </c>
      <c r="C474" s="3">
        <v>27990</v>
      </c>
      <c r="D474" s="5">
        <f t="shared" si="7"/>
        <v>234836.1</v>
      </c>
    </row>
    <row r="475" spans="2:4" x14ac:dyDescent="0.2">
      <c r="B475" s="6" t="s">
        <v>467</v>
      </c>
      <c r="C475" s="3">
        <v>39990</v>
      </c>
      <c r="D475" s="5">
        <f t="shared" si="7"/>
        <v>335516.10000000003</v>
      </c>
    </row>
    <row r="476" spans="2:4" x14ac:dyDescent="0.2">
      <c r="B476" s="7" t="s">
        <v>468</v>
      </c>
      <c r="C476" s="3">
        <v>37990</v>
      </c>
      <c r="D476" s="5">
        <f t="shared" si="7"/>
        <v>318736.10000000003</v>
      </c>
    </row>
    <row r="477" spans="2:4" x14ac:dyDescent="0.2">
      <c r="B477" s="6" t="s">
        <v>469</v>
      </c>
      <c r="C477" s="3">
        <v>51990</v>
      </c>
      <c r="D477" s="5">
        <f t="shared" si="7"/>
        <v>436196.10000000003</v>
      </c>
    </row>
    <row r="478" spans="2:4" x14ac:dyDescent="0.2">
      <c r="B478" s="6" t="s">
        <v>470</v>
      </c>
      <c r="C478" s="3">
        <v>52990</v>
      </c>
      <c r="D478" s="5">
        <f t="shared" si="7"/>
        <v>444586.10000000003</v>
      </c>
    </row>
    <row r="479" spans="2:4" x14ac:dyDescent="0.2">
      <c r="B479" s="6" t="s">
        <v>471</v>
      </c>
      <c r="C479" s="3">
        <v>29990</v>
      </c>
      <c r="D479" s="5">
        <f t="shared" si="7"/>
        <v>251616.1</v>
      </c>
    </row>
    <row r="480" spans="2:4" x14ac:dyDescent="0.2">
      <c r="B480" s="6" t="s">
        <v>472</v>
      </c>
      <c r="C480" s="3">
        <v>29990</v>
      </c>
      <c r="D480" s="5">
        <f t="shared" si="7"/>
        <v>251616.1</v>
      </c>
    </row>
    <row r="481" spans="2:4" x14ac:dyDescent="0.2">
      <c r="B481" s="6" t="s">
        <v>473</v>
      </c>
      <c r="C481" s="3">
        <v>59990</v>
      </c>
      <c r="D481" s="5">
        <f t="shared" si="7"/>
        <v>503316.10000000003</v>
      </c>
    </row>
    <row r="482" spans="2:4" x14ac:dyDescent="0.2">
      <c r="B482" s="7" t="s">
        <v>474</v>
      </c>
      <c r="C482" s="3">
        <v>54990</v>
      </c>
      <c r="D482" s="5">
        <f t="shared" si="7"/>
        <v>461366.10000000003</v>
      </c>
    </row>
    <row r="483" spans="2:4" x14ac:dyDescent="0.2">
      <c r="B483" s="7" t="s">
        <v>475</v>
      </c>
      <c r="C483" s="3">
        <v>23490</v>
      </c>
      <c r="D483" s="5">
        <f t="shared" si="7"/>
        <v>197081.1</v>
      </c>
    </row>
    <row r="484" spans="2:4" x14ac:dyDescent="0.2">
      <c r="B484" s="7" t="s">
        <v>476</v>
      </c>
      <c r="C484" s="3">
        <v>22990</v>
      </c>
      <c r="D484" s="5">
        <f t="shared" si="7"/>
        <v>192886.1</v>
      </c>
    </row>
    <row r="485" spans="2:4" x14ac:dyDescent="0.2">
      <c r="B485" s="7" t="s">
        <v>477</v>
      </c>
      <c r="C485" s="3">
        <v>24990</v>
      </c>
      <c r="D485" s="5">
        <f t="shared" si="7"/>
        <v>209666.1</v>
      </c>
    </row>
    <row r="486" spans="2:4" x14ac:dyDescent="0.2">
      <c r="B486" s="7" t="s">
        <v>478</v>
      </c>
      <c r="C486" s="3">
        <v>39990</v>
      </c>
      <c r="D486" s="5">
        <f t="shared" si="7"/>
        <v>335516.10000000003</v>
      </c>
    </row>
    <row r="487" spans="2:4" x14ac:dyDescent="0.2">
      <c r="B487" s="6" t="s">
        <v>479</v>
      </c>
      <c r="C487" s="3">
        <v>9990</v>
      </c>
      <c r="D487" s="5">
        <f t="shared" si="7"/>
        <v>83816.100000000006</v>
      </c>
    </row>
    <row r="488" spans="2:4" x14ac:dyDescent="0.2">
      <c r="B488" s="6" t="s">
        <v>480</v>
      </c>
      <c r="C488" s="3">
        <v>9990</v>
      </c>
      <c r="D488" s="5">
        <f t="shared" si="7"/>
        <v>83816.100000000006</v>
      </c>
    </row>
    <row r="489" spans="2:4" x14ac:dyDescent="0.2">
      <c r="B489" s="6" t="s">
        <v>481</v>
      </c>
      <c r="C489" s="3">
        <v>79990</v>
      </c>
      <c r="D489" s="5">
        <f t="shared" si="7"/>
        <v>671116.10000000009</v>
      </c>
    </row>
    <row r="490" spans="2:4" x14ac:dyDescent="0.2">
      <c r="B490" s="7" t="s">
        <v>482</v>
      </c>
      <c r="C490" s="3">
        <v>78990</v>
      </c>
      <c r="D490" s="5">
        <f t="shared" si="7"/>
        <v>662726.10000000009</v>
      </c>
    </row>
    <row r="491" spans="2:4" x14ac:dyDescent="0.2">
      <c r="B491" s="6" t="s">
        <v>483</v>
      </c>
      <c r="C491" s="3">
        <v>7990</v>
      </c>
      <c r="D491" s="5">
        <f t="shared" si="7"/>
        <v>67036.100000000006</v>
      </c>
    </row>
    <row r="492" spans="2:4" x14ac:dyDescent="0.2">
      <c r="B492" s="7" t="s">
        <v>484</v>
      </c>
      <c r="C492" s="3">
        <v>43990</v>
      </c>
      <c r="D492" s="5">
        <f t="shared" si="7"/>
        <v>369076.10000000003</v>
      </c>
    </row>
    <row r="493" spans="2:4" x14ac:dyDescent="0.2">
      <c r="B493" s="6" t="s">
        <v>485</v>
      </c>
      <c r="C493" s="3">
        <v>49990</v>
      </c>
      <c r="D493" s="5">
        <f t="shared" si="7"/>
        <v>419416.10000000003</v>
      </c>
    </row>
    <row r="494" spans="2:4" x14ac:dyDescent="0.2">
      <c r="B494" s="7" t="s">
        <v>486</v>
      </c>
      <c r="C494" s="3">
        <v>39990</v>
      </c>
      <c r="D494" s="5">
        <f t="shared" si="7"/>
        <v>335516.10000000003</v>
      </c>
    </row>
    <row r="495" spans="2:4" x14ac:dyDescent="0.2">
      <c r="B495" s="6" t="s">
        <v>487</v>
      </c>
      <c r="C495" s="3">
        <v>74990</v>
      </c>
      <c r="D495" s="5">
        <f t="shared" si="7"/>
        <v>629166.10000000009</v>
      </c>
    </row>
    <row r="496" spans="2:4" x14ac:dyDescent="0.2">
      <c r="B496" s="6" t="s">
        <v>488</v>
      </c>
      <c r="C496" s="3">
        <v>74990</v>
      </c>
      <c r="D496" s="5">
        <f t="shared" si="7"/>
        <v>629166.10000000009</v>
      </c>
    </row>
    <row r="497" spans="2:4" x14ac:dyDescent="0.2">
      <c r="B497" s="6" t="s">
        <v>489</v>
      </c>
      <c r="C497" s="3">
        <v>30990</v>
      </c>
      <c r="D497" s="5">
        <f t="shared" si="7"/>
        <v>260006.1</v>
      </c>
    </row>
    <row r="498" spans="2:4" x14ac:dyDescent="0.2">
      <c r="B498" s="6" t="s">
        <v>490</v>
      </c>
      <c r="C498" s="3">
        <v>64990</v>
      </c>
      <c r="D498" s="5">
        <f t="shared" si="7"/>
        <v>545266.10000000009</v>
      </c>
    </row>
    <row r="499" spans="2:4" x14ac:dyDescent="0.2">
      <c r="B499" s="6" t="s">
        <v>491</v>
      </c>
      <c r="C499" s="3">
        <v>39990</v>
      </c>
      <c r="D499" s="5">
        <f t="shared" si="7"/>
        <v>335516.10000000003</v>
      </c>
    </row>
    <row r="500" spans="2:4" x14ac:dyDescent="0.2">
      <c r="B500" s="6" t="s">
        <v>492</v>
      </c>
      <c r="C500" s="3">
        <v>84990</v>
      </c>
      <c r="D500" s="5">
        <f t="shared" si="7"/>
        <v>713066.10000000009</v>
      </c>
    </row>
    <row r="501" spans="2:4" x14ac:dyDescent="0.2">
      <c r="B501" s="6" t="s">
        <v>493</v>
      </c>
      <c r="C501" s="3">
        <v>88990</v>
      </c>
      <c r="D501" s="5">
        <f t="shared" si="7"/>
        <v>746626.10000000009</v>
      </c>
    </row>
    <row r="502" spans="2:4" x14ac:dyDescent="0.2">
      <c r="B502" s="6" t="s">
        <v>494</v>
      </c>
      <c r="C502" s="3">
        <v>44990</v>
      </c>
      <c r="D502" s="5">
        <f t="shared" si="7"/>
        <v>377466.10000000003</v>
      </c>
    </row>
    <row r="503" spans="2:4" x14ac:dyDescent="0.2">
      <c r="B503" s="6" t="s">
        <v>495</v>
      </c>
      <c r="C503" s="3">
        <v>54990</v>
      </c>
      <c r="D503" s="5">
        <f t="shared" si="7"/>
        <v>461366.10000000003</v>
      </c>
    </row>
    <row r="504" spans="2:4" x14ac:dyDescent="0.2">
      <c r="B504" s="7" t="s">
        <v>496</v>
      </c>
      <c r="C504" s="3">
        <v>59990</v>
      </c>
      <c r="D504" s="5">
        <f t="shared" si="7"/>
        <v>503316.10000000003</v>
      </c>
    </row>
    <row r="505" spans="2:4" x14ac:dyDescent="0.2">
      <c r="B505" s="7" t="s">
        <v>497</v>
      </c>
      <c r="C505" s="3">
        <v>77990</v>
      </c>
      <c r="D505" s="5">
        <f t="shared" si="7"/>
        <v>654336.10000000009</v>
      </c>
    </row>
    <row r="506" spans="2:4" x14ac:dyDescent="0.2">
      <c r="B506" s="7" t="s">
        <v>498</v>
      </c>
      <c r="C506" s="3">
        <v>39990</v>
      </c>
      <c r="D506" s="5">
        <f t="shared" si="7"/>
        <v>335516.10000000003</v>
      </c>
    </row>
    <row r="507" spans="2:4" x14ac:dyDescent="0.2">
      <c r="B507" s="6" t="s">
        <v>499</v>
      </c>
      <c r="C507" s="3">
        <v>57990</v>
      </c>
      <c r="D507" s="5">
        <f t="shared" si="7"/>
        <v>486536.10000000003</v>
      </c>
    </row>
    <row r="508" spans="2:4" x14ac:dyDescent="0.2">
      <c r="B508" s="6" t="s">
        <v>500</v>
      </c>
      <c r="C508" s="3">
        <v>72990</v>
      </c>
      <c r="D508" s="5">
        <f t="shared" si="7"/>
        <v>612386.10000000009</v>
      </c>
    </row>
    <row r="509" spans="2:4" x14ac:dyDescent="0.2">
      <c r="B509" s="6" t="s">
        <v>501</v>
      </c>
      <c r="C509" s="3">
        <v>69990</v>
      </c>
      <c r="D509" s="5">
        <f t="shared" si="7"/>
        <v>587216.10000000009</v>
      </c>
    </row>
    <row r="510" spans="2:4" x14ac:dyDescent="0.2">
      <c r="B510" s="6" t="s">
        <v>502</v>
      </c>
      <c r="C510" s="3">
        <v>79990</v>
      </c>
      <c r="D510" s="5">
        <f t="shared" si="7"/>
        <v>671116.10000000009</v>
      </c>
    </row>
    <row r="511" spans="2:4" x14ac:dyDescent="0.2">
      <c r="B511" s="6" t="s">
        <v>503</v>
      </c>
      <c r="C511" s="3">
        <v>29990</v>
      </c>
      <c r="D511" s="5">
        <f t="shared" si="7"/>
        <v>251616.1</v>
      </c>
    </row>
    <row r="512" spans="2:4" x14ac:dyDescent="0.2">
      <c r="B512" s="6" t="s">
        <v>504</v>
      </c>
      <c r="C512" s="3">
        <v>47990</v>
      </c>
      <c r="D512" s="5">
        <f t="shared" si="7"/>
        <v>402636.10000000003</v>
      </c>
    </row>
    <row r="513" spans="2:4" x14ac:dyDescent="0.2">
      <c r="B513" s="8" t="s">
        <v>505</v>
      </c>
      <c r="C513" s="3">
        <v>30990</v>
      </c>
      <c r="D513" s="5">
        <f t="shared" si="7"/>
        <v>260006.1</v>
      </c>
    </row>
    <row r="514" spans="2:4" x14ac:dyDescent="0.2">
      <c r="B514" s="8" t="s">
        <v>506</v>
      </c>
      <c r="C514" s="3">
        <v>54990</v>
      </c>
      <c r="D514" s="5">
        <f t="shared" ref="D514:D577" si="8">C514*$E$1</f>
        <v>461366.10000000003</v>
      </c>
    </row>
    <row r="515" spans="2:4" ht="28.5" x14ac:dyDescent="0.2">
      <c r="B515" s="8" t="s">
        <v>507</v>
      </c>
      <c r="C515" s="3">
        <v>84990</v>
      </c>
      <c r="D515" s="5">
        <f t="shared" si="8"/>
        <v>713066.10000000009</v>
      </c>
    </row>
    <row r="516" spans="2:4" x14ac:dyDescent="0.2">
      <c r="B516" s="8" t="s">
        <v>508</v>
      </c>
      <c r="C516" s="3">
        <v>33990</v>
      </c>
      <c r="D516" s="5">
        <f t="shared" si="8"/>
        <v>285176.10000000003</v>
      </c>
    </row>
    <row r="517" spans="2:4" x14ac:dyDescent="0.2">
      <c r="B517" s="6" t="s">
        <v>509</v>
      </c>
      <c r="C517" s="3">
        <v>64990</v>
      </c>
      <c r="D517" s="5">
        <f t="shared" si="8"/>
        <v>545266.10000000009</v>
      </c>
    </row>
    <row r="518" spans="2:4" x14ac:dyDescent="0.2">
      <c r="B518" s="6" t="s">
        <v>510</v>
      </c>
      <c r="C518" s="3">
        <v>64990</v>
      </c>
      <c r="D518" s="5">
        <f t="shared" si="8"/>
        <v>545266.10000000009</v>
      </c>
    </row>
    <row r="519" spans="2:4" x14ac:dyDescent="0.2">
      <c r="B519" s="6" t="s">
        <v>511</v>
      </c>
      <c r="C519" s="3">
        <v>44990</v>
      </c>
      <c r="D519" s="5">
        <f t="shared" si="8"/>
        <v>377466.10000000003</v>
      </c>
    </row>
    <row r="520" spans="2:4" x14ac:dyDescent="0.2">
      <c r="B520" s="6" t="s">
        <v>512</v>
      </c>
      <c r="C520" s="3">
        <v>84990</v>
      </c>
      <c r="D520" s="5">
        <f t="shared" si="8"/>
        <v>713066.10000000009</v>
      </c>
    </row>
    <row r="521" spans="2:4" x14ac:dyDescent="0.2">
      <c r="B521" s="6" t="s">
        <v>513</v>
      </c>
      <c r="C521" s="3">
        <v>74990</v>
      </c>
      <c r="D521" s="5">
        <f t="shared" si="8"/>
        <v>629166.10000000009</v>
      </c>
    </row>
    <row r="522" spans="2:4" x14ac:dyDescent="0.2">
      <c r="B522" s="6" t="s">
        <v>514</v>
      </c>
      <c r="C522" s="3">
        <v>29990</v>
      </c>
      <c r="D522" s="5">
        <f t="shared" si="8"/>
        <v>251616.1</v>
      </c>
    </row>
    <row r="523" spans="2:4" x14ac:dyDescent="0.2">
      <c r="B523" s="6" t="s">
        <v>515</v>
      </c>
      <c r="C523" s="3">
        <v>43490</v>
      </c>
      <c r="D523" s="5">
        <f t="shared" si="8"/>
        <v>364881.10000000003</v>
      </c>
    </row>
    <row r="524" spans="2:4" x14ac:dyDescent="0.2">
      <c r="B524" s="6" t="s">
        <v>516</v>
      </c>
      <c r="C524" s="3">
        <v>89990</v>
      </c>
      <c r="D524" s="5">
        <f t="shared" si="8"/>
        <v>755016.10000000009</v>
      </c>
    </row>
    <row r="525" spans="2:4" x14ac:dyDescent="0.2">
      <c r="B525" s="6" t="s">
        <v>517</v>
      </c>
      <c r="C525" s="3">
        <v>39990</v>
      </c>
      <c r="D525" s="5">
        <f t="shared" si="8"/>
        <v>335516.10000000003</v>
      </c>
    </row>
    <row r="526" spans="2:4" x14ac:dyDescent="0.2">
      <c r="B526" s="6" t="s">
        <v>518</v>
      </c>
      <c r="C526" s="3">
        <v>69990</v>
      </c>
      <c r="D526" s="5">
        <f t="shared" si="8"/>
        <v>587216.10000000009</v>
      </c>
    </row>
    <row r="527" spans="2:4" x14ac:dyDescent="0.2">
      <c r="B527" s="6" t="s">
        <v>519</v>
      </c>
      <c r="C527" s="3">
        <v>69990</v>
      </c>
      <c r="D527" s="5">
        <f t="shared" si="8"/>
        <v>587216.10000000009</v>
      </c>
    </row>
    <row r="528" spans="2:4" x14ac:dyDescent="0.2">
      <c r="B528" s="6" t="s">
        <v>520</v>
      </c>
      <c r="C528" s="3">
        <v>64990</v>
      </c>
      <c r="D528" s="5">
        <f t="shared" si="8"/>
        <v>545266.10000000009</v>
      </c>
    </row>
    <row r="529" spans="2:4" x14ac:dyDescent="0.2">
      <c r="B529" s="7" t="s">
        <v>521</v>
      </c>
      <c r="C529" s="3">
        <v>44990</v>
      </c>
      <c r="D529" s="5">
        <f t="shared" si="8"/>
        <v>377466.10000000003</v>
      </c>
    </row>
    <row r="530" spans="2:4" x14ac:dyDescent="0.2">
      <c r="B530" s="7" t="s">
        <v>522</v>
      </c>
      <c r="C530" s="3">
        <v>44990</v>
      </c>
      <c r="D530" s="5">
        <f t="shared" si="8"/>
        <v>377466.10000000003</v>
      </c>
    </row>
    <row r="531" spans="2:4" x14ac:dyDescent="0.2">
      <c r="B531" s="6" t="s">
        <v>523</v>
      </c>
      <c r="C531" s="3">
        <v>19990</v>
      </c>
      <c r="D531" s="5">
        <f t="shared" si="8"/>
        <v>167716.1</v>
      </c>
    </row>
    <row r="532" spans="2:4" x14ac:dyDescent="0.2">
      <c r="B532" s="6" t="s">
        <v>524</v>
      </c>
      <c r="C532" s="3">
        <v>31990</v>
      </c>
      <c r="D532" s="5">
        <f t="shared" si="8"/>
        <v>268396.10000000003</v>
      </c>
    </row>
    <row r="533" spans="2:4" x14ac:dyDescent="0.2">
      <c r="B533" s="6" t="s">
        <v>525</v>
      </c>
      <c r="C533" s="3">
        <v>66990</v>
      </c>
      <c r="D533" s="5">
        <f t="shared" si="8"/>
        <v>562046.10000000009</v>
      </c>
    </row>
    <row r="534" spans="2:4" x14ac:dyDescent="0.2">
      <c r="B534" s="6" t="s">
        <v>526</v>
      </c>
      <c r="C534" s="3">
        <v>34990</v>
      </c>
      <c r="D534" s="5">
        <f t="shared" si="8"/>
        <v>293566.10000000003</v>
      </c>
    </row>
    <row r="535" spans="2:4" x14ac:dyDescent="0.2">
      <c r="B535" s="7" t="s">
        <v>527</v>
      </c>
      <c r="C535" s="3">
        <v>57990</v>
      </c>
      <c r="D535" s="5">
        <f t="shared" si="8"/>
        <v>486536.10000000003</v>
      </c>
    </row>
    <row r="536" spans="2:4" x14ac:dyDescent="0.2">
      <c r="B536" s="7" t="s">
        <v>528</v>
      </c>
      <c r="C536" s="3">
        <v>64990</v>
      </c>
      <c r="D536" s="5">
        <f t="shared" si="8"/>
        <v>545266.10000000009</v>
      </c>
    </row>
    <row r="537" spans="2:4" x14ac:dyDescent="0.2">
      <c r="B537" s="6" t="s">
        <v>529</v>
      </c>
      <c r="C537" s="3">
        <v>31990</v>
      </c>
      <c r="D537" s="5">
        <f t="shared" si="8"/>
        <v>268396.10000000003</v>
      </c>
    </row>
    <row r="538" spans="2:4" x14ac:dyDescent="0.2">
      <c r="B538" s="6" t="s">
        <v>530</v>
      </c>
      <c r="C538" s="3">
        <v>59990</v>
      </c>
      <c r="D538" s="5">
        <f t="shared" si="8"/>
        <v>503316.10000000003</v>
      </c>
    </row>
    <row r="539" spans="2:4" x14ac:dyDescent="0.2">
      <c r="B539" s="6" t="s">
        <v>531</v>
      </c>
      <c r="C539" s="3">
        <v>84990</v>
      </c>
      <c r="D539" s="5">
        <f t="shared" si="8"/>
        <v>713066.10000000009</v>
      </c>
    </row>
    <row r="540" spans="2:4" x14ac:dyDescent="0.2">
      <c r="B540" s="6" t="s">
        <v>532</v>
      </c>
      <c r="C540" s="3">
        <v>69990</v>
      </c>
      <c r="D540" s="5">
        <f t="shared" si="8"/>
        <v>587216.10000000009</v>
      </c>
    </row>
    <row r="541" spans="2:4" x14ac:dyDescent="0.2">
      <c r="B541" s="6" t="s">
        <v>533</v>
      </c>
      <c r="C541" s="3">
        <v>49990</v>
      </c>
      <c r="D541" s="5">
        <f t="shared" si="8"/>
        <v>419416.10000000003</v>
      </c>
    </row>
    <row r="542" spans="2:4" x14ac:dyDescent="0.2">
      <c r="B542" s="7" t="s">
        <v>534</v>
      </c>
      <c r="C542" s="3">
        <v>69990</v>
      </c>
      <c r="D542" s="5">
        <f t="shared" si="8"/>
        <v>587216.10000000009</v>
      </c>
    </row>
    <row r="543" spans="2:4" x14ac:dyDescent="0.2">
      <c r="B543" s="7" t="s">
        <v>535</v>
      </c>
      <c r="C543" s="3">
        <v>62990</v>
      </c>
      <c r="D543" s="5">
        <f t="shared" si="8"/>
        <v>528486.10000000009</v>
      </c>
    </row>
    <row r="544" spans="2:4" x14ac:dyDescent="0.2">
      <c r="B544" s="6" t="s">
        <v>536</v>
      </c>
      <c r="C544" s="3">
        <v>84990</v>
      </c>
      <c r="D544" s="5">
        <f t="shared" si="8"/>
        <v>713066.10000000009</v>
      </c>
    </row>
    <row r="545" spans="2:4" x14ac:dyDescent="0.2">
      <c r="B545" s="6" t="s">
        <v>537</v>
      </c>
      <c r="C545" s="3">
        <v>69990</v>
      </c>
      <c r="D545" s="5">
        <f t="shared" si="8"/>
        <v>587216.10000000009</v>
      </c>
    </row>
    <row r="546" spans="2:4" x14ac:dyDescent="0.2">
      <c r="B546" s="6" t="s">
        <v>538</v>
      </c>
      <c r="C546" s="3">
        <v>59990</v>
      </c>
      <c r="D546" s="5">
        <f t="shared" si="8"/>
        <v>503316.10000000003</v>
      </c>
    </row>
    <row r="547" spans="2:4" x14ac:dyDescent="0.2">
      <c r="B547" s="7" t="s">
        <v>539</v>
      </c>
      <c r="C547" s="3">
        <v>59990</v>
      </c>
      <c r="D547" s="5">
        <f t="shared" si="8"/>
        <v>503316.10000000003</v>
      </c>
    </row>
    <row r="548" spans="2:4" x14ac:dyDescent="0.2">
      <c r="B548" s="6" t="s">
        <v>540</v>
      </c>
      <c r="C548" s="3">
        <v>39990</v>
      </c>
      <c r="D548" s="5">
        <f t="shared" si="8"/>
        <v>335516.10000000003</v>
      </c>
    </row>
    <row r="549" spans="2:4" x14ac:dyDescent="0.2">
      <c r="B549" s="7" t="s">
        <v>541</v>
      </c>
      <c r="C549" s="3">
        <v>78990</v>
      </c>
      <c r="D549" s="5">
        <f t="shared" si="8"/>
        <v>662726.10000000009</v>
      </c>
    </row>
    <row r="550" spans="2:4" x14ac:dyDescent="0.2">
      <c r="B550" s="6" t="s">
        <v>542</v>
      </c>
      <c r="C550" s="3">
        <v>61990</v>
      </c>
      <c r="D550" s="5">
        <f t="shared" si="8"/>
        <v>520096.10000000003</v>
      </c>
    </row>
    <row r="551" spans="2:4" x14ac:dyDescent="0.2">
      <c r="B551" s="6" t="s">
        <v>543</v>
      </c>
      <c r="C551" s="3">
        <v>37990</v>
      </c>
      <c r="D551" s="5">
        <f t="shared" si="8"/>
        <v>318736.10000000003</v>
      </c>
    </row>
    <row r="552" spans="2:4" x14ac:dyDescent="0.2">
      <c r="B552" s="6" t="s">
        <v>544</v>
      </c>
      <c r="C552" s="3">
        <v>69990</v>
      </c>
      <c r="D552" s="5">
        <f t="shared" si="8"/>
        <v>587216.10000000009</v>
      </c>
    </row>
    <row r="553" spans="2:4" x14ac:dyDescent="0.2">
      <c r="B553" s="6" t="s">
        <v>545</v>
      </c>
      <c r="C553" s="3">
        <v>109990</v>
      </c>
      <c r="D553" s="5">
        <f t="shared" si="8"/>
        <v>922816.10000000009</v>
      </c>
    </row>
    <row r="554" spans="2:4" x14ac:dyDescent="0.2">
      <c r="B554" s="6" t="s">
        <v>546</v>
      </c>
      <c r="C554" s="3">
        <v>36990</v>
      </c>
      <c r="D554" s="5">
        <f t="shared" si="8"/>
        <v>310346.10000000003</v>
      </c>
    </row>
    <row r="555" spans="2:4" x14ac:dyDescent="0.2">
      <c r="B555" s="6" t="s">
        <v>547</v>
      </c>
      <c r="C555" s="3">
        <v>41990</v>
      </c>
      <c r="D555" s="5">
        <f t="shared" si="8"/>
        <v>352296.10000000003</v>
      </c>
    </row>
    <row r="556" spans="2:4" x14ac:dyDescent="0.2">
      <c r="B556" s="6" t="s">
        <v>548</v>
      </c>
      <c r="C556" s="3">
        <v>55990</v>
      </c>
      <c r="D556" s="5">
        <f t="shared" si="8"/>
        <v>469756.10000000003</v>
      </c>
    </row>
    <row r="557" spans="2:4" x14ac:dyDescent="0.2">
      <c r="B557" s="6" t="s">
        <v>549</v>
      </c>
      <c r="C557" s="3">
        <v>83990</v>
      </c>
      <c r="D557" s="5">
        <f t="shared" si="8"/>
        <v>704676.10000000009</v>
      </c>
    </row>
    <row r="558" spans="2:4" x14ac:dyDescent="0.2">
      <c r="B558" s="6" t="s">
        <v>550</v>
      </c>
      <c r="C558" s="3">
        <v>64990</v>
      </c>
      <c r="D558" s="5">
        <f t="shared" si="8"/>
        <v>545266.10000000009</v>
      </c>
    </row>
    <row r="559" spans="2:4" x14ac:dyDescent="0.2">
      <c r="B559" s="6" t="s">
        <v>551</v>
      </c>
      <c r="C559" s="3">
        <v>29990</v>
      </c>
      <c r="D559" s="5">
        <f t="shared" si="8"/>
        <v>251616.1</v>
      </c>
    </row>
    <row r="560" spans="2:4" x14ac:dyDescent="0.2">
      <c r="B560" s="6" t="s">
        <v>552</v>
      </c>
      <c r="C560" s="3">
        <v>117990</v>
      </c>
      <c r="D560" s="5">
        <f t="shared" si="8"/>
        <v>989936.10000000009</v>
      </c>
    </row>
    <row r="561" spans="2:4" x14ac:dyDescent="0.2">
      <c r="B561" s="6" t="s">
        <v>553</v>
      </c>
      <c r="C561" s="3">
        <v>92990</v>
      </c>
      <c r="D561" s="5">
        <f t="shared" si="8"/>
        <v>780186.10000000009</v>
      </c>
    </row>
    <row r="562" spans="2:4" x14ac:dyDescent="0.2">
      <c r="B562" s="6" t="s">
        <v>554</v>
      </c>
      <c r="C562" s="3">
        <v>76990</v>
      </c>
      <c r="D562" s="5">
        <f t="shared" si="8"/>
        <v>645946.10000000009</v>
      </c>
    </row>
    <row r="563" spans="2:4" x14ac:dyDescent="0.2">
      <c r="B563" s="7" t="s">
        <v>555</v>
      </c>
      <c r="C563" s="3">
        <v>74990</v>
      </c>
      <c r="D563" s="5">
        <f t="shared" si="8"/>
        <v>629166.10000000009</v>
      </c>
    </row>
    <row r="564" spans="2:4" x14ac:dyDescent="0.2">
      <c r="B564" s="7" t="s">
        <v>556</v>
      </c>
      <c r="C564" s="3">
        <v>59990</v>
      </c>
      <c r="D564" s="5">
        <f t="shared" si="8"/>
        <v>503316.10000000003</v>
      </c>
    </row>
    <row r="565" spans="2:4" x14ac:dyDescent="0.2">
      <c r="B565" s="6" t="s">
        <v>557</v>
      </c>
      <c r="C565" s="3">
        <v>93990</v>
      </c>
      <c r="D565" s="5">
        <f t="shared" si="8"/>
        <v>788576.10000000009</v>
      </c>
    </row>
    <row r="566" spans="2:4" x14ac:dyDescent="0.2">
      <c r="B566" s="8" t="s">
        <v>558</v>
      </c>
      <c r="C566" s="3">
        <v>101990</v>
      </c>
      <c r="D566" s="5">
        <f t="shared" si="8"/>
        <v>855696.10000000009</v>
      </c>
    </row>
    <row r="567" spans="2:4" x14ac:dyDescent="0.2">
      <c r="B567" s="6" t="s">
        <v>559</v>
      </c>
      <c r="C567" s="3">
        <v>18990</v>
      </c>
      <c r="D567" s="5">
        <f t="shared" si="8"/>
        <v>159326.1</v>
      </c>
    </row>
    <row r="568" spans="2:4" x14ac:dyDescent="0.2">
      <c r="B568" s="6" t="s">
        <v>560</v>
      </c>
      <c r="C568" s="3">
        <v>18990</v>
      </c>
      <c r="D568" s="5">
        <f t="shared" si="8"/>
        <v>159326.1</v>
      </c>
    </row>
    <row r="569" spans="2:4" x14ac:dyDescent="0.2">
      <c r="B569" s="6" t="s">
        <v>561</v>
      </c>
      <c r="C569" s="3">
        <v>21990</v>
      </c>
      <c r="D569" s="5">
        <f t="shared" si="8"/>
        <v>184496.1</v>
      </c>
    </row>
    <row r="570" spans="2:4" x14ac:dyDescent="0.2">
      <c r="B570" s="6" t="s">
        <v>562</v>
      </c>
      <c r="C570" s="3">
        <v>19990</v>
      </c>
      <c r="D570" s="5">
        <f t="shared" si="8"/>
        <v>167716.1</v>
      </c>
    </row>
    <row r="571" spans="2:4" x14ac:dyDescent="0.2">
      <c r="B571" s="6" t="s">
        <v>563</v>
      </c>
      <c r="C571" s="3">
        <v>84990</v>
      </c>
      <c r="D571" s="5">
        <f t="shared" si="8"/>
        <v>713066.10000000009</v>
      </c>
    </row>
    <row r="572" spans="2:4" x14ac:dyDescent="0.2">
      <c r="B572" s="6" t="s">
        <v>564</v>
      </c>
      <c r="C572" s="3">
        <v>59990</v>
      </c>
      <c r="D572" s="5">
        <f t="shared" si="8"/>
        <v>503316.10000000003</v>
      </c>
    </row>
    <row r="573" spans="2:4" x14ac:dyDescent="0.2">
      <c r="B573" s="6" t="s">
        <v>565</v>
      </c>
      <c r="C573" s="3">
        <v>84990</v>
      </c>
      <c r="D573" s="5">
        <f t="shared" si="8"/>
        <v>713066.10000000009</v>
      </c>
    </row>
    <row r="574" spans="2:4" x14ac:dyDescent="0.2">
      <c r="B574" s="7" t="s">
        <v>566</v>
      </c>
      <c r="C574" s="3">
        <v>79990</v>
      </c>
      <c r="D574" s="5">
        <f t="shared" si="8"/>
        <v>671116.10000000009</v>
      </c>
    </row>
    <row r="575" spans="2:4" x14ac:dyDescent="0.2">
      <c r="B575" s="6" t="s">
        <v>567</v>
      </c>
      <c r="C575" s="3">
        <v>94990</v>
      </c>
      <c r="D575" s="5">
        <f t="shared" si="8"/>
        <v>796966.10000000009</v>
      </c>
    </row>
    <row r="576" spans="2:4" x14ac:dyDescent="0.2">
      <c r="B576" s="7" t="s">
        <v>568</v>
      </c>
      <c r="C576" s="3">
        <v>59990</v>
      </c>
      <c r="D576" s="5">
        <f t="shared" si="8"/>
        <v>503316.10000000003</v>
      </c>
    </row>
    <row r="577" spans="2:4" x14ac:dyDescent="0.2">
      <c r="B577" s="6" t="s">
        <v>569</v>
      </c>
      <c r="C577" s="3">
        <v>109990</v>
      </c>
      <c r="D577" s="5">
        <f t="shared" si="8"/>
        <v>922816.10000000009</v>
      </c>
    </row>
    <row r="578" spans="2:4" x14ac:dyDescent="0.2">
      <c r="B578" s="6" t="s">
        <v>570</v>
      </c>
      <c r="C578" s="3">
        <v>70990</v>
      </c>
      <c r="D578" s="5">
        <f t="shared" ref="D578:D641" si="9">C578*$E$1</f>
        <v>595606.10000000009</v>
      </c>
    </row>
    <row r="579" spans="2:4" x14ac:dyDescent="0.2">
      <c r="B579" s="6" t="s">
        <v>571</v>
      </c>
      <c r="C579" s="3">
        <v>74990</v>
      </c>
      <c r="D579" s="5">
        <f t="shared" si="9"/>
        <v>629166.10000000009</v>
      </c>
    </row>
    <row r="580" spans="2:4" x14ac:dyDescent="0.2">
      <c r="B580" s="7" t="s">
        <v>572</v>
      </c>
      <c r="C580" s="3">
        <v>64990</v>
      </c>
      <c r="D580" s="5">
        <f t="shared" si="9"/>
        <v>545266.10000000009</v>
      </c>
    </row>
    <row r="581" spans="2:4" x14ac:dyDescent="0.2">
      <c r="B581" s="6" t="s">
        <v>573</v>
      </c>
      <c r="C581" s="3">
        <v>70990</v>
      </c>
      <c r="D581" s="5">
        <f t="shared" si="9"/>
        <v>595606.10000000009</v>
      </c>
    </row>
    <row r="582" spans="2:4" x14ac:dyDescent="0.2">
      <c r="B582" s="6" t="s">
        <v>574</v>
      </c>
      <c r="C582" s="3">
        <v>89990</v>
      </c>
      <c r="D582" s="5">
        <f t="shared" si="9"/>
        <v>755016.10000000009</v>
      </c>
    </row>
    <row r="583" spans="2:4" x14ac:dyDescent="0.2">
      <c r="B583" s="6" t="s">
        <v>575</v>
      </c>
      <c r="C583" s="3">
        <v>69990</v>
      </c>
      <c r="D583" s="5">
        <f t="shared" si="9"/>
        <v>587216.10000000009</v>
      </c>
    </row>
    <row r="584" spans="2:4" x14ac:dyDescent="0.2">
      <c r="B584" s="7" t="s">
        <v>576</v>
      </c>
      <c r="C584" s="3">
        <v>65990</v>
      </c>
      <c r="D584" s="5">
        <f t="shared" si="9"/>
        <v>553656.10000000009</v>
      </c>
    </row>
    <row r="585" spans="2:4" x14ac:dyDescent="0.2">
      <c r="B585" s="6" t="s">
        <v>538</v>
      </c>
      <c r="C585" s="3">
        <v>59990</v>
      </c>
      <c r="D585" s="5">
        <f t="shared" si="9"/>
        <v>503316.10000000003</v>
      </c>
    </row>
    <row r="586" spans="2:4" x14ac:dyDescent="0.2">
      <c r="B586" s="6" t="s">
        <v>577</v>
      </c>
      <c r="C586" s="3">
        <v>94990</v>
      </c>
      <c r="D586" s="5">
        <f t="shared" si="9"/>
        <v>796966.10000000009</v>
      </c>
    </row>
    <row r="587" spans="2:4" x14ac:dyDescent="0.2">
      <c r="B587" s="6" t="s">
        <v>578</v>
      </c>
      <c r="C587" s="3">
        <v>79990</v>
      </c>
      <c r="D587" s="5">
        <f t="shared" si="9"/>
        <v>671116.10000000009</v>
      </c>
    </row>
    <row r="588" spans="2:4" x14ac:dyDescent="0.2">
      <c r="B588" s="6" t="s">
        <v>579</v>
      </c>
      <c r="C588" s="3">
        <v>69990</v>
      </c>
      <c r="D588" s="5">
        <f t="shared" si="9"/>
        <v>587216.10000000009</v>
      </c>
    </row>
    <row r="589" spans="2:4" x14ac:dyDescent="0.2">
      <c r="B589" s="7" t="s">
        <v>580</v>
      </c>
      <c r="C589" s="3">
        <v>52990</v>
      </c>
      <c r="D589" s="5">
        <f t="shared" si="9"/>
        <v>444586.10000000003</v>
      </c>
    </row>
    <row r="590" spans="2:4" x14ac:dyDescent="0.2">
      <c r="B590" s="7" t="s">
        <v>581</v>
      </c>
      <c r="C590" s="3">
        <v>40990</v>
      </c>
      <c r="D590" s="5">
        <f t="shared" si="9"/>
        <v>343906.10000000003</v>
      </c>
    </row>
    <row r="591" spans="2:4" x14ac:dyDescent="0.2">
      <c r="B591" s="7" t="s">
        <v>582</v>
      </c>
      <c r="C591" s="3">
        <v>69990</v>
      </c>
      <c r="D591" s="5">
        <f t="shared" si="9"/>
        <v>587216.10000000009</v>
      </c>
    </row>
    <row r="592" spans="2:4" x14ac:dyDescent="0.2">
      <c r="B592" s="6" t="s">
        <v>537</v>
      </c>
      <c r="C592" s="3">
        <v>74490</v>
      </c>
      <c r="D592" s="5">
        <f t="shared" si="9"/>
        <v>624971.10000000009</v>
      </c>
    </row>
    <row r="593" spans="2:4" x14ac:dyDescent="0.2">
      <c r="B593" s="7" t="s">
        <v>583</v>
      </c>
      <c r="C593" s="3">
        <v>44990</v>
      </c>
      <c r="D593" s="5">
        <f t="shared" si="9"/>
        <v>377466.10000000003</v>
      </c>
    </row>
    <row r="594" spans="2:4" x14ac:dyDescent="0.2">
      <c r="B594" s="6" t="s">
        <v>584</v>
      </c>
      <c r="C594" s="3">
        <v>79990</v>
      </c>
      <c r="D594" s="5">
        <f t="shared" si="9"/>
        <v>671116.10000000009</v>
      </c>
    </row>
    <row r="595" spans="2:4" x14ac:dyDescent="0.2">
      <c r="B595" s="6" t="s">
        <v>585</v>
      </c>
      <c r="C595" s="3">
        <v>65990</v>
      </c>
      <c r="D595" s="5">
        <f t="shared" si="9"/>
        <v>553656.10000000009</v>
      </c>
    </row>
    <row r="596" spans="2:4" x14ac:dyDescent="0.2">
      <c r="B596" s="7" t="s">
        <v>586</v>
      </c>
      <c r="C596" s="3">
        <v>59990</v>
      </c>
      <c r="D596" s="5">
        <f t="shared" si="9"/>
        <v>503316.10000000003</v>
      </c>
    </row>
    <row r="597" spans="2:4" x14ac:dyDescent="0.2">
      <c r="B597" s="6" t="s">
        <v>587</v>
      </c>
      <c r="C597" s="3">
        <v>84990</v>
      </c>
      <c r="D597" s="5">
        <f t="shared" si="9"/>
        <v>713066.10000000009</v>
      </c>
    </row>
    <row r="598" spans="2:4" x14ac:dyDescent="0.2">
      <c r="B598" s="7" t="s">
        <v>588</v>
      </c>
      <c r="C598" s="3">
        <v>54990</v>
      </c>
      <c r="D598" s="5">
        <f t="shared" si="9"/>
        <v>461366.10000000003</v>
      </c>
    </row>
    <row r="599" spans="2:4" x14ac:dyDescent="0.2">
      <c r="B599" s="6" t="s">
        <v>589</v>
      </c>
      <c r="C599" s="3">
        <v>64990</v>
      </c>
      <c r="D599" s="5">
        <f t="shared" si="9"/>
        <v>545266.10000000009</v>
      </c>
    </row>
    <row r="600" spans="2:4" x14ac:dyDescent="0.2">
      <c r="B600" s="7" t="s">
        <v>590</v>
      </c>
      <c r="C600" s="3">
        <v>74990</v>
      </c>
      <c r="D600" s="5">
        <f t="shared" si="9"/>
        <v>629166.10000000009</v>
      </c>
    </row>
    <row r="601" spans="2:4" x14ac:dyDescent="0.2">
      <c r="B601" s="6" t="s">
        <v>591</v>
      </c>
      <c r="C601" s="3">
        <v>104990</v>
      </c>
      <c r="D601" s="5">
        <f t="shared" si="9"/>
        <v>880866.10000000009</v>
      </c>
    </row>
    <row r="602" spans="2:4" x14ac:dyDescent="0.2">
      <c r="B602" s="6" t="s">
        <v>592</v>
      </c>
      <c r="C602" s="3">
        <v>79990</v>
      </c>
      <c r="D602" s="5">
        <f t="shared" si="9"/>
        <v>671116.10000000009</v>
      </c>
    </row>
    <row r="603" spans="2:4" x14ac:dyDescent="0.2">
      <c r="B603" s="6" t="s">
        <v>593</v>
      </c>
      <c r="C603" s="3">
        <v>54990</v>
      </c>
      <c r="D603" s="5">
        <f t="shared" si="9"/>
        <v>461366.10000000003</v>
      </c>
    </row>
    <row r="604" spans="2:4" x14ac:dyDescent="0.2">
      <c r="B604" s="6" t="s">
        <v>594</v>
      </c>
      <c r="C604" s="3">
        <v>14890</v>
      </c>
      <c r="D604" s="5">
        <f t="shared" si="9"/>
        <v>124927.1</v>
      </c>
    </row>
    <row r="605" spans="2:4" x14ac:dyDescent="0.2">
      <c r="B605" s="6" t="s">
        <v>595</v>
      </c>
      <c r="C605" s="3">
        <v>24990</v>
      </c>
      <c r="D605" s="5">
        <f t="shared" si="9"/>
        <v>209666.1</v>
      </c>
    </row>
    <row r="606" spans="2:4" x14ac:dyDescent="0.2">
      <c r="B606" s="6" t="s">
        <v>596</v>
      </c>
      <c r="C606" s="3">
        <v>19990</v>
      </c>
      <c r="D606" s="5">
        <f t="shared" si="9"/>
        <v>167716.1</v>
      </c>
    </row>
    <row r="607" spans="2:4" x14ac:dyDescent="0.2">
      <c r="B607" s="6" t="s">
        <v>597</v>
      </c>
      <c r="C607" s="3">
        <v>21490</v>
      </c>
      <c r="D607" s="5">
        <f t="shared" si="9"/>
        <v>180301.1</v>
      </c>
    </row>
    <row r="608" spans="2:4" x14ac:dyDescent="0.2">
      <c r="B608" s="6" t="s">
        <v>598</v>
      </c>
      <c r="C608" s="3">
        <v>24990</v>
      </c>
      <c r="D608" s="5">
        <f t="shared" si="9"/>
        <v>209666.1</v>
      </c>
    </row>
    <row r="609" spans="2:4" x14ac:dyDescent="0.2">
      <c r="B609" s="6" t="s">
        <v>599</v>
      </c>
      <c r="C609" s="3">
        <v>24990</v>
      </c>
      <c r="D609" s="5">
        <f t="shared" si="9"/>
        <v>209666.1</v>
      </c>
    </row>
    <row r="610" spans="2:4" x14ac:dyDescent="0.2">
      <c r="B610" s="6" t="s">
        <v>600</v>
      </c>
      <c r="C610" s="3">
        <v>19890</v>
      </c>
      <c r="D610" s="5">
        <f t="shared" si="9"/>
        <v>166877.1</v>
      </c>
    </row>
    <row r="611" spans="2:4" x14ac:dyDescent="0.2">
      <c r="B611" s="6" t="s">
        <v>601</v>
      </c>
      <c r="C611" s="3">
        <v>18490</v>
      </c>
      <c r="D611" s="5">
        <f t="shared" si="9"/>
        <v>155131.1</v>
      </c>
    </row>
    <row r="612" spans="2:4" x14ac:dyDescent="0.2">
      <c r="B612" s="6" t="s">
        <v>602</v>
      </c>
      <c r="C612" s="3">
        <v>19990</v>
      </c>
      <c r="D612" s="5">
        <f t="shared" si="9"/>
        <v>167716.1</v>
      </c>
    </row>
    <row r="613" spans="2:4" x14ac:dyDescent="0.2">
      <c r="B613" s="6" t="s">
        <v>603</v>
      </c>
      <c r="C613" s="3">
        <v>19990</v>
      </c>
      <c r="D613" s="5">
        <f t="shared" si="9"/>
        <v>167716.1</v>
      </c>
    </row>
    <row r="614" spans="2:4" x14ac:dyDescent="0.2">
      <c r="B614" s="6" t="s">
        <v>604</v>
      </c>
      <c r="C614" s="3">
        <v>29990</v>
      </c>
      <c r="D614" s="5">
        <f t="shared" si="9"/>
        <v>251616.1</v>
      </c>
    </row>
    <row r="615" spans="2:4" x14ac:dyDescent="0.2">
      <c r="B615" s="6" t="s">
        <v>605</v>
      </c>
      <c r="C615" s="3">
        <v>16890</v>
      </c>
      <c r="D615" s="5">
        <f t="shared" si="9"/>
        <v>141707.1</v>
      </c>
    </row>
    <row r="616" spans="2:4" x14ac:dyDescent="0.2">
      <c r="B616" s="6" t="s">
        <v>606</v>
      </c>
      <c r="C616" s="3">
        <v>19990</v>
      </c>
      <c r="D616" s="5">
        <f t="shared" si="9"/>
        <v>167716.1</v>
      </c>
    </row>
    <row r="617" spans="2:4" x14ac:dyDescent="0.2">
      <c r="B617" s="6" t="s">
        <v>607</v>
      </c>
      <c r="C617" s="3">
        <v>21990</v>
      </c>
      <c r="D617" s="5">
        <f t="shared" si="9"/>
        <v>184496.1</v>
      </c>
    </row>
    <row r="618" spans="2:4" x14ac:dyDescent="0.2">
      <c r="B618" s="6" t="s">
        <v>608</v>
      </c>
      <c r="C618" s="3">
        <v>19990</v>
      </c>
      <c r="D618" s="5">
        <f t="shared" si="9"/>
        <v>167716.1</v>
      </c>
    </row>
    <row r="619" spans="2:4" x14ac:dyDescent="0.2">
      <c r="B619" s="6" t="s">
        <v>609</v>
      </c>
      <c r="C619" s="3">
        <v>24990</v>
      </c>
      <c r="D619" s="5">
        <f t="shared" si="9"/>
        <v>209666.1</v>
      </c>
    </row>
    <row r="620" spans="2:4" x14ac:dyDescent="0.2">
      <c r="B620" s="6" t="s">
        <v>610</v>
      </c>
      <c r="C620" s="3">
        <v>34990</v>
      </c>
      <c r="D620" s="5">
        <f t="shared" si="9"/>
        <v>293566.10000000003</v>
      </c>
    </row>
    <row r="621" spans="2:4" ht="28.5" x14ac:dyDescent="0.2">
      <c r="B621" s="8" t="s">
        <v>611</v>
      </c>
      <c r="C621" s="3">
        <v>44990</v>
      </c>
      <c r="D621" s="5">
        <f t="shared" si="9"/>
        <v>377466.10000000003</v>
      </c>
    </row>
    <row r="622" spans="2:4" x14ac:dyDescent="0.2">
      <c r="B622" s="6" t="s">
        <v>612</v>
      </c>
      <c r="C622" s="3">
        <v>12990</v>
      </c>
      <c r="D622" s="5">
        <f t="shared" si="9"/>
        <v>108986.1</v>
      </c>
    </row>
    <row r="623" spans="2:4" x14ac:dyDescent="0.2">
      <c r="B623" s="6" t="s">
        <v>613</v>
      </c>
      <c r="C623" s="3">
        <v>19490</v>
      </c>
      <c r="D623" s="5">
        <f t="shared" si="9"/>
        <v>163521.1</v>
      </c>
    </row>
    <row r="624" spans="2:4" x14ac:dyDescent="0.2">
      <c r="B624" s="6" t="s">
        <v>614</v>
      </c>
      <c r="C624" s="3">
        <v>24490</v>
      </c>
      <c r="D624" s="5">
        <f t="shared" si="9"/>
        <v>205471.1</v>
      </c>
    </row>
    <row r="625" spans="2:4" x14ac:dyDescent="0.2">
      <c r="B625" s="6" t="s">
        <v>615</v>
      </c>
      <c r="C625" s="3">
        <v>21990</v>
      </c>
      <c r="D625" s="5">
        <f t="shared" si="9"/>
        <v>184496.1</v>
      </c>
    </row>
    <row r="626" spans="2:4" x14ac:dyDescent="0.2">
      <c r="B626" s="6" t="s">
        <v>616</v>
      </c>
      <c r="C626" s="3">
        <v>21990</v>
      </c>
      <c r="D626" s="5">
        <f t="shared" si="9"/>
        <v>184496.1</v>
      </c>
    </row>
    <row r="627" spans="2:4" x14ac:dyDescent="0.2">
      <c r="B627" s="6" t="s">
        <v>617</v>
      </c>
      <c r="C627" s="3">
        <v>34490</v>
      </c>
      <c r="D627" s="5">
        <f t="shared" si="9"/>
        <v>289371.10000000003</v>
      </c>
    </row>
    <row r="628" spans="2:4" x14ac:dyDescent="0.2">
      <c r="B628" s="6" t="s">
        <v>618</v>
      </c>
      <c r="C628" s="3">
        <v>19890</v>
      </c>
      <c r="D628" s="5">
        <f t="shared" si="9"/>
        <v>166877.1</v>
      </c>
    </row>
    <row r="629" spans="2:4" x14ac:dyDescent="0.2">
      <c r="B629" s="6" t="s">
        <v>619</v>
      </c>
      <c r="C629" s="3">
        <v>4990</v>
      </c>
      <c r="D629" s="5">
        <f t="shared" si="9"/>
        <v>41866.100000000006</v>
      </c>
    </row>
    <row r="630" spans="2:4" x14ac:dyDescent="0.2">
      <c r="B630" s="6" t="s">
        <v>620</v>
      </c>
      <c r="C630" s="3">
        <v>42990</v>
      </c>
      <c r="D630" s="5">
        <f t="shared" si="9"/>
        <v>360686.10000000003</v>
      </c>
    </row>
    <row r="631" spans="2:4" x14ac:dyDescent="0.2">
      <c r="B631" s="6" t="s">
        <v>621</v>
      </c>
      <c r="C631" s="3">
        <v>39990</v>
      </c>
      <c r="D631" s="5">
        <f t="shared" si="9"/>
        <v>335516.10000000003</v>
      </c>
    </row>
    <row r="632" spans="2:4" x14ac:dyDescent="0.2">
      <c r="B632" s="6" t="s">
        <v>622</v>
      </c>
      <c r="C632" s="3">
        <v>39990</v>
      </c>
      <c r="D632" s="5">
        <f t="shared" si="9"/>
        <v>335516.10000000003</v>
      </c>
    </row>
    <row r="633" spans="2:4" x14ac:dyDescent="0.2">
      <c r="B633" s="6" t="s">
        <v>623</v>
      </c>
      <c r="C633" s="3">
        <v>41990</v>
      </c>
      <c r="D633" s="5">
        <f t="shared" si="9"/>
        <v>352296.10000000003</v>
      </c>
    </row>
    <row r="634" spans="2:4" x14ac:dyDescent="0.2">
      <c r="B634" s="6" t="s">
        <v>624</v>
      </c>
      <c r="C634" s="3">
        <v>36990</v>
      </c>
      <c r="D634" s="5">
        <f t="shared" si="9"/>
        <v>310346.10000000003</v>
      </c>
    </row>
    <row r="635" spans="2:4" x14ac:dyDescent="0.2">
      <c r="B635" s="6" t="s">
        <v>625</v>
      </c>
      <c r="C635" s="3">
        <v>29990</v>
      </c>
      <c r="D635" s="5">
        <f t="shared" si="9"/>
        <v>251616.1</v>
      </c>
    </row>
    <row r="636" spans="2:4" x14ac:dyDescent="0.2">
      <c r="B636" s="6" t="s">
        <v>626</v>
      </c>
      <c r="C636" s="3">
        <v>24490</v>
      </c>
      <c r="D636" s="5">
        <f t="shared" si="9"/>
        <v>205471.1</v>
      </c>
    </row>
    <row r="637" spans="2:4" x14ac:dyDescent="0.2">
      <c r="B637" s="6" t="s">
        <v>627</v>
      </c>
      <c r="C637" s="3">
        <v>39990</v>
      </c>
      <c r="D637" s="5">
        <f t="shared" si="9"/>
        <v>335516.10000000003</v>
      </c>
    </row>
    <row r="638" spans="2:4" x14ac:dyDescent="0.2">
      <c r="B638" s="6" t="s">
        <v>628</v>
      </c>
      <c r="C638" s="3">
        <v>4990</v>
      </c>
      <c r="D638" s="5">
        <f t="shared" si="9"/>
        <v>41866.100000000006</v>
      </c>
    </row>
    <row r="639" spans="2:4" x14ac:dyDescent="0.2">
      <c r="B639" s="6" t="s">
        <v>629</v>
      </c>
      <c r="C639" s="3">
        <v>28990</v>
      </c>
      <c r="D639" s="5">
        <f t="shared" si="9"/>
        <v>243226.1</v>
      </c>
    </row>
    <row r="640" spans="2:4" x14ac:dyDescent="0.2">
      <c r="B640" s="6" t="s">
        <v>630</v>
      </c>
      <c r="C640" s="3">
        <v>19990</v>
      </c>
      <c r="D640" s="5">
        <f t="shared" si="9"/>
        <v>167716.1</v>
      </c>
    </row>
    <row r="641" spans="2:4" x14ac:dyDescent="0.2">
      <c r="B641" s="6" t="s">
        <v>631</v>
      </c>
      <c r="C641" s="3">
        <v>15990</v>
      </c>
      <c r="D641" s="5">
        <f t="shared" si="9"/>
        <v>134156.1</v>
      </c>
    </row>
    <row r="642" spans="2:4" x14ac:dyDescent="0.2">
      <c r="B642" s="6" t="s">
        <v>632</v>
      </c>
      <c r="C642" s="3">
        <v>18490</v>
      </c>
      <c r="D642" s="5">
        <f t="shared" ref="D642:D705" si="10">C642*$E$1</f>
        <v>155131.1</v>
      </c>
    </row>
    <row r="643" spans="2:4" x14ac:dyDescent="0.2">
      <c r="B643" s="6" t="s">
        <v>633</v>
      </c>
      <c r="C643" s="3">
        <v>21990</v>
      </c>
      <c r="D643" s="5">
        <f t="shared" si="10"/>
        <v>184496.1</v>
      </c>
    </row>
    <row r="644" spans="2:4" x14ac:dyDescent="0.2">
      <c r="B644" s="6" t="s">
        <v>634</v>
      </c>
      <c r="C644" s="3">
        <v>21990</v>
      </c>
      <c r="D644" s="5">
        <f t="shared" si="10"/>
        <v>184496.1</v>
      </c>
    </row>
    <row r="645" spans="2:4" x14ac:dyDescent="0.2">
      <c r="B645" s="6" t="s">
        <v>635</v>
      </c>
      <c r="C645" s="3">
        <v>21990</v>
      </c>
      <c r="D645" s="5">
        <f t="shared" si="10"/>
        <v>184496.1</v>
      </c>
    </row>
    <row r="646" spans="2:4" x14ac:dyDescent="0.2">
      <c r="B646" s="6" t="s">
        <v>636</v>
      </c>
      <c r="C646" s="3">
        <v>21990</v>
      </c>
      <c r="D646" s="5">
        <f t="shared" si="10"/>
        <v>184496.1</v>
      </c>
    </row>
    <row r="647" spans="2:4" x14ac:dyDescent="0.2">
      <c r="B647" s="6" t="s">
        <v>637</v>
      </c>
      <c r="C647" s="3">
        <v>21990</v>
      </c>
      <c r="D647" s="5">
        <f t="shared" si="10"/>
        <v>184496.1</v>
      </c>
    </row>
    <row r="648" spans="2:4" x14ac:dyDescent="0.2">
      <c r="B648" s="6" t="s">
        <v>638</v>
      </c>
      <c r="C648" s="3">
        <v>21990</v>
      </c>
      <c r="D648" s="5">
        <f t="shared" si="10"/>
        <v>184496.1</v>
      </c>
    </row>
    <row r="649" spans="2:4" x14ac:dyDescent="0.2">
      <c r="B649" s="6" t="s">
        <v>639</v>
      </c>
      <c r="C649" s="3">
        <v>18990</v>
      </c>
      <c r="D649" s="5">
        <f t="shared" si="10"/>
        <v>159326.1</v>
      </c>
    </row>
    <row r="650" spans="2:4" x14ac:dyDescent="0.2">
      <c r="B650" s="6" t="s">
        <v>640</v>
      </c>
      <c r="C650" s="3">
        <v>14990</v>
      </c>
      <c r="D650" s="5">
        <f t="shared" si="10"/>
        <v>125766.1</v>
      </c>
    </row>
    <row r="651" spans="2:4" x14ac:dyDescent="0.2">
      <c r="B651" s="6" t="s">
        <v>641</v>
      </c>
      <c r="C651" s="3">
        <v>14990</v>
      </c>
      <c r="D651" s="5">
        <f t="shared" si="10"/>
        <v>125766.1</v>
      </c>
    </row>
    <row r="652" spans="2:4" x14ac:dyDescent="0.2">
      <c r="B652" s="6" t="s">
        <v>642</v>
      </c>
      <c r="C652" s="3">
        <v>14990</v>
      </c>
      <c r="D652" s="5">
        <f t="shared" si="10"/>
        <v>125766.1</v>
      </c>
    </row>
    <row r="653" spans="2:4" x14ac:dyDescent="0.2">
      <c r="B653" s="6" t="s">
        <v>643</v>
      </c>
      <c r="C653" s="3">
        <v>14990</v>
      </c>
      <c r="D653" s="5">
        <f t="shared" si="10"/>
        <v>125766.1</v>
      </c>
    </row>
    <row r="654" spans="2:4" x14ac:dyDescent="0.2">
      <c r="B654" s="6" t="s">
        <v>644</v>
      </c>
      <c r="C654" s="3">
        <v>21990</v>
      </c>
      <c r="D654" s="5">
        <f t="shared" si="10"/>
        <v>184496.1</v>
      </c>
    </row>
    <row r="655" spans="2:4" x14ac:dyDescent="0.2">
      <c r="B655" s="6" t="s">
        <v>645</v>
      </c>
      <c r="C655" s="3">
        <v>14990</v>
      </c>
      <c r="D655" s="5">
        <f t="shared" si="10"/>
        <v>125766.1</v>
      </c>
    </row>
    <row r="656" spans="2:4" x14ac:dyDescent="0.2">
      <c r="B656" s="6" t="s">
        <v>646</v>
      </c>
      <c r="C656" s="3">
        <v>14990</v>
      </c>
      <c r="D656" s="5">
        <f t="shared" si="10"/>
        <v>125766.1</v>
      </c>
    </row>
    <row r="657" spans="2:4" x14ac:dyDescent="0.2">
      <c r="B657" s="6" t="s">
        <v>647</v>
      </c>
      <c r="C657" s="3">
        <v>31990</v>
      </c>
      <c r="D657" s="5">
        <f t="shared" si="10"/>
        <v>268396.10000000003</v>
      </c>
    </row>
    <row r="658" spans="2:4" x14ac:dyDescent="0.2">
      <c r="B658" s="6" t="s">
        <v>648</v>
      </c>
      <c r="C658" s="3">
        <v>46990</v>
      </c>
      <c r="D658" s="5">
        <f t="shared" si="10"/>
        <v>394246.10000000003</v>
      </c>
    </row>
    <row r="659" spans="2:4" x14ac:dyDescent="0.2">
      <c r="B659" s="6" t="s">
        <v>649</v>
      </c>
      <c r="C659" s="3">
        <v>16490</v>
      </c>
      <c r="D659" s="5">
        <f t="shared" si="10"/>
        <v>138351.1</v>
      </c>
    </row>
    <row r="660" spans="2:4" x14ac:dyDescent="0.2">
      <c r="B660" s="6" t="s">
        <v>650</v>
      </c>
      <c r="C660" s="3">
        <v>27990</v>
      </c>
      <c r="D660" s="5">
        <f t="shared" si="10"/>
        <v>234836.1</v>
      </c>
    </row>
    <row r="661" spans="2:4" x14ac:dyDescent="0.2">
      <c r="B661" s="7" t="s">
        <v>651</v>
      </c>
      <c r="C661" s="3">
        <v>11990</v>
      </c>
      <c r="D661" s="5">
        <f t="shared" si="10"/>
        <v>100596.1</v>
      </c>
    </row>
    <row r="662" spans="2:4" x14ac:dyDescent="0.2">
      <c r="B662" s="6" t="s">
        <v>652</v>
      </c>
      <c r="C662" s="3">
        <v>24490</v>
      </c>
      <c r="D662" s="5">
        <f t="shared" si="10"/>
        <v>205471.1</v>
      </c>
    </row>
    <row r="663" spans="2:4" x14ac:dyDescent="0.2">
      <c r="B663" s="6" t="s">
        <v>653</v>
      </c>
      <c r="C663" s="3">
        <v>11990</v>
      </c>
      <c r="D663" s="5">
        <f t="shared" si="10"/>
        <v>100596.1</v>
      </c>
    </row>
    <row r="664" spans="2:4" x14ac:dyDescent="0.2">
      <c r="B664" s="6" t="s">
        <v>654</v>
      </c>
      <c r="C664" s="3">
        <v>19990</v>
      </c>
      <c r="D664" s="5">
        <f t="shared" si="10"/>
        <v>167716.1</v>
      </c>
    </row>
    <row r="665" spans="2:4" x14ac:dyDescent="0.2">
      <c r="B665" s="6" t="s">
        <v>655</v>
      </c>
      <c r="C665" s="3">
        <v>11990</v>
      </c>
      <c r="D665" s="5">
        <f t="shared" si="10"/>
        <v>100596.1</v>
      </c>
    </row>
    <row r="666" spans="2:4" x14ac:dyDescent="0.2">
      <c r="B666" s="6" t="s">
        <v>656</v>
      </c>
      <c r="C666" s="3">
        <v>29990</v>
      </c>
      <c r="D666" s="5">
        <f t="shared" si="10"/>
        <v>251616.1</v>
      </c>
    </row>
    <row r="667" spans="2:4" x14ac:dyDescent="0.2">
      <c r="B667" s="6" t="s">
        <v>657</v>
      </c>
      <c r="C667" s="3">
        <v>3990</v>
      </c>
      <c r="D667" s="5">
        <f t="shared" si="10"/>
        <v>33476.100000000006</v>
      </c>
    </row>
    <row r="668" spans="2:4" x14ac:dyDescent="0.2">
      <c r="B668" s="6" t="s">
        <v>658</v>
      </c>
      <c r="C668" s="3">
        <v>16990</v>
      </c>
      <c r="D668" s="5">
        <f t="shared" si="10"/>
        <v>142546.1</v>
      </c>
    </row>
    <row r="669" spans="2:4" x14ac:dyDescent="0.2">
      <c r="B669" s="6" t="s">
        <v>659</v>
      </c>
      <c r="C669" s="3">
        <v>36990</v>
      </c>
      <c r="D669" s="5">
        <f t="shared" si="10"/>
        <v>310346.10000000003</v>
      </c>
    </row>
    <row r="670" spans="2:4" x14ac:dyDescent="0.2">
      <c r="B670" s="7" t="s">
        <v>660</v>
      </c>
      <c r="C670" s="3">
        <v>20990</v>
      </c>
      <c r="D670" s="5">
        <f t="shared" si="10"/>
        <v>176106.1</v>
      </c>
    </row>
    <row r="671" spans="2:4" x14ac:dyDescent="0.2">
      <c r="B671" s="7" t="s">
        <v>661</v>
      </c>
      <c r="C671" s="3">
        <v>24990</v>
      </c>
      <c r="D671" s="5">
        <f t="shared" si="10"/>
        <v>209666.1</v>
      </c>
    </row>
    <row r="672" spans="2:4" x14ac:dyDescent="0.2">
      <c r="B672" s="6" t="s">
        <v>662</v>
      </c>
      <c r="C672" s="3">
        <v>8990</v>
      </c>
      <c r="D672" s="5">
        <f t="shared" si="10"/>
        <v>75426.100000000006</v>
      </c>
    </row>
    <row r="673" spans="2:4" x14ac:dyDescent="0.2">
      <c r="B673" s="6" t="s">
        <v>663</v>
      </c>
      <c r="C673" s="3">
        <v>26990</v>
      </c>
      <c r="D673" s="5">
        <f t="shared" si="10"/>
        <v>226446.1</v>
      </c>
    </row>
    <row r="674" spans="2:4" x14ac:dyDescent="0.2">
      <c r="B674" s="6" t="s">
        <v>664</v>
      </c>
      <c r="C674" s="3">
        <v>21990</v>
      </c>
      <c r="D674" s="5">
        <f t="shared" si="10"/>
        <v>184496.1</v>
      </c>
    </row>
    <row r="675" spans="2:4" x14ac:dyDescent="0.2">
      <c r="B675" s="6" t="s">
        <v>665</v>
      </c>
      <c r="C675" s="3">
        <v>24990</v>
      </c>
      <c r="D675" s="5">
        <f t="shared" si="10"/>
        <v>209666.1</v>
      </c>
    </row>
    <row r="676" spans="2:4" x14ac:dyDescent="0.2">
      <c r="B676" s="8" t="s">
        <v>666</v>
      </c>
      <c r="C676" s="3">
        <v>11990</v>
      </c>
      <c r="D676" s="5">
        <f t="shared" si="10"/>
        <v>100596.1</v>
      </c>
    </row>
    <row r="677" spans="2:4" x14ac:dyDescent="0.2">
      <c r="B677" s="6" t="s">
        <v>667</v>
      </c>
      <c r="C677" s="3">
        <v>42490</v>
      </c>
      <c r="D677" s="5">
        <f t="shared" si="10"/>
        <v>356491.10000000003</v>
      </c>
    </row>
    <row r="678" spans="2:4" x14ac:dyDescent="0.2">
      <c r="B678" s="6" t="s">
        <v>668</v>
      </c>
      <c r="C678" s="3">
        <v>25990</v>
      </c>
      <c r="D678" s="5">
        <f t="shared" si="10"/>
        <v>218056.1</v>
      </c>
    </row>
    <row r="679" spans="2:4" x14ac:dyDescent="0.2">
      <c r="B679" s="6" t="s">
        <v>669</v>
      </c>
      <c r="C679" s="3">
        <v>22890</v>
      </c>
      <c r="D679" s="5">
        <f t="shared" si="10"/>
        <v>192047.1</v>
      </c>
    </row>
    <row r="680" spans="2:4" x14ac:dyDescent="0.2">
      <c r="B680" s="8" t="s">
        <v>670</v>
      </c>
      <c r="C680" s="3">
        <v>31990</v>
      </c>
      <c r="D680" s="5">
        <f t="shared" si="10"/>
        <v>268396.10000000003</v>
      </c>
    </row>
    <row r="681" spans="2:4" x14ac:dyDescent="0.2">
      <c r="B681" s="6" t="s">
        <v>671</v>
      </c>
      <c r="C681" s="3">
        <v>30990</v>
      </c>
      <c r="D681" s="5">
        <f t="shared" si="10"/>
        <v>260006.1</v>
      </c>
    </row>
    <row r="682" spans="2:4" x14ac:dyDescent="0.2">
      <c r="B682" s="6" t="s">
        <v>672</v>
      </c>
      <c r="C682" s="3">
        <v>45990</v>
      </c>
      <c r="D682" s="5">
        <f t="shared" si="10"/>
        <v>385856.10000000003</v>
      </c>
    </row>
    <row r="683" spans="2:4" x14ac:dyDescent="0.2">
      <c r="B683" s="6" t="s">
        <v>673</v>
      </c>
      <c r="C683" s="3">
        <v>43490</v>
      </c>
      <c r="D683" s="5">
        <f t="shared" si="10"/>
        <v>364881.10000000003</v>
      </c>
    </row>
    <row r="684" spans="2:4" x14ac:dyDescent="0.2">
      <c r="B684" s="8" t="s">
        <v>674</v>
      </c>
      <c r="C684" s="3">
        <v>39990</v>
      </c>
      <c r="D684" s="5">
        <f t="shared" si="10"/>
        <v>335516.10000000003</v>
      </c>
    </row>
    <row r="685" spans="2:4" x14ac:dyDescent="0.2">
      <c r="B685" s="8" t="s">
        <v>675</v>
      </c>
      <c r="C685" s="3">
        <v>39990</v>
      </c>
      <c r="D685" s="5">
        <f t="shared" si="10"/>
        <v>335516.10000000003</v>
      </c>
    </row>
    <row r="686" spans="2:4" x14ac:dyDescent="0.2">
      <c r="B686" s="6" t="s">
        <v>676</v>
      </c>
      <c r="C686" s="3">
        <v>25490</v>
      </c>
      <c r="D686" s="5">
        <f t="shared" si="10"/>
        <v>213861.1</v>
      </c>
    </row>
    <row r="687" spans="2:4" x14ac:dyDescent="0.2">
      <c r="B687" s="6" t="s">
        <v>677</v>
      </c>
      <c r="C687" s="3">
        <v>44990</v>
      </c>
      <c r="D687" s="5">
        <f t="shared" si="10"/>
        <v>377466.10000000003</v>
      </c>
    </row>
    <row r="688" spans="2:4" x14ac:dyDescent="0.2">
      <c r="B688" s="6" t="s">
        <v>678</v>
      </c>
      <c r="C688" s="3">
        <v>30990</v>
      </c>
      <c r="D688" s="5">
        <f t="shared" si="10"/>
        <v>260006.1</v>
      </c>
    </row>
    <row r="689" spans="2:4" x14ac:dyDescent="0.2">
      <c r="B689" s="6" t="s">
        <v>679</v>
      </c>
      <c r="C689" s="3">
        <v>27990</v>
      </c>
      <c r="D689" s="5">
        <f t="shared" si="10"/>
        <v>234836.1</v>
      </c>
    </row>
    <row r="690" spans="2:4" x14ac:dyDescent="0.2">
      <c r="B690" s="6" t="s">
        <v>680</v>
      </c>
      <c r="C690" s="3">
        <v>28490</v>
      </c>
      <c r="D690" s="5">
        <f t="shared" si="10"/>
        <v>239031.1</v>
      </c>
    </row>
    <row r="691" spans="2:4" x14ac:dyDescent="0.2">
      <c r="B691" s="8" t="s">
        <v>681</v>
      </c>
      <c r="C691" s="3">
        <v>39990</v>
      </c>
      <c r="D691" s="5">
        <f t="shared" si="10"/>
        <v>335516.10000000003</v>
      </c>
    </row>
    <row r="692" spans="2:4" x14ac:dyDescent="0.2">
      <c r="B692" s="6" t="s">
        <v>682</v>
      </c>
      <c r="C692" s="3">
        <v>19990</v>
      </c>
      <c r="D692" s="5">
        <f t="shared" si="10"/>
        <v>167716.1</v>
      </c>
    </row>
    <row r="693" spans="2:4" x14ac:dyDescent="0.2">
      <c r="B693" s="6" t="s">
        <v>683</v>
      </c>
      <c r="C693" s="3">
        <v>14990</v>
      </c>
      <c r="D693" s="5">
        <f t="shared" si="10"/>
        <v>125766.1</v>
      </c>
    </row>
    <row r="694" spans="2:4" x14ac:dyDescent="0.2">
      <c r="B694" s="6" t="s">
        <v>684</v>
      </c>
      <c r="C694" s="3">
        <v>36990</v>
      </c>
      <c r="D694" s="5">
        <f t="shared" si="10"/>
        <v>310346.10000000003</v>
      </c>
    </row>
    <row r="695" spans="2:4" x14ac:dyDescent="0.2">
      <c r="B695" s="7" t="s">
        <v>685</v>
      </c>
      <c r="C695" s="3">
        <v>48990</v>
      </c>
      <c r="D695" s="5">
        <f t="shared" si="10"/>
        <v>411026.10000000003</v>
      </c>
    </row>
    <row r="696" spans="2:4" x14ac:dyDescent="0.2">
      <c r="B696" s="8" t="s">
        <v>686</v>
      </c>
      <c r="C696" s="3">
        <v>32990</v>
      </c>
      <c r="D696" s="5">
        <f t="shared" si="10"/>
        <v>276786.10000000003</v>
      </c>
    </row>
    <row r="697" spans="2:4" x14ac:dyDescent="0.2">
      <c r="B697" s="6" t="s">
        <v>687</v>
      </c>
      <c r="C697" s="3">
        <v>30990</v>
      </c>
      <c r="D697" s="5">
        <f t="shared" si="10"/>
        <v>260006.1</v>
      </c>
    </row>
    <row r="698" spans="2:4" x14ac:dyDescent="0.2">
      <c r="B698" s="6" t="s">
        <v>688</v>
      </c>
      <c r="C698" s="3">
        <v>14990</v>
      </c>
      <c r="D698" s="5">
        <f t="shared" si="10"/>
        <v>125766.1</v>
      </c>
    </row>
    <row r="699" spans="2:4" x14ac:dyDescent="0.2">
      <c r="B699" s="6" t="s">
        <v>689</v>
      </c>
      <c r="C699" s="3">
        <v>39990</v>
      </c>
      <c r="D699" s="5">
        <f t="shared" si="10"/>
        <v>335516.10000000003</v>
      </c>
    </row>
    <row r="700" spans="2:4" x14ac:dyDescent="0.2">
      <c r="B700" s="6" t="s">
        <v>690</v>
      </c>
      <c r="C700" s="3">
        <v>32990</v>
      </c>
      <c r="D700" s="5">
        <f t="shared" si="10"/>
        <v>276786.10000000003</v>
      </c>
    </row>
    <row r="701" spans="2:4" x14ac:dyDescent="0.2">
      <c r="B701" s="6" t="s">
        <v>691</v>
      </c>
      <c r="C701" s="3">
        <v>28990</v>
      </c>
      <c r="D701" s="5">
        <f t="shared" si="10"/>
        <v>243226.1</v>
      </c>
    </row>
    <row r="702" spans="2:4" x14ac:dyDescent="0.2">
      <c r="B702" s="6" t="s">
        <v>692</v>
      </c>
      <c r="C702" s="3">
        <v>32490</v>
      </c>
      <c r="D702" s="5">
        <f t="shared" si="10"/>
        <v>272591.10000000003</v>
      </c>
    </row>
    <row r="703" spans="2:4" x14ac:dyDescent="0.2">
      <c r="B703" s="6" t="s">
        <v>693</v>
      </c>
      <c r="C703" s="3">
        <v>53990</v>
      </c>
      <c r="D703" s="5">
        <f t="shared" si="10"/>
        <v>452976.10000000003</v>
      </c>
    </row>
    <row r="704" spans="2:4" x14ac:dyDescent="0.2">
      <c r="B704" s="8" t="s">
        <v>694</v>
      </c>
      <c r="C704" s="3">
        <v>45990</v>
      </c>
      <c r="D704" s="5">
        <f t="shared" si="10"/>
        <v>385856.10000000003</v>
      </c>
    </row>
    <row r="705" spans="2:4" x14ac:dyDescent="0.2">
      <c r="B705" s="6" t="s">
        <v>695</v>
      </c>
      <c r="C705" s="3">
        <v>59990</v>
      </c>
      <c r="D705" s="5">
        <f t="shared" si="10"/>
        <v>503316.10000000003</v>
      </c>
    </row>
    <row r="706" spans="2:4" x14ac:dyDescent="0.2">
      <c r="B706" s="6" t="s">
        <v>696</v>
      </c>
      <c r="C706" s="3">
        <v>22990</v>
      </c>
      <c r="D706" s="5">
        <f t="shared" ref="D706:D769" si="11">C706*$E$1</f>
        <v>192886.1</v>
      </c>
    </row>
    <row r="707" spans="2:4" x14ac:dyDescent="0.2">
      <c r="B707" s="8" t="s">
        <v>697</v>
      </c>
      <c r="C707" s="3">
        <v>38990</v>
      </c>
      <c r="D707" s="5">
        <f t="shared" si="11"/>
        <v>327126.10000000003</v>
      </c>
    </row>
    <row r="708" spans="2:4" x14ac:dyDescent="0.2">
      <c r="B708" s="6" t="s">
        <v>698</v>
      </c>
      <c r="C708" s="3">
        <v>38490</v>
      </c>
      <c r="D708" s="5">
        <f t="shared" si="11"/>
        <v>322931.10000000003</v>
      </c>
    </row>
    <row r="709" spans="2:4" x14ac:dyDescent="0.2">
      <c r="B709" s="6" t="s">
        <v>699</v>
      </c>
      <c r="C709" s="3">
        <v>22990</v>
      </c>
      <c r="D709" s="5">
        <f t="shared" si="11"/>
        <v>192886.1</v>
      </c>
    </row>
    <row r="710" spans="2:4" x14ac:dyDescent="0.2">
      <c r="B710" s="6" t="s">
        <v>700</v>
      </c>
      <c r="C710" s="3">
        <v>22990</v>
      </c>
      <c r="D710" s="5">
        <f t="shared" si="11"/>
        <v>192886.1</v>
      </c>
    </row>
    <row r="711" spans="2:4" x14ac:dyDescent="0.2">
      <c r="B711" s="6" t="s">
        <v>701</v>
      </c>
      <c r="C711" s="3">
        <v>18990</v>
      </c>
      <c r="D711" s="5">
        <f t="shared" si="11"/>
        <v>159326.1</v>
      </c>
    </row>
    <row r="712" spans="2:4" x14ac:dyDescent="0.2">
      <c r="B712" s="6" t="s">
        <v>702</v>
      </c>
      <c r="C712" s="3">
        <v>17990</v>
      </c>
      <c r="D712" s="5">
        <f t="shared" si="11"/>
        <v>150936.1</v>
      </c>
    </row>
    <row r="713" spans="2:4" x14ac:dyDescent="0.2">
      <c r="B713" s="6" t="s">
        <v>703</v>
      </c>
      <c r="C713" s="3">
        <v>7990</v>
      </c>
      <c r="D713" s="5">
        <f t="shared" si="11"/>
        <v>67036.100000000006</v>
      </c>
    </row>
    <row r="714" spans="2:4" x14ac:dyDescent="0.2">
      <c r="B714" s="6" t="s">
        <v>704</v>
      </c>
      <c r="C714" s="3">
        <v>16990</v>
      </c>
      <c r="D714" s="5">
        <f t="shared" si="11"/>
        <v>142546.1</v>
      </c>
    </row>
    <row r="715" spans="2:4" x14ac:dyDescent="0.2">
      <c r="B715" s="6" t="s">
        <v>705</v>
      </c>
      <c r="C715" s="3">
        <v>19990</v>
      </c>
      <c r="D715" s="5">
        <f t="shared" si="11"/>
        <v>167716.1</v>
      </c>
    </row>
    <row r="716" spans="2:4" x14ac:dyDescent="0.2">
      <c r="B716" s="6" t="s">
        <v>706</v>
      </c>
      <c r="C716" s="3">
        <v>13990</v>
      </c>
      <c r="D716" s="5">
        <f t="shared" si="11"/>
        <v>117376.1</v>
      </c>
    </row>
    <row r="717" spans="2:4" x14ac:dyDescent="0.2">
      <c r="B717" s="6" t="s">
        <v>707</v>
      </c>
      <c r="C717" s="3">
        <v>13990</v>
      </c>
      <c r="D717" s="5">
        <f t="shared" si="11"/>
        <v>117376.1</v>
      </c>
    </row>
    <row r="718" spans="2:4" x14ac:dyDescent="0.2">
      <c r="B718" s="6" t="s">
        <v>708</v>
      </c>
      <c r="C718" s="3">
        <v>13990</v>
      </c>
      <c r="D718" s="5">
        <f t="shared" si="11"/>
        <v>117376.1</v>
      </c>
    </row>
    <row r="719" spans="2:4" x14ac:dyDescent="0.2">
      <c r="B719" s="6" t="s">
        <v>709</v>
      </c>
      <c r="C719" s="3">
        <v>13990</v>
      </c>
      <c r="D719" s="5">
        <f t="shared" si="11"/>
        <v>117376.1</v>
      </c>
    </row>
    <row r="720" spans="2:4" x14ac:dyDescent="0.2">
      <c r="B720" s="6" t="s">
        <v>710</v>
      </c>
      <c r="C720" s="3">
        <v>13990</v>
      </c>
      <c r="D720" s="5">
        <f t="shared" si="11"/>
        <v>117376.1</v>
      </c>
    </row>
    <row r="721" spans="2:4" x14ac:dyDescent="0.2">
      <c r="B721" s="7" t="s">
        <v>711</v>
      </c>
      <c r="C721" s="3">
        <v>10990</v>
      </c>
      <c r="D721" s="5">
        <f t="shared" si="11"/>
        <v>92206.1</v>
      </c>
    </row>
    <row r="722" spans="2:4" x14ac:dyDescent="0.2">
      <c r="B722" s="6" t="s">
        <v>712</v>
      </c>
      <c r="C722" s="3">
        <v>5990</v>
      </c>
      <c r="D722" s="5">
        <f t="shared" si="11"/>
        <v>50256.100000000006</v>
      </c>
    </row>
    <row r="723" spans="2:4" x14ac:dyDescent="0.2">
      <c r="B723" s="7" t="s">
        <v>713</v>
      </c>
      <c r="C723" s="3">
        <v>7990</v>
      </c>
      <c r="D723" s="5">
        <f t="shared" si="11"/>
        <v>67036.100000000006</v>
      </c>
    </row>
    <row r="724" spans="2:4" x14ac:dyDescent="0.2">
      <c r="B724" s="7" t="s">
        <v>714</v>
      </c>
      <c r="C724" s="3">
        <v>11990</v>
      </c>
      <c r="D724" s="5">
        <f t="shared" si="11"/>
        <v>100596.1</v>
      </c>
    </row>
    <row r="725" spans="2:4" x14ac:dyDescent="0.2">
      <c r="B725" s="7" t="s">
        <v>715</v>
      </c>
      <c r="C725" s="3">
        <v>11990</v>
      </c>
      <c r="D725" s="5">
        <f t="shared" si="11"/>
        <v>100596.1</v>
      </c>
    </row>
    <row r="726" spans="2:4" x14ac:dyDescent="0.2">
      <c r="B726" s="7" t="s">
        <v>716</v>
      </c>
      <c r="C726" s="3">
        <v>11990</v>
      </c>
      <c r="D726" s="5">
        <f t="shared" si="11"/>
        <v>100596.1</v>
      </c>
    </row>
    <row r="727" spans="2:4" x14ac:dyDescent="0.2">
      <c r="B727" s="7" t="s">
        <v>717</v>
      </c>
      <c r="C727" s="3">
        <v>9990</v>
      </c>
      <c r="D727" s="5">
        <f t="shared" si="11"/>
        <v>83816.100000000006</v>
      </c>
    </row>
    <row r="728" spans="2:4" x14ac:dyDescent="0.2">
      <c r="B728" s="7" t="s">
        <v>718</v>
      </c>
      <c r="C728" s="3">
        <v>7990</v>
      </c>
      <c r="D728" s="5">
        <f t="shared" si="11"/>
        <v>67036.100000000006</v>
      </c>
    </row>
    <row r="729" spans="2:4" x14ac:dyDescent="0.2">
      <c r="B729" s="6" t="s">
        <v>719</v>
      </c>
      <c r="C729" s="3">
        <v>12990</v>
      </c>
      <c r="D729" s="5">
        <f t="shared" si="11"/>
        <v>108986.1</v>
      </c>
    </row>
    <row r="730" spans="2:4" x14ac:dyDescent="0.2">
      <c r="B730" s="7" t="s">
        <v>720</v>
      </c>
      <c r="C730" s="3">
        <v>8990</v>
      </c>
      <c r="D730" s="5">
        <f t="shared" si="11"/>
        <v>75426.100000000006</v>
      </c>
    </row>
    <row r="731" spans="2:4" x14ac:dyDescent="0.2">
      <c r="B731" s="7" t="s">
        <v>721</v>
      </c>
      <c r="C731" s="3">
        <v>9990</v>
      </c>
      <c r="D731" s="5">
        <f t="shared" si="11"/>
        <v>83816.100000000006</v>
      </c>
    </row>
    <row r="732" spans="2:4" x14ac:dyDescent="0.2">
      <c r="B732" s="7" t="s">
        <v>722</v>
      </c>
      <c r="C732" s="3">
        <v>9990</v>
      </c>
      <c r="D732" s="5">
        <f t="shared" si="11"/>
        <v>83816.100000000006</v>
      </c>
    </row>
    <row r="733" spans="2:4" x14ac:dyDescent="0.2">
      <c r="B733" s="7" t="s">
        <v>723</v>
      </c>
      <c r="C733" s="3">
        <v>9990</v>
      </c>
      <c r="D733" s="5">
        <f t="shared" si="11"/>
        <v>83816.100000000006</v>
      </c>
    </row>
    <row r="734" spans="2:4" x14ac:dyDescent="0.2">
      <c r="B734" s="6" t="s">
        <v>724</v>
      </c>
      <c r="C734" s="3">
        <v>4990</v>
      </c>
      <c r="D734" s="5">
        <f t="shared" si="11"/>
        <v>41866.100000000006</v>
      </c>
    </row>
    <row r="735" spans="2:4" x14ac:dyDescent="0.2">
      <c r="B735" s="6" t="s">
        <v>725</v>
      </c>
      <c r="C735" s="3">
        <v>4490</v>
      </c>
      <c r="D735" s="5">
        <f t="shared" si="11"/>
        <v>37671.100000000006</v>
      </c>
    </row>
    <row r="736" spans="2:4" x14ac:dyDescent="0.2">
      <c r="B736" s="6" t="s">
        <v>726</v>
      </c>
      <c r="C736" s="3">
        <v>4490</v>
      </c>
      <c r="D736" s="5">
        <f t="shared" si="11"/>
        <v>37671.100000000006</v>
      </c>
    </row>
    <row r="737" spans="2:4" x14ac:dyDescent="0.2">
      <c r="B737" s="6" t="s">
        <v>727</v>
      </c>
      <c r="C737" s="3">
        <v>4490</v>
      </c>
      <c r="D737" s="5">
        <f t="shared" si="11"/>
        <v>37671.100000000006</v>
      </c>
    </row>
    <row r="738" spans="2:4" x14ac:dyDescent="0.2">
      <c r="B738" s="6" t="s">
        <v>728</v>
      </c>
      <c r="C738" s="3">
        <v>4490</v>
      </c>
      <c r="D738" s="5">
        <f t="shared" si="11"/>
        <v>37671.100000000006</v>
      </c>
    </row>
    <row r="739" spans="2:4" x14ac:dyDescent="0.2">
      <c r="B739" s="6" t="s">
        <v>729</v>
      </c>
      <c r="C739" s="3">
        <v>4490</v>
      </c>
      <c r="D739" s="5">
        <f t="shared" si="11"/>
        <v>37671.100000000006</v>
      </c>
    </row>
    <row r="740" spans="2:4" x14ac:dyDescent="0.2">
      <c r="B740" s="7" t="s">
        <v>730</v>
      </c>
      <c r="C740" s="3">
        <v>7990</v>
      </c>
      <c r="D740" s="5">
        <f t="shared" si="11"/>
        <v>67036.100000000006</v>
      </c>
    </row>
    <row r="741" spans="2:4" x14ac:dyDescent="0.2">
      <c r="B741" s="6" t="s">
        <v>731</v>
      </c>
      <c r="C741" s="3">
        <v>11990</v>
      </c>
      <c r="D741" s="5">
        <f t="shared" si="11"/>
        <v>100596.1</v>
      </c>
    </row>
    <row r="742" spans="2:4" x14ac:dyDescent="0.2">
      <c r="B742" s="6" t="s">
        <v>732</v>
      </c>
      <c r="C742" s="3">
        <v>12490</v>
      </c>
      <c r="D742" s="5">
        <f t="shared" si="11"/>
        <v>104791.1</v>
      </c>
    </row>
    <row r="743" spans="2:4" x14ac:dyDescent="0.2">
      <c r="B743" s="6" t="s">
        <v>733</v>
      </c>
      <c r="C743" s="3">
        <v>16990</v>
      </c>
      <c r="D743" s="5">
        <f t="shared" si="11"/>
        <v>142546.1</v>
      </c>
    </row>
    <row r="744" spans="2:4" x14ac:dyDescent="0.2">
      <c r="B744" s="6" t="s">
        <v>734</v>
      </c>
      <c r="C744" s="3">
        <v>12990</v>
      </c>
      <c r="D744" s="5">
        <f t="shared" si="11"/>
        <v>108986.1</v>
      </c>
    </row>
    <row r="745" spans="2:4" x14ac:dyDescent="0.2">
      <c r="B745" s="6" t="s">
        <v>735</v>
      </c>
      <c r="C745" s="3">
        <v>13490</v>
      </c>
      <c r="D745" s="5">
        <f t="shared" si="11"/>
        <v>113181.1</v>
      </c>
    </row>
    <row r="746" spans="2:4" x14ac:dyDescent="0.2">
      <c r="B746" s="6" t="s">
        <v>736</v>
      </c>
      <c r="C746" s="3">
        <v>13490</v>
      </c>
      <c r="D746" s="5">
        <f t="shared" si="11"/>
        <v>113181.1</v>
      </c>
    </row>
    <row r="747" spans="2:4" x14ac:dyDescent="0.2">
      <c r="B747" s="6" t="s">
        <v>737</v>
      </c>
      <c r="C747" s="3">
        <v>13990</v>
      </c>
      <c r="D747" s="5">
        <f t="shared" si="11"/>
        <v>117376.1</v>
      </c>
    </row>
    <row r="748" spans="2:4" x14ac:dyDescent="0.2">
      <c r="B748" s="8" t="s">
        <v>738</v>
      </c>
      <c r="C748" s="3">
        <v>15990</v>
      </c>
      <c r="D748" s="5">
        <f t="shared" si="11"/>
        <v>134156.1</v>
      </c>
    </row>
    <row r="749" spans="2:4" x14ac:dyDescent="0.2">
      <c r="B749" s="6" t="s">
        <v>739</v>
      </c>
      <c r="C749" s="3">
        <v>6990</v>
      </c>
      <c r="D749" s="5">
        <f t="shared" si="11"/>
        <v>58646.100000000006</v>
      </c>
    </row>
    <row r="750" spans="2:4" x14ac:dyDescent="0.2">
      <c r="B750" s="7" t="s">
        <v>740</v>
      </c>
      <c r="C750" s="3">
        <v>9990</v>
      </c>
      <c r="D750" s="5">
        <f t="shared" si="11"/>
        <v>83816.100000000006</v>
      </c>
    </row>
    <row r="751" spans="2:4" x14ac:dyDescent="0.2">
      <c r="B751" s="7" t="s">
        <v>741</v>
      </c>
      <c r="C751" s="3">
        <v>9990</v>
      </c>
      <c r="D751" s="5">
        <f t="shared" si="11"/>
        <v>83816.100000000006</v>
      </c>
    </row>
    <row r="752" spans="2:4" x14ac:dyDescent="0.2">
      <c r="B752" s="7" t="s">
        <v>742</v>
      </c>
      <c r="C752" s="3">
        <v>9990</v>
      </c>
      <c r="D752" s="5">
        <f t="shared" si="11"/>
        <v>83816.100000000006</v>
      </c>
    </row>
    <row r="753" spans="2:4" x14ac:dyDescent="0.2">
      <c r="B753" s="6" t="s">
        <v>743</v>
      </c>
      <c r="C753" s="3">
        <v>6990</v>
      </c>
      <c r="D753" s="5">
        <f t="shared" si="11"/>
        <v>58646.100000000006</v>
      </c>
    </row>
    <row r="754" spans="2:4" x14ac:dyDescent="0.2">
      <c r="B754" s="6" t="s">
        <v>744</v>
      </c>
      <c r="C754" s="3">
        <v>11990</v>
      </c>
      <c r="D754" s="5">
        <f t="shared" si="11"/>
        <v>100596.1</v>
      </c>
    </row>
    <row r="755" spans="2:4" x14ac:dyDescent="0.2">
      <c r="B755" s="6" t="s">
        <v>745</v>
      </c>
      <c r="C755" s="3">
        <v>14990</v>
      </c>
      <c r="D755" s="5">
        <f t="shared" si="11"/>
        <v>125766.1</v>
      </c>
    </row>
    <row r="756" spans="2:4" x14ac:dyDescent="0.2">
      <c r="B756" s="6" t="s">
        <v>746</v>
      </c>
      <c r="C756" s="3">
        <v>15990</v>
      </c>
      <c r="D756" s="5">
        <f t="shared" si="11"/>
        <v>134156.1</v>
      </c>
    </row>
    <row r="757" spans="2:4" x14ac:dyDescent="0.2">
      <c r="B757" s="6" t="s">
        <v>747</v>
      </c>
      <c r="C757" s="3">
        <v>14490</v>
      </c>
      <c r="D757" s="5">
        <f t="shared" si="11"/>
        <v>121571.1</v>
      </c>
    </row>
    <row r="758" spans="2:4" x14ac:dyDescent="0.2">
      <c r="B758" s="6" t="s">
        <v>748</v>
      </c>
      <c r="C758" s="3">
        <v>14990</v>
      </c>
      <c r="D758" s="5">
        <f t="shared" si="11"/>
        <v>125766.1</v>
      </c>
    </row>
    <row r="759" spans="2:4" ht="28.5" x14ac:dyDescent="0.2">
      <c r="B759" s="8" t="s">
        <v>749</v>
      </c>
      <c r="C759" s="3">
        <v>16990</v>
      </c>
      <c r="D759" s="5">
        <f t="shared" si="11"/>
        <v>142546.1</v>
      </c>
    </row>
    <row r="760" spans="2:4" x14ac:dyDescent="0.2">
      <c r="B760" s="8" t="s">
        <v>750</v>
      </c>
      <c r="C760" s="3">
        <v>16990</v>
      </c>
      <c r="D760" s="5">
        <f t="shared" si="11"/>
        <v>142546.1</v>
      </c>
    </row>
    <row r="761" spans="2:4" x14ac:dyDescent="0.2">
      <c r="B761" s="6" t="s">
        <v>751</v>
      </c>
      <c r="C761" s="3">
        <v>17990</v>
      </c>
      <c r="D761" s="5">
        <f t="shared" si="11"/>
        <v>150936.1</v>
      </c>
    </row>
    <row r="762" spans="2:4" x14ac:dyDescent="0.2">
      <c r="B762" s="7" t="s">
        <v>752</v>
      </c>
      <c r="C762" s="3">
        <v>9990</v>
      </c>
      <c r="D762" s="5">
        <f t="shared" si="11"/>
        <v>83816.100000000006</v>
      </c>
    </row>
    <row r="763" spans="2:4" x14ac:dyDescent="0.2">
      <c r="B763" s="7" t="s">
        <v>753</v>
      </c>
      <c r="C763" s="3">
        <v>9990</v>
      </c>
      <c r="D763" s="5">
        <f t="shared" si="11"/>
        <v>83816.100000000006</v>
      </c>
    </row>
    <row r="764" spans="2:4" x14ac:dyDescent="0.2">
      <c r="B764" s="7" t="s">
        <v>754</v>
      </c>
      <c r="C764" s="3">
        <v>11990</v>
      </c>
      <c r="D764" s="5">
        <f t="shared" si="11"/>
        <v>100596.1</v>
      </c>
    </row>
    <row r="765" spans="2:4" x14ac:dyDescent="0.2">
      <c r="B765" s="6" t="s">
        <v>755</v>
      </c>
      <c r="C765" s="3">
        <v>7490</v>
      </c>
      <c r="D765" s="5">
        <f t="shared" si="11"/>
        <v>62841.100000000006</v>
      </c>
    </row>
    <row r="766" spans="2:4" x14ac:dyDescent="0.2">
      <c r="B766" s="6" t="s">
        <v>756</v>
      </c>
      <c r="C766" s="3">
        <v>12990</v>
      </c>
      <c r="D766" s="5">
        <f t="shared" si="11"/>
        <v>108986.1</v>
      </c>
    </row>
    <row r="767" spans="2:4" x14ac:dyDescent="0.2">
      <c r="B767" s="6" t="s">
        <v>757</v>
      </c>
      <c r="C767" s="3">
        <v>3990</v>
      </c>
      <c r="D767" s="5">
        <f t="shared" si="11"/>
        <v>33476.100000000006</v>
      </c>
    </row>
    <row r="768" spans="2:4" x14ac:dyDescent="0.2">
      <c r="B768" s="6" t="s">
        <v>758</v>
      </c>
      <c r="C768" s="3">
        <v>3990</v>
      </c>
      <c r="D768" s="5">
        <f t="shared" si="11"/>
        <v>33476.100000000006</v>
      </c>
    </row>
    <row r="769" spans="2:4" x14ac:dyDescent="0.2">
      <c r="B769" s="6" t="s">
        <v>759</v>
      </c>
      <c r="C769" s="3">
        <v>3990</v>
      </c>
      <c r="D769" s="5">
        <f t="shared" si="11"/>
        <v>33476.100000000006</v>
      </c>
    </row>
    <row r="770" spans="2:4" x14ac:dyDescent="0.2">
      <c r="B770" s="6" t="s">
        <v>760</v>
      </c>
      <c r="C770" s="3">
        <v>3990</v>
      </c>
      <c r="D770" s="5">
        <f t="shared" ref="D770:D833" si="12">C770*$E$1</f>
        <v>33476.100000000006</v>
      </c>
    </row>
    <row r="771" spans="2:4" x14ac:dyDescent="0.2">
      <c r="B771" s="6" t="s">
        <v>761</v>
      </c>
      <c r="C771" s="3">
        <v>3990</v>
      </c>
      <c r="D771" s="5">
        <f t="shared" si="12"/>
        <v>33476.100000000006</v>
      </c>
    </row>
    <row r="772" spans="2:4" x14ac:dyDescent="0.2">
      <c r="B772" s="6" t="s">
        <v>762</v>
      </c>
      <c r="C772" s="3">
        <v>3990</v>
      </c>
      <c r="D772" s="5">
        <f t="shared" si="12"/>
        <v>33476.100000000006</v>
      </c>
    </row>
    <row r="773" spans="2:4" x14ac:dyDescent="0.2">
      <c r="B773" s="6" t="s">
        <v>763</v>
      </c>
      <c r="C773" s="3">
        <v>3990</v>
      </c>
      <c r="D773" s="5">
        <f t="shared" si="12"/>
        <v>33476.100000000006</v>
      </c>
    </row>
    <row r="774" spans="2:4" x14ac:dyDescent="0.2">
      <c r="B774" s="6" t="s">
        <v>764</v>
      </c>
      <c r="C774" s="3">
        <v>5990</v>
      </c>
      <c r="D774" s="5">
        <f t="shared" si="12"/>
        <v>50256.100000000006</v>
      </c>
    </row>
    <row r="775" spans="2:4" x14ac:dyDescent="0.2">
      <c r="B775" s="6" t="s">
        <v>765</v>
      </c>
      <c r="C775" s="3">
        <v>3990</v>
      </c>
      <c r="D775" s="5">
        <f t="shared" si="12"/>
        <v>33476.100000000006</v>
      </c>
    </row>
    <row r="776" spans="2:4" x14ac:dyDescent="0.2">
      <c r="B776" s="6" t="s">
        <v>766</v>
      </c>
      <c r="C776" s="3">
        <v>3990</v>
      </c>
      <c r="D776" s="5">
        <f t="shared" si="12"/>
        <v>33476.100000000006</v>
      </c>
    </row>
    <row r="777" spans="2:4" x14ac:dyDescent="0.2">
      <c r="B777" s="6" t="s">
        <v>767</v>
      </c>
      <c r="C777" s="3">
        <v>3990</v>
      </c>
      <c r="D777" s="5">
        <f t="shared" si="12"/>
        <v>33476.100000000006</v>
      </c>
    </row>
    <row r="778" spans="2:4" x14ac:dyDescent="0.2">
      <c r="B778" s="6" t="s">
        <v>768</v>
      </c>
      <c r="C778" s="3">
        <v>3990</v>
      </c>
      <c r="D778" s="5">
        <f t="shared" si="12"/>
        <v>33476.100000000006</v>
      </c>
    </row>
    <row r="779" spans="2:4" x14ac:dyDescent="0.2">
      <c r="B779" s="6" t="s">
        <v>769</v>
      </c>
      <c r="C779" s="3">
        <v>5990</v>
      </c>
      <c r="D779" s="5">
        <f t="shared" si="12"/>
        <v>50256.100000000006</v>
      </c>
    </row>
    <row r="780" spans="2:4" x14ac:dyDescent="0.2">
      <c r="B780" s="6" t="s">
        <v>770</v>
      </c>
      <c r="C780" s="3">
        <v>10490</v>
      </c>
      <c r="D780" s="5">
        <f t="shared" si="12"/>
        <v>88011.1</v>
      </c>
    </row>
    <row r="781" spans="2:4" x14ac:dyDescent="0.2">
      <c r="B781" s="6" t="s">
        <v>771</v>
      </c>
      <c r="C781" s="3">
        <v>10490</v>
      </c>
      <c r="D781" s="5">
        <f t="shared" si="12"/>
        <v>88011.1</v>
      </c>
    </row>
    <row r="782" spans="2:4" x14ac:dyDescent="0.2">
      <c r="B782" s="6" t="s">
        <v>772</v>
      </c>
      <c r="C782" s="3">
        <v>14990</v>
      </c>
      <c r="D782" s="5">
        <f t="shared" si="12"/>
        <v>125766.1</v>
      </c>
    </row>
    <row r="783" spans="2:4" x14ac:dyDescent="0.2">
      <c r="B783" s="6" t="s">
        <v>745</v>
      </c>
      <c r="C783" s="3">
        <v>11990</v>
      </c>
      <c r="D783" s="5">
        <f t="shared" si="12"/>
        <v>100596.1</v>
      </c>
    </row>
    <row r="784" spans="2:4" x14ac:dyDescent="0.2">
      <c r="B784" s="6" t="s">
        <v>773</v>
      </c>
      <c r="C784" s="3">
        <v>10990</v>
      </c>
      <c r="D784" s="5">
        <f t="shared" si="12"/>
        <v>92206.1</v>
      </c>
    </row>
    <row r="785" spans="2:4" x14ac:dyDescent="0.2">
      <c r="B785" s="6" t="s">
        <v>774</v>
      </c>
      <c r="C785" s="3">
        <v>11990</v>
      </c>
      <c r="D785" s="5">
        <f t="shared" si="12"/>
        <v>100596.1</v>
      </c>
    </row>
    <row r="786" spans="2:4" x14ac:dyDescent="0.2">
      <c r="B786" s="6" t="s">
        <v>775</v>
      </c>
      <c r="C786" s="3">
        <v>11490</v>
      </c>
      <c r="D786" s="5">
        <f t="shared" si="12"/>
        <v>96401.1</v>
      </c>
    </row>
    <row r="787" spans="2:4" x14ac:dyDescent="0.2">
      <c r="B787" s="6" t="s">
        <v>776</v>
      </c>
      <c r="C787" s="3">
        <v>12990</v>
      </c>
      <c r="D787" s="5">
        <f t="shared" si="12"/>
        <v>108986.1</v>
      </c>
    </row>
    <row r="788" spans="2:4" x14ac:dyDescent="0.2">
      <c r="B788" s="7" t="s">
        <v>777</v>
      </c>
      <c r="C788" s="3">
        <v>7490</v>
      </c>
      <c r="D788" s="5">
        <f t="shared" si="12"/>
        <v>62841.100000000006</v>
      </c>
    </row>
    <row r="789" spans="2:4" ht="28.5" x14ac:dyDescent="0.2">
      <c r="B789" s="8" t="s">
        <v>778</v>
      </c>
      <c r="C789" s="3">
        <v>12990</v>
      </c>
      <c r="D789" s="5">
        <f t="shared" si="12"/>
        <v>108986.1</v>
      </c>
    </row>
    <row r="790" spans="2:4" x14ac:dyDescent="0.2">
      <c r="B790" s="8" t="s">
        <v>779</v>
      </c>
      <c r="C790" s="3">
        <v>12990</v>
      </c>
      <c r="D790" s="5">
        <f t="shared" si="12"/>
        <v>108986.1</v>
      </c>
    </row>
    <row r="791" spans="2:4" ht="28.5" x14ac:dyDescent="0.2">
      <c r="B791" s="8" t="s">
        <v>780</v>
      </c>
      <c r="C791" s="3">
        <v>12990</v>
      </c>
      <c r="D791" s="5">
        <f t="shared" si="12"/>
        <v>108986.1</v>
      </c>
    </row>
    <row r="792" spans="2:4" x14ac:dyDescent="0.2">
      <c r="B792" s="6" t="s">
        <v>781</v>
      </c>
      <c r="C792" s="3">
        <v>6500</v>
      </c>
      <c r="D792" s="5">
        <f t="shared" si="12"/>
        <v>54535.000000000007</v>
      </c>
    </row>
    <row r="793" spans="2:4" x14ac:dyDescent="0.2">
      <c r="B793" s="8" t="s">
        <v>782</v>
      </c>
      <c r="C793" s="3">
        <v>12990</v>
      </c>
      <c r="D793" s="5">
        <f t="shared" si="12"/>
        <v>108986.1</v>
      </c>
    </row>
    <row r="794" spans="2:4" x14ac:dyDescent="0.2">
      <c r="B794" s="6" t="s">
        <v>783</v>
      </c>
      <c r="C794" s="3">
        <v>13990</v>
      </c>
      <c r="D794" s="5">
        <f t="shared" si="12"/>
        <v>117376.1</v>
      </c>
    </row>
    <row r="795" spans="2:4" x14ac:dyDescent="0.2">
      <c r="B795" s="7" t="s">
        <v>784</v>
      </c>
      <c r="C795" s="3">
        <v>8990</v>
      </c>
      <c r="D795" s="5">
        <f t="shared" si="12"/>
        <v>75426.100000000006</v>
      </c>
    </row>
    <row r="796" spans="2:4" ht="28.5" x14ac:dyDescent="0.2">
      <c r="B796" s="8" t="s">
        <v>785</v>
      </c>
      <c r="C796" s="3">
        <v>12990</v>
      </c>
      <c r="D796" s="5">
        <f t="shared" si="12"/>
        <v>108986.1</v>
      </c>
    </row>
    <row r="797" spans="2:4" x14ac:dyDescent="0.2">
      <c r="B797" s="8" t="s">
        <v>786</v>
      </c>
      <c r="C797" s="3">
        <v>12990</v>
      </c>
      <c r="D797" s="5">
        <f t="shared" si="12"/>
        <v>108986.1</v>
      </c>
    </row>
    <row r="798" spans="2:4" x14ac:dyDescent="0.2">
      <c r="B798" s="8" t="s">
        <v>787</v>
      </c>
      <c r="C798" s="3">
        <v>12990</v>
      </c>
      <c r="D798" s="5">
        <f t="shared" si="12"/>
        <v>108986.1</v>
      </c>
    </row>
    <row r="799" spans="2:4" x14ac:dyDescent="0.2">
      <c r="B799" s="8" t="s">
        <v>788</v>
      </c>
      <c r="C799" s="3">
        <v>12990</v>
      </c>
      <c r="D799" s="5">
        <f t="shared" si="12"/>
        <v>108986.1</v>
      </c>
    </row>
    <row r="800" spans="2:4" x14ac:dyDescent="0.2">
      <c r="B800" s="6" t="s">
        <v>789</v>
      </c>
      <c r="C800" s="3">
        <v>13990</v>
      </c>
      <c r="D800" s="5">
        <f t="shared" si="12"/>
        <v>117376.1</v>
      </c>
    </row>
    <row r="801" spans="2:4" x14ac:dyDescent="0.2">
      <c r="B801" s="6" t="s">
        <v>790</v>
      </c>
      <c r="C801" s="3">
        <v>13990</v>
      </c>
      <c r="D801" s="5">
        <f t="shared" si="12"/>
        <v>117376.1</v>
      </c>
    </row>
    <row r="802" spans="2:4" x14ac:dyDescent="0.2">
      <c r="B802" s="7" t="s">
        <v>791</v>
      </c>
      <c r="C802" s="3">
        <v>7490</v>
      </c>
      <c r="D802" s="5">
        <f t="shared" si="12"/>
        <v>62841.100000000006</v>
      </c>
    </row>
    <row r="803" spans="2:4" x14ac:dyDescent="0.2">
      <c r="B803" s="7" t="s">
        <v>792</v>
      </c>
      <c r="C803" s="3">
        <v>8990</v>
      </c>
      <c r="D803" s="5">
        <f t="shared" si="12"/>
        <v>75426.100000000006</v>
      </c>
    </row>
    <row r="804" spans="2:4" x14ac:dyDescent="0.2">
      <c r="B804" s="7" t="s">
        <v>793</v>
      </c>
      <c r="C804" s="3">
        <v>9990</v>
      </c>
      <c r="D804" s="5">
        <f t="shared" si="12"/>
        <v>83816.100000000006</v>
      </c>
    </row>
    <row r="805" spans="2:4" x14ac:dyDescent="0.2">
      <c r="B805" s="7" t="s">
        <v>794</v>
      </c>
      <c r="C805" s="3">
        <v>9990</v>
      </c>
      <c r="D805" s="5">
        <f t="shared" si="12"/>
        <v>83816.100000000006</v>
      </c>
    </row>
    <row r="806" spans="2:4" x14ac:dyDescent="0.2">
      <c r="B806" s="6" t="s">
        <v>795</v>
      </c>
      <c r="C806" s="3">
        <v>11490</v>
      </c>
      <c r="D806" s="5">
        <f t="shared" si="12"/>
        <v>96401.1</v>
      </c>
    </row>
    <row r="807" spans="2:4" x14ac:dyDescent="0.2">
      <c r="B807" s="8" t="s">
        <v>796</v>
      </c>
      <c r="C807" s="3">
        <v>13990</v>
      </c>
      <c r="D807" s="5">
        <f t="shared" si="12"/>
        <v>117376.1</v>
      </c>
    </row>
    <row r="808" spans="2:4" x14ac:dyDescent="0.2">
      <c r="B808" s="8" t="s">
        <v>797</v>
      </c>
      <c r="C808" s="3">
        <v>13990</v>
      </c>
      <c r="D808" s="5">
        <f t="shared" si="12"/>
        <v>117376.1</v>
      </c>
    </row>
    <row r="809" spans="2:4" x14ac:dyDescent="0.2">
      <c r="B809" s="6" t="s">
        <v>798</v>
      </c>
      <c r="C809" s="3">
        <v>7490</v>
      </c>
      <c r="D809" s="5">
        <f t="shared" si="12"/>
        <v>62841.100000000006</v>
      </c>
    </row>
    <row r="810" spans="2:4" x14ac:dyDescent="0.2">
      <c r="B810" s="8" t="s">
        <v>799</v>
      </c>
      <c r="C810" s="3">
        <v>13990</v>
      </c>
      <c r="D810" s="5">
        <f t="shared" si="12"/>
        <v>117376.1</v>
      </c>
    </row>
    <row r="811" spans="2:4" x14ac:dyDescent="0.2">
      <c r="B811" s="8" t="s">
        <v>800</v>
      </c>
      <c r="C811" s="3">
        <v>13990</v>
      </c>
      <c r="D811" s="5">
        <f t="shared" si="12"/>
        <v>117376.1</v>
      </c>
    </row>
    <row r="812" spans="2:4" x14ac:dyDescent="0.2">
      <c r="B812" s="8" t="s">
        <v>801</v>
      </c>
      <c r="C812" s="3">
        <v>13990</v>
      </c>
      <c r="D812" s="5">
        <f t="shared" si="12"/>
        <v>117376.1</v>
      </c>
    </row>
    <row r="813" spans="2:4" x14ac:dyDescent="0.2">
      <c r="B813" s="8" t="s">
        <v>802</v>
      </c>
      <c r="C813" s="3">
        <v>13990</v>
      </c>
      <c r="D813" s="5">
        <f t="shared" si="12"/>
        <v>117376.1</v>
      </c>
    </row>
    <row r="814" spans="2:4" x14ac:dyDescent="0.2">
      <c r="B814" s="8" t="s">
        <v>803</v>
      </c>
      <c r="C814" s="3">
        <v>13990</v>
      </c>
      <c r="D814" s="5">
        <f t="shared" si="12"/>
        <v>117376.1</v>
      </c>
    </row>
    <row r="815" spans="2:4" x14ac:dyDescent="0.2">
      <c r="B815" s="6" t="s">
        <v>804</v>
      </c>
      <c r="C815" s="3">
        <v>18990</v>
      </c>
      <c r="D815" s="5">
        <f t="shared" si="12"/>
        <v>159326.1</v>
      </c>
    </row>
    <row r="816" spans="2:4" x14ac:dyDescent="0.2">
      <c r="B816" s="6" t="s">
        <v>805</v>
      </c>
      <c r="C816" s="3">
        <v>18990</v>
      </c>
      <c r="D816" s="5">
        <f t="shared" si="12"/>
        <v>159326.1</v>
      </c>
    </row>
    <row r="817" spans="2:4" x14ac:dyDescent="0.2">
      <c r="B817" s="6" t="s">
        <v>806</v>
      </c>
      <c r="C817" s="3">
        <v>13990</v>
      </c>
      <c r="D817" s="5">
        <f t="shared" si="12"/>
        <v>117376.1</v>
      </c>
    </row>
    <row r="818" spans="2:4" x14ac:dyDescent="0.2">
      <c r="B818" s="6" t="s">
        <v>807</v>
      </c>
      <c r="C818" s="3">
        <v>14990</v>
      </c>
      <c r="D818" s="5">
        <f t="shared" si="12"/>
        <v>125766.1</v>
      </c>
    </row>
    <row r="819" spans="2:4" x14ac:dyDescent="0.2">
      <c r="B819" s="6" t="s">
        <v>808</v>
      </c>
      <c r="C819" s="3">
        <v>14990</v>
      </c>
      <c r="D819" s="5">
        <f t="shared" si="12"/>
        <v>125766.1</v>
      </c>
    </row>
    <row r="820" spans="2:4" x14ac:dyDescent="0.2">
      <c r="B820" s="6" t="s">
        <v>809</v>
      </c>
      <c r="C820" s="3">
        <v>19990</v>
      </c>
      <c r="D820" s="5">
        <f t="shared" si="12"/>
        <v>167716.1</v>
      </c>
    </row>
    <row r="821" spans="2:4" x14ac:dyDescent="0.2">
      <c r="B821" s="6" t="s">
        <v>810</v>
      </c>
      <c r="C821" s="3">
        <v>18990</v>
      </c>
      <c r="D821" s="5">
        <f t="shared" si="12"/>
        <v>159326.1</v>
      </c>
    </row>
    <row r="822" spans="2:4" x14ac:dyDescent="0.2">
      <c r="B822" s="7" t="s">
        <v>811</v>
      </c>
      <c r="C822" s="3">
        <v>7990</v>
      </c>
      <c r="D822" s="5">
        <f t="shared" si="12"/>
        <v>67036.100000000006</v>
      </c>
    </row>
    <row r="823" spans="2:4" x14ac:dyDescent="0.2">
      <c r="B823" s="7" t="s">
        <v>812</v>
      </c>
      <c r="C823" s="3">
        <v>8490</v>
      </c>
      <c r="D823" s="5">
        <f t="shared" si="12"/>
        <v>71231.100000000006</v>
      </c>
    </row>
    <row r="824" spans="2:4" x14ac:dyDescent="0.2">
      <c r="B824" s="6" t="s">
        <v>813</v>
      </c>
      <c r="C824" s="3">
        <v>16990</v>
      </c>
      <c r="D824" s="5">
        <f t="shared" si="12"/>
        <v>142546.1</v>
      </c>
    </row>
    <row r="825" spans="2:4" x14ac:dyDescent="0.2">
      <c r="B825" s="7" t="s">
        <v>814</v>
      </c>
      <c r="C825" s="3">
        <v>13990</v>
      </c>
      <c r="D825" s="5">
        <f t="shared" si="12"/>
        <v>117376.1</v>
      </c>
    </row>
    <row r="826" spans="2:4" x14ac:dyDescent="0.2">
      <c r="B826" s="7" t="s">
        <v>815</v>
      </c>
      <c r="C826" s="3">
        <v>8990</v>
      </c>
      <c r="D826" s="5">
        <f t="shared" si="12"/>
        <v>75426.100000000006</v>
      </c>
    </row>
    <row r="827" spans="2:4" x14ac:dyDescent="0.2">
      <c r="B827" s="7" t="s">
        <v>816</v>
      </c>
      <c r="C827" s="3">
        <v>8990</v>
      </c>
      <c r="D827" s="5">
        <f t="shared" si="12"/>
        <v>75426.100000000006</v>
      </c>
    </row>
    <row r="828" spans="2:4" x14ac:dyDescent="0.2">
      <c r="B828" s="7" t="s">
        <v>817</v>
      </c>
      <c r="C828" s="3">
        <v>11990</v>
      </c>
      <c r="D828" s="5">
        <f t="shared" si="12"/>
        <v>100596.1</v>
      </c>
    </row>
    <row r="829" spans="2:4" x14ac:dyDescent="0.2">
      <c r="B829" s="6" t="s">
        <v>818</v>
      </c>
      <c r="C829" s="3">
        <v>11990</v>
      </c>
      <c r="D829" s="5">
        <f t="shared" si="12"/>
        <v>100596.1</v>
      </c>
    </row>
    <row r="830" spans="2:4" x14ac:dyDescent="0.2">
      <c r="B830" s="6" t="s">
        <v>819</v>
      </c>
      <c r="C830" s="3">
        <v>15990</v>
      </c>
      <c r="D830" s="5">
        <f t="shared" si="12"/>
        <v>134156.1</v>
      </c>
    </row>
    <row r="831" spans="2:4" x14ac:dyDescent="0.2">
      <c r="B831" s="6" t="s">
        <v>820</v>
      </c>
      <c r="C831" s="3">
        <v>14990</v>
      </c>
      <c r="D831" s="5">
        <f t="shared" si="12"/>
        <v>125766.1</v>
      </c>
    </row>
    <row r="832" spans="2:4" x14ac:dyDescent="0.2">
      <c r="B832" s="6" t="s">
        <v>821</v>
      </c>
      <c r="C832" s="3">
        <v>16990</v>
      </c>
      <c r="D832" s="5">
        <f t="shared" si="12"/>
        <v>142546.1</v>
      </c>
    </row>
    <row r="833" spans="2:4" x14ac:dyDescent="0.2">
      <c r="B833" s="6" t="s">
        <v>822</v>
      </c>
      <c r="C833" s="3">
        <v>11990</v>
      </c>
      <c r="D833" s="5">
        <f t="shared" si="12"/>
        <v>100596.1</v>
      </c>
    </row>
    <row r="834" spans="2:4" x14ac:dyDescent="0.2">
      <c r="B834" s="6" t="s">
        <v>823</v>
      </c>
      <c r="C834" s="3">
        <v>13990</v>
      </c>
      <c r="D834" s="5">
        <f t="shared" ref="D834:D897" si="13">C834*$E$1</f>
        <v>117376.1</v>
      </c>
    </row>
    <row r="835" spans="2:4" x14ac:dyDescent="0.2">
      <c r="B835" s="6" t="s">
        <v>824</v>
      </c>
      <c r="C835" s="3">
        <v>54990</v>
      </c>
      <c r="D835" s="5">
        <f t="shared" si="13"/>
        <v>461366.10000000003</v>
      </c>
    </row>
    <row r="836" spans="2:4" x14ac:dyDescent="0.2">
      <c r="B836" s="6" t="s">
        <v>825</v>
      </c>
      <c r="C836" s="3">
        <v>63990</v>
      </c>
      <c r="D836" s="5">
        <f t="shared" si="13"/>
        <v>536876.10000000009</v>
      </c>
    </row>
    <row r="837" spans="2:4" x14ac:dyDescent="0.2">
      <c r="B837" s="6" t="s">
        <v>826</v>
      </c>
      <c r="C837" s="3">
        <v>23990</v>
      </c>
      <c r="D837" s="5">
        <f t="shared" si="13"/>
        <v>201276.1</v>
      </c>
    </row>
    <row r="838" spans="2:4" x14ac:dyDescent="0.2">
      <c r="B838" s="6" t="s">
        <v>827</v>
      </c>
      <c r="C838" s="3">
        <v>23990</v>
      </c>
      <c r="D838" s="5">
        <f t="shared" si="13"/>
        <v>201276.1</v>
      </c>
    </row>
    <row r="839" spans="2:4" x14ac:dyDescent="0.2">
      <c r="B839" s="6" t="s">
        <v>828</v>
      </c>
      <c r="C839" s="3">
        <v>69490</v>
      </c>
      <c r="D839" s="5">
        <f t="shared" si="13"/>
        <v>583021.10000000009</v>
      </c>
    </row>
    <row r="840" spans="2:4" x14ac:dyDescent="0.2">
      <c r="B840" s="6" t="s">
        <v>829</v>
      </c>
      <c r="C840" s="3">
        <v>23990</v>
      </c>
      <c r="D840" s="5">
        <f t="shared" si="13"/>
        <v>201276.1</v>
      </c>
    </row>
    <row r="841" spans="2:4" x14ac:dyDescent="0.2">
      <c r="B841" s="6" t="s">
        <v>830</v>
      </c>
      <c r="C841" s="3">
        <v>64990</v>
      </c>
      <c r="D841" s="5">
        <f t="shared" si="13"/>
        <v>545266.10000000009</v>
      </c>
    </row>
    <row r="842" spans="2:4" x14ac:dyDescent="0.2">
      <c r="B842" s="6" t="s">
        <v>831</v>
      </c>
      <c r="C842" s="3">
        <v>69990</v>
      </c>
      <c r="D842" s="5">
        <f t="shared" si="13"/>
        <v>587216.10000000009</v>
      </c>
    </row>
    <row r="843" spans="2:4" x14ac:dyDescent="0.2">
      <c r="B843" s="6" t="s">
        <v>832</v>
      </c>
      <c r="C843" s="3">
        <v>47990</v>
      </c>
      <c r="D843" s="5">
        <f t="shared" si="13"/>
        <v>402636.10000000003</v>
      </c>
    </row>
    <row r="844" spans="2:4" x14ac:dyDescent="0.2">
      <c r="B844" s="6" t="s">
        <v>833</v>
      </c>
      <c r="C844" s="3">
        <v>49990</v>
      </c>
      <c r="D844" s="5">
        <f t="shared" si="13"/>
        <v>419416.10000000003</v>
      </c>
    </row>
    <row r="845" spans="2:4" x14ac:dyDescent="0.2">
      <c r="B845" s="8" t="s">
        <v>834</v>
      </c>
      <c r="C845" s="3">
        <v>54990</v>
      </c>
      <c r="D845" s="5">
        <f t="shared" si="13"/>
        <v>461366.10000000003</v>
      </c>
    </row>
    <row r="846" spans="2:4" x14ac:dyDescent="0.2">
      <c r="B846" s="6" t="s">
        <v>835</v>
      </c>
      <c r="C846" s="3">
        <v>27990</v>
      </c>
      <c r="D846" s="5">
        <f t="shared" si="13"/>
        <v>234836.1</v>
      </c>
    </row>
    <row r="847" spans="2:4" x14ac:dyDescent="0.2">
      <c r="B847" s="6" t="s">
        <v>836</v>
      </c>
      <c r="C847" s="3">
        <v>26990</v>
      </c>
      <c r="D847" s="5">
        <f t="shared" si="13"/>
        <v>226446.1</v>
      </c>
    </row>
    <row r="848" spans="2:4" x14ac:dyDescent="0.2">
      <c r="B848" s="6" t="s">
        <v>837</v>
      </c>
      <c r="C848" s="3">
        <v>33990</v>
      </c>
      <c r="D848" s="5">
        <f t="shared" si="13"/>
        <v>285176.10000000003</v>
      </c>
    </row>
    <row r="849" spans="2:4" x14ac:dyDescent="0.2">
      <c r="B849" s="6" t="s">
        <v>838</v>
      </c>
      <c r="C849" s="3">
        <v>28990</v>
      </c>
      <c r="D849" s="5">
        <f t="shared" si="13"/>
        <v>243226.1</v>
      </c>
    </row>
    <row r="850" spans="2:4" x14ac:dyDescent="0.2">
      <c r="B850" s="6" t="s">
        <v>839</v>
      </c>
      <c r="C850" s="3">
        <v>24990</v>
      </c>
      <c r="D850" s="5">
        <f t="shared" si="13"/>
        <v>209666.1</v>
      </c>
    </row>
    <row r="851" spans="2:4" x14ac:dyDescent="0.2">
      <c r="B851" s="6" t="s">
        <v>840</v>
      </c>
      <c r="C851" s="3">
        <v>27990</v>
      </c>
      <c r="D851" s="5">
        <f t="shared" si="13"/>
        <v>234836.1</v>
      </c>
    </row>
    <row r="852" spans="2:4" x14ac:dyDescent="0.2">
      <c r="B852" s="6" t="s">
        <v>841</v>
      </c>
      <c r="C852" s="3">
        <v>8990</v>
      </c>
      <c r="D852" s="5">
        <f t="shared" si="13"/>
        <v>75426.100000000006</v>
      </c>
    </row>
    <row r="853" spans="2:4" x14ac:dyDescent="0.2">
      <c r="B853" s="6" t="s">
        <v>842</v>
      </c>
      <c r="C853" s="3">
        <v>16490</v>
      </c>
      <c r="D853" s="5">
        <f t="shared" si="13"/>
        <v>138351.1</v>
      </c>
    </row>
    <row r="854" spans="2:4" x14ac:dyDescent="0.2">
      <c r="B854" s="6" t="s">
        <v>843</v>
      </c>
      <c r="C854" s="3">
        <v>16990</v>
      </c>
      <c r="D854" s="5">
        <f t="shared" si="13"/>
        <v>142546.1</v>
      </c>
    </row>
    <row r="855" spans="2:4" x14ac:dyDescent="0.2">
      <c r="B855" s="6" t="s">
        <v>844</v>
      </c>
      <c r="C855" s="3">
        <v>300</v>
      </c>
      <c r="D855" s="5">
        <f t="shared" si="13"/>
        <v>2517</v>
      </c>
    </row>
    <row r="856" spans="2:4" x14ac:dyDescent="0.2">
      <c r="B856" s="6" t="s">
        <v>845</v>
      </c>
      <c r="C856" s="3">
        <v>300</v>
      </c>
      <c r="D856" s="5">
        <f t="shared" si="13"/>
        <v>2517</v>
      </c>
    </row>
    <row r="857" spans="2:4" x14ac:dyDescent="0.2">
      <c r="B857" s="6" t="s">
        <v>846</v>
      </c>
      <c r="C857" s="3">
        <v>300</v>
      </c>
      <c r="D857" s="5">
        <f t="shared" si="13"/>
        <v>2517</v>
      </c>
    </row>
    <row r="858" spans="2:4" x14ac:dyDescent="0.2">
      <c r="B858" s="6" t="s">
        <v>847</v>
      </c>
      <c r="C858" s="3">
        <v>4990</v>
      </c>
      <c r="D858" s="5">
        <f t="shared" si="13"/>
        <v>41866.100000000006</v>
      </c>
    </row>
    <row r="859" spans="2:4" x14ac:dyDescent="0.2">
      <c r="B859" s="6" t="s">
        <v>848</v>
      </c>
      <c r="C859" s="3">
        <v>4990</v>
      </c>
      <c r="D859" s="5">
        <f t="shared" si="13"/>
        <v>41866.100000000006</v>
      </c>
    </row>
    <row r="860" spans="2:4" x14ac:dyDescent="0.2">
      <c r="B860" s="6" t="s">
        <v>849</v>
      </c>
      <c r="C860" s="3">
        <v>26490</v>
      </c>
      <c r="D860" s="5">
        <f t="shared" si="13"/>
        <v>222251.1</v>
      </c>
    </row>
    <row r="861" spans="2:4" x14ac:dyDescent="0.2">
      <c r="B861" s="6" t="s">
        <v>850</v>
      </c>
      <c r="C861" s="3">
        <v>29490</v>
      </c>
      <c r="D861" s="5">
        <f t="shared" si="13"/>
        <v>247421.1</v>
      </c>
    </row>
    <row r="862" spans="2:4" x14ac:dyDescent="0.2">
      <c r="B862" s="6" t="s">
        <v>851</v>
      </c>
      <c r="C862" s="3">
        <v>24990</v>
      </c>
      <c r="D862" s="5">
        <f t="shared" si="13"/>
        <v>209666.1</v>
      </c>
    </row>
    <row r="863" spans="2:4" x14ac:dyDescent="0.2">
      <c r="B863" s="7" t="s">
        <v>852</v>
      </c>
      <c r="C863" s="3">
        <v>20990</v>
      </c>
      <c r="D863" s="5">
        <f t="shared" si="13"/>
        <v>176106.1</v>
      </c>
    </row>
    <row r="864" spans="2:4" x14ac:dyDescent="0.2">
      <c r="B864" s="6" t="s">
        <v>853</v>
      </c>
      <c r="C864" s="3">
        <v>33990</v>
      </c>
      <c r="D864" s="5">
        <f t="shared" si="13"/>
        <v>285176.10000000003</v>
      </c>
    </row>
    <row r="865" spans="2:4" x14ac:dyDescent="0.2">
      <c r="B865" s="7" t="s">
        <v>854</v>
      </c>
      <c r="C865" s="3">
        <v>19490</v>
      </c>
      <c r="D865" s="5">
        <f t="shared" si="13"/>
        <v>163521.1</v>
      </c>
    </row>
    <row r="866" spans="2:4" x14ac:dyDescent="0.2">
      <c r="B866" s="7" t="s">
        <v>855</v>
      </c>
      <c r="C866" s="3">
        <v>19990</v>
      </c>
      <c r="D866" s="5">
        <f t="shared" si="13"/>
        <v>167716.1</v>
      </c>
    </row>
    <row r="867" spans="2:4" x14ac:dyDescent="0.2">
      <c r="B867" s="6" t="s">
        <v>856</v>
      </c>
      <c r="C867" s="3">
        <v>28990</v>
      </c>
      <c r="D867" s="5">
        <f t="shared" si="13"/>
        <v>243226.1</v>
      </c>
    </row>
    <row r="868" spans="2:4" x14ac:dyDescent="0.2">
      <c r="B868" s="6" t="s">
        <v>857</v>
      </c>
      <c r="C868" s="3">
        <v>26990</v>
      </c>
      <c r="D868" s="5">
        <f t="shared" si="13"/>
        <v>226446.1</v>
      </c>
    </row>
    <row r="869" spans="2:4" x14ac:dyDescent="0.2">
      <c r="B869" s="6" t="s">
        <v>858</v>
      </c>
      <c r="C869" s="3">
        <v>29990</v>
      </c>
      <c r="D869" s="5">
        <f t="shared" si="13"/>
        <v>251616.1</v>
      </c>
    </row>
    <row r="870" spans="2:4" x14ac:dyDescent="0.2">
      <c r="B870" s="7" t="s">
        <v>859</v>
      </c>
      <c r="C870" s="3">
        <v>25990</v>
      </c>
      <c r="D870" s="5">
        <f t="shared" si="13"/>
        <v>218056.1</v>
      </c>
    </row>
    <row r="871" spans="2:4" x14ac:dyDescent="0.2">
      <c r="B871" s="6" t="s">
        <v>860</v>
      </c>
      <c r="C871" s="3">
        <v>36990</v>
      </c>
      <c r="D871" s="5">
        <f t="shared" si="13"/>
        <v>310346.10000000003</v>
      </c>
    </row>
    <row r="872" spans="2:4" x14ac:dyDescent="0.2">
      <c r="B872" s="7" t="s">
        <v>861</v>
      </c>
      <c r="C872" s="3">
        <v>19490</v>
      </c>
      <c r="D872" s="5">
        <f t="shared" si="13"/>
        <v>163521.1</v>
      </c>
    </row>
    <row r="873" spans="2:4" x14ac:dyDescent="0.2">
      <c r="B873" s="6" t="s">
        <v>862</v>
      </c>
      <c r="C873" s="3">
        <v>15990</v>
      </c>
      <c r="D873" s="5">
        <f t="shared" si="13"/>
        <v>134156.1</v>
      </c>
    </row>
    <row r="874" spans="2:4" x14ac:dyDescent="0.2">
      <c r="B874" s="6" t="s">
        <v>863</v>
      </c>
      <c r="C874" s="3">
        <v>26990</v>
      </c>
      <c r="D874" s="5">
        <f t="shared" si="13"/>
        <v>226446.1</v>
      </c>
    </row>
    <row r="875" spans="2:4" x14ac:dyDescent="0.2">
      <c r="B875" s="7" t="s">
        <v>864</v>
      </c>
      <c r="C875" s="3">
        <v>19990</v>
      </c>
      <c r="D875" s="5">
        <f t="shared" si="13"/>
        <v>167716.1</v>
      </c>
    </row>
    <row r="876" spans="2:4" x14ac:dyDescent="0.2">
      <c r="B876" s="6" t="s">
        <v>865</v>
      </c>
      <c r="C876" s="3">
        <v>31990</v>
      </c>
      <c r="D876" s="5">
        <f t="shared" si="13"/>
        <v>268396.10000000003</v>
      </c>
    </row>
    <row r="877" spans="2:4" x14ac:dyDescent="0.2">
      <c r="B877" s="7" t="s">
        <v>866</v>
      </c>
      <c r="C877" s="3">
        <v>19990</v>
      </c>
      <c r="D877" s="5">
        <f t="shared" si="13"/>
        <v>167716.1</v>
      </c>
    </row>
    <row r="878" spans="2:4" x14ac:dyDescent="0.2">
      <c r="B878" s="6" t="s">
        <v>867</v>
      </c>
      <c r="C878" s="3">
        <v>19990</v>
      </c>
      <c r="D878" s="5">
        <f t="shared" si="13"/>
        <v>167716.1</v>
      </c>
    </row>
    <row r="879" spans="2:4" x14ac:dyDescent="0.2">
      <c r="B879" s="7" t="s">
        <v>868</v>
      </c>
      <c r="C879" s="3">
        <v>18990</v>
      </c>
      <c r="D879" s="5">
        <f t="shared" si="13"/>
        <v>159326.1</v>
      </c>
    </row>
    <row r="880" spans="2:4" x14ac:dyDescent="0.2">
      <c r="B880" s="6" t="s">
        <v>869</v>
      </c>
      <c r="C880" s="3">
        <v>16990</v>
      </c>
      <c r="D880" s="5">
        <f t="shared" si="13"/>
        <v>142546.1</v>
      </c>
    </row>
    <row r="881" spans="2:4" x14ac:dyDescent="0.2">
      <c r="B881" s="6" t="s">
        <v>870</v>
      </c>
      <c r="C881" s="3">
        <v>14990</v>
      </c>
      <c r="D881" s="5">
        <f t="shared" si="13"/>
        <v>125766.1</v>
      </c>
    </row>
    <row r="882" spans="2:4" x14ac:dyDescent="0.2">
      <c r="B882" s="6" t="s">
        <v>871</v>
      </c>
      <c r="C882" s="3">
        <v>13990</v>
      </c>
      <c r="D882" s="5">
        <f t="shared" si="13"/>
        <v>117376.1</v>
      </c>
    </row>
    <row r="883" spans="2:4" x14ac:dyDescent="0.2">
      <c r="B883" s="7" t="s">
        <v>872</v>
      </c>
      <c r="C883" s="3">
        <v>10490</v>
      </c>
      <c r="D883" s="5">
        <f t="shared" si="13"/>
        <v>88011.1</v>
      </c>
    </row>
    <row r="884" spans="2:4" x14ac:dyDescent="0.2">
      <c r="B884" s="6" t="s">
        <v>873</v>
      </c>
      <c r="C884" s="3">
        <v>14990</v>
      </c>
      <c r="D884" s="5">
        <f t="shared" si="13"/>
        <v>125766.1</v>
      </c>
    </row>
    <row r="885" spans="2:4" x14ac:dyDescent="0.2">
      <c r="B885" s="6" t="s">
        <v>874</v>
      </c>
      <c r="C885" s="3">
        <v>19490</v>
      </c>
      <c r="D885" s="5">
        <f t="shared" si="13"/>
        <v>163521.1</v>
      </c>
    </row>
    <row r="886" spans="2:4" x14ac:dyDescent="0.2">
      <c r="B886" s="6" t="s">
        <v>875</v>
      </c>
      <c r="C886" s="3">
        <v>14990</v>
      </c>
      <c r="D886" s="5">
        <f t="shared" si="13"/>
        <v>125766.1</v>
      </c>
    </row>
    <row r="887" spans="2:4" x14ac:dyDescent="0.2">
      <c r="B887" s="6" t="s">
        <v>876</v>
      </c>
      <c r="C887" s="3">
        <v>4990</v>
      </c>
      <c r="D887" s="5">
        <f t="shared" si="13"/>
        <v>41866.100000000006</v>
      </c>
    </row>
    <row r="888" spans="2:4" x14ac:dyDescent="0.2">
      <c r="B888" s="6" t="s">
        <v>877</v>
      </c>
      <c r="C888" s="3">
        <v>4990</v>
      </c>
      <c r="D888" s="5">
        <f t="shared" si="13"/>
        <v>41866.100000000006</v>
      </c>
    </row>
    <row r="889" spans="2:4" x14ac:dyDescent="0.2">
      <c r="B889" s="7" t="s">
        <v>878</v>
      </c>
      <c r="C889" s="3">
        <v>17990</v>
      </c>
      <c r="D889" s="5">
        <f t="shared" si="13"/>
        <v>150936.1</v>
      </c>
    </row>
    <row r="890" spans="2:4" x14ac:dyDescent="0.2">
      <c r="B890" s="6" t="s">
        <v>879</v>
      </c>
      <c r="C890" s="3">
        <v>5490</v>
      </c>
      <c r="D890" s="5">
        <f t="shared" si="13"/>
        <v>46061.100000000006</v>
      </c>
    </row>
    <row r="891" spans="2:4" x14ac:dyDescent="0.2">
      <c r="B891" s="6" t="s">
        <v>880</v>
      </c>
      <c r="C891" s="3">
        <v>4990</v>
      </c>
      <c r="D891" s="5">
        <f t="shared" si="13"/>
        <v>41866.100000000006</v>
      </c>
    </row>
    <row r="892" spans="2:4" x14ac:dyDescent="0.2">
      <c r="B892" s="6" t="s">
        <v>881</v>
      </c>
      <c r="C892" s="3">
        <v>12990</v>
      </c>
      <c r="D892" s="5">
        <f t="shared" si="13"/>
        <v>108986.1</v>
      </c>
    </row>
    <row r="893" spans="2:4" x14ac:dyDescent="0.2">
      <c r="B893" s="7" t="s">
        <v>882</v>
      </c>
      <c r="C893" s="3">
        <v>13990</v>
      </c>
      <c r="D893" s="5">
        <f t="shared" si="13"/>
        <v>117376.1</v>
      </c>
    </row>
    <row r="894" spans="2:4" x14ac:dyDescent="0.2">
      <c r="B894" s="7" t="s">
        <v>883</v>
      </c>
      <c r="C894" s="3">
        <v>13990</v>
      </c>
      <c r="D894" s="5">
        <f t="shared" si="13"/>
        <v>117376.1</v>
      </c>
    </row>
    <row r="895" spans="2:4" x14ac:dyDescent="0.2">
      <c r="B895" s="7" t="s">
        <v>884</v>
      </c>
      <c r="C895" s="3">
        <v>12990</v>
      </c>
      <c r="D895" s="5">
        <f t="shared" si="13"/>
        <v>108986.1</v>
      </c>
    </row>
    <row r="896" spans="2:4" x14ac:dyDescent="0.2">
      <c r="B896" s="6" t="s">
        <v>885</v>
      </c>
      <c r="C896" s="3">
        <v>10990</v>
      </c>
      <c r="D896" s="5">
        <f t="shared" si="13"/>
        <v>92206.1</v>
      </c>
    </row>
    <row r="897" spans="2:4" x14ac:dyDescent="0.2">
      <c r="B897" s="6" t="s">
        <v>886</v>
      </c>
      <c r="C897" s="3">
        <v>9990</v>
      </c>
      <c r="D897" s="5">
        <f t="shared" si="13"/>
        <v>83816.100000000006</v>
      </c>
    </row>
    <row r="898" spans="2:4" x14ac:dyDescent="0.2">
      <c r="B898" s="6" t="s">
        <v>887</v>
      </c>
      <c r="C898" s="3">
        <v>11490</v>
      </c>
      <c r="D898" s="5">
        <f t="shared" ref="D898:D961" si="14">C898*$E$1</f>
        <v>96401.1</v>
      </c>
    </row>
    <row r="899" spans="2:4" x14ac:dyDescent="0.2">
      <c r="B899" s="6" t="s">
        <v>888</v>
      </c>
      <c r="C899" s="3">
        <v>23990</v>
      </c>
      <c r="D899" s="5">
        <f t="shared" si="14"/>
        <v>201276.1</v>
      </c>
    </row>
    <row r="900" spans="2:4" x14ac:dyDescent="0.2">
      <c r="B900" s="6" t="s">
        <v>889</v>
      </c>
      <c r="C900" s="3">
        <v>9490</v>
      </c>
      <c r="D900" s="5">
        <f t="shared" si="14"/>
        <v>79621.100000000006</v>
      </c>
    </row>
    <row r="901" spans="2:4" x14ac:dyDescent="0.2">
      <c r="B901" s="6" t="s">
        <v>890</v>
      </c>
      <c r="C901" s="3">
        <v>12990</v>
      </c>
      <c r="D901" s="5">
        <f t="shared" si="14"/>
        <v>108986.1</v>
      </c>
    </row>
    <row r="902" spans="2:4" x14ac:dyDescent="0.2">
      <c r="B902" s="6" t="s">
        <v>891</v>
      </c>
      <c r="C902" s="3">
        <v>16990</v>
      </c>
      <c r="D902" s="5">
        <f t="shared" si="14"/>
        <v>142546.1</v>
      </c>
    </row>
    <row r="903" spans="2:4" x14ac:dyDescent="0.2">
      <c r="B903" s="8" t="s">
        <v>892</v>
      </c>
      <c r="C903" s="3">
        <v>23990</v>
      </c>
      <c r="D903" s="5">
        <f t="shared" si="14"/>
        <v>201276.1</v>
      </c>
    </row>
    <row r="904" spans="2:4" x14ac:dyDescent="0.2">
      <c r="B904" s="6" t="s">
        <v>893</v>
      </c>
      <c r="C904" s="3">
        <v>19890</v>
      </c>
      <c r="D904" s="5">
        <f t="shared" si="14"/>
        <v>166877.1</v>
      </c>
    </row>
    <row r="905" spans="2:4" ht="28.5" x14ac:dyDescent="0.2">
      <c r="B905" s="8" t="s">
        <v>894</v>
      </c>
      <c r="C905" s="3">
        <v>29990</v>
      </c>
      <c r="D905" s="5">
        <f t="shared" si="14"/>
        <v>251616.1</v>
      </c>
    </row>
    <row r="906" spans="2:4" x14ac:dyDescent="0.2">
      <c r="B906" s="6" t="s">
        <v>895</v>
      </c>
      <c r="C906" s="3">
        <v>17990</v>
      </c>
      <c r="D906" s="5">
        <f t="shared" si="14"/>
        <v>150936.1</v>
      </c>
    </row>
    <row r="907" spans="2:4" x14ac:dyDescent="0.2">
      <c r="B907" s="6" t="s">
        <v>896</v>
      </c>
      <c r="C907" s="3">
        <v>21990</v>
      </c>
      <c r="D907" s="5">
        <f t="shared" si="14"/>
        <v>184496.1</v>
      </c>
    </row>
    <row r="908" spans="2:4" x14ac:dyDescent="0.2">
      <c r="B908" s="7" t="s">
        <v>897</v>
      </c>
      <c r="C908" s="3">
        <v>18990</v>
      </c>
      <c r="D908" s="5">
        <f t="shared" si="14"/>
        <v>159326.1</v>
      </c>
    </row>
    <row r="909" spans="2:4" x14ac:dyDescent="0.2">
      <c r="B909" s="8" t="s">
        <v>898</v>
      </c>
      <c r="C909" s="3">
        <v>24990</v>
      </c>
      <c r="D909" s="5">
        <f t="shared" si="14"/>
        <v>209666.1</v>
      </c>
    </row>
    <row r="910" spans="2:4" x14ac:dyDescent="0.2">
      <c r="B910" s="6" t="s">
        <v>899</v>
      </c>
      <c r="C910" s="3">
        <v>19990</v>
      </c>
      <c r="D910" s="5">
        <f t="shared" si="14"/>
        <v>167716.1</v>
      </c>
    </row>
    <row r="911" spans="2:4" x14ac:dyDescent="0.2">
      <c r="B911" s="8" t="s">
        <v>900</v>
      </c>
      <c r="C911" s="3">
        <v>24490</v>
      </c>
      <c r="D911" s="5">
        <f t="shared" si="14"/>
        <v>205471.1</v>
      </c>
    </row>
    <row r="912" spans="2:4" x14ac:dyDescent="0.2">
      <c r="B912" s="8" t="s">
        <v>901</v>
      </c>
      <c r="C912" s="3">
        <v>14490</v>
      </c>
      <c r="D912" s="5">
        <f t="shared" si="14"/>
        <v>121571.1</v>
      </c>
    </row>
    <row r="913" spans="2:4" x14ac:dyDescent="0.2">
      <c r="B913" s="6" t="s">
        <v>902</v>
      </c>
      <c r="C913" s="3">
        <v>17990</v>
      </c>
      <c r="D913" s="5">
        <f t="shared" si="14"/>
        <v>150936.1</v>
      </c>
    </row>
    <row r="914" spans="2:4" x14ac:dyDescent="0.2">
      <c r="B914" s="6" t="s">
        <v>903</v>
      </c>
      <c r="C914" s="3">
        <v>12990</v>
      </c>
      <c r="D914" s="5">
        <f t="shared" si="14"/>
        <v>108986.1</v>
      </c>
    </row>
    <row r="915" spans="2:4" x14ac:dyDescent="0.2">
      <c r="B915" s="6" t="s">
        <v>904</v>
      </c>
      <c r="C915" s="3">
        <v>21990</v>
      </c>
      <c r="D915" s="5">
        <f t="shared" si="14"/>
        <v>184496.1</v>
      </c>
    </row>
    <row r="916" spans="2:4" x14ac:dyDescent="0.2">
      <c r="B916" s="6" t="s">
        <v>905</v>
      </c>
      <c r="C916" s="3">
        <v>9490</v>
      </c>
      <c r="D916" s="5">
        <f t="shared" si="14"/>
        <v>79621.100000000006</v>
      </c>
    </row>
    <row r="917" spans="2:4" x14ac:dyDescent="0.2">
      <c r="B917" s="7" t="s">
        <v>906</v>
      </c>
      <c r="C917" s="3">
        <v>20490</v>
      </c>
      <c r="D917" s="5">
        <f t="shared" si="14"/>
        <v>171911.1</v>
      </c>
    </row>
    <row r="918" spans="2:4" x14ac:dyDescent="0.2">
      <c r="B918" s="6" t="s">
        <v>907</v>
      </c>
      <c r="C918" s="3">
        <v>39990</v>
      </c>
      <c r="D918" s="5">
        <f t="shared" si="14"/>
        <v>335516.10000000003</v>
      </c>
    </row>
    <row r="919" spans="2:4" x14ac:dyDescent="0.2">
      <c r="B919" s="6" t="s">
        <v>908</v>
      </c>
      <c r="C919" s="3">
        <v>29990</v>
      </c>
      <c r="D919" s="5">
        <f t="shared" si="14"/>
        <v>251616.1</v>
      </c>
    </row>
    <row r="920" spans="2:4" x14ac:dyDescent="0.2">
      <c r="B920" s="6" t="s">
        <v>909</v>
      </c>
      <c r="C920" s="3">
        <v>33490</v>
      </c>
      <c r="D920" s="5">
        <f t="shared" si="14"/>
        <v>280981.10000000003</v>
      </c>
    </row>
    <row r="921" spans="2:4" x14ac:dyDescent="0.2">
      <c r="B921" s="6" t="s">
        <v>910</v>
      </c>
      <c r="C921" s="3">
        <v>28990</v>
      </c>
      <c r="D921" s="5">
        <f t="shared" si="14"/>
        <v>243226.1</v>
      </c>
    </row>
    <row r="922" spans="2:4" x14ac:dyDescent="0.2">
      <c r="B922" s="7" t="s">
        <v>911</v>
      </c>
      <c r="C922" s="3">
        <v>21990</v>
      </c>
      <c r="D922" s="5">
        <f t="shared" si="14"/>
        <v>184496.1</v>
      </c>
    </row>
    <row r="923" spans="2:4" x14ac:dyDescent="0.2">
      <c r="B923" s="6" t="s">
        <v>912</v>
      </c>
      <c r="C923" s="3">
        <v>33990</v>
      </c>
      <c r="D923" s="5">
        <f t="shared" si="14"/>
        <v>285176.10000000003</v>
      </c>
    </row>
    <row r="924" spans="2:4" x14ac:dyDescent="0.2">
      <c r="B924" s="7" t="s">
        <v>913</v>
      </c>
      <c r="C924" s="3">
        <v>22490</v>
      </c>
      <c r="D924" s="5">
        <f t="shared" si="14"/>
        <v>188691.1</v>
      </c>
    </row>
    <row r="925" spans="2:4" x14ac:dyDescent="0.2">
      <c r="B925" s="7" t="s">
        <v>914</v>
      </c>
      <c r="C925" s="3">
        <v>22990</v>
      </c>
      <c r="D925" s="5">
        <f t="shared" si="14"/>
        <v>192886.1</v>
      </c>
    </row>
    <row r="926" spans="2:4" x14ac:dyDescent="0.2">
      <c r="B926" s="7" t="s">
        <v>915</v>
      </c>
      <c r="C926" s="3">
        <v>22490</v>
      </c>
      <c r="D926" s="5">
        <f t="shared" si="14"/>
        <v>188691.1</v>
      </c>
    </row>
    <row r="927" spans="2:4" x14ac:dyDescent="0.2">
      <c r="B927" s="6" t="s">
        <v>916</v>
      </c>
      <c r="C927" s="3">
        <v>39990</v>
      </c>
      <c r="D927" s="5">
        <f t="shared" si="14"/>
        <v>335516.10000000003</v>
      </c>
    </row>
    <row r="928" spans="2:4" x14ac:dyDescent="0.2">
      <c r="B928" s="7" t="s">
        <v>917</v>
      </c>
      <c r="C928" s="3">
        <v>25990</v>
      </c>
      <c r="D928" s="5">
        <f t="shared" si="14"/>
        <v>218056.1</v>
      </c>
    </row>
    <row r="929" spans="2:4" x14ac:dyDescent="0.2">
      <c r="B929" s="7" t="s">
        <v>918</v>
      </c>
      <c r="C929" s="3">
        <v>27990</v>
      </c>
      <c r="D929" s="5">
        <f t="shared" si="14"/>
        <v>234836.1</v>
      </c>
    </row>
    <row r="930" spans="2:4" x14ac:dyDescent="0.2">
      <c r="B930" s="7" t="s">
        <v>919</v>
      </c>
      <c r="C930" s="3">
        <v>24990</v>
      </c>
      <c r="D930" s="5">
        <f t="shared" si="14"/>
        <v>209666.1</v>
      </c>
    </row>
    <row r="931" spans="2:4" x14ac:dyDescent="0.2">
      <c r="B931" s="7" t="s">
        <v>920</v>
      </c>
      <c r="C931" s="3">
        <v>21990</v>
      </c>
      <c r="D931" s="5">
        <f t="shared" si="14"/>
        <v>184496.1</v>
      </c>
    </row>
    <row r="932" spans="2:4" x14ac:dyDescent="0.2">
      <c r="B932" s="6" t="s">
        <v>921</v>
      </c>
      <c r="C932" s="3">
        <v>24990</v>
      </c>
      <c r="D932" s="5">
        <f t="shared" si="14"/>
        <v>209666.1</v>
      </c>
    </row>
    <row r="933" spans="2:4" x14ac:dyDescent="0.2">
      <c r="B933" s="6" t="s">
        <v>922</v>
      </c>
      <c r="C933" s="3">
        <v>20990</v>
      </c>
      <c r="D933" s="5">
        <f t="shared" si="14"/>
        <v>176106.1</v>
      </c>
    </row>
    <row r="934" spans="2:4" x14ac:dyDescent="0.2">
      <c r="B934" s="8" t="s">
        <v>923</v>
      </c>
      <c r="C934" s="3">
        <v>49990</v>
      </c>
      <c r="D934" s="5">
        <f t="shared" si="14"/>
        <v>419416.10000000003</v>
      </c>
    </row>
    <row r="935" spans="2:4" x14ac:dyDescent="0.2">
      <c r="B935" s="8" t="s">
        <v>924</v>
      </c>
      <c r="C935" s="3">
        <v>68990</v>
      </c>
      <c r="D935" s="5">
        <f t="shared" si="14"/>
        <v>578826.10000000009</v>
      </c>
    </row>
    <row r="936" spans="2:4" x14ac:dyDescent="0.2">
      <c r="B936" s="6" t="s">
        <v>925</v>
      </c>
      <c r="C936" s="3">
        <v>25490</v>
      </c>
      <c r="D936" s="5">
        <f t="shared" si="14"/>
        <v>213861.1</v>
      </c>
    </row>
    <row r="937" spans="2:4" x14ac:dyDescent="0.2">
      <c r="B937" s="7" t="s">
        <v>926</v>
      </c>
      <c r="C937" s="3">
        <v>22990</v>
      </c>
      <c r="D937" s="5">
        <f t="shared" si="14"/>
        <v>192886.1</v>
      </c>
    </row>
    <row r="938" spans="2:4" x14ac:dyDescent="0.2">
      <c r="B938" s="6" t="s">
        <v>927</v>
      </c>
      <c r="C938" s="3">
        <v>39990</v>
      </c>
      <c r="D938" s="5">
        <f t="shared" si="14"/>
        <v>335516.10000000003</v>
      </c>
    </row>
    <row r="939" spans="2:4" x14ac:dyDescent="0.2">
      <c r="B939" s="7" t="s">
        <v>928</v>
      </c>
      <c r="C939" s="3">
        <v>24990</v>
      </c>
      <c r="D939" s="5">
        <f t="shared" si="14"/>
        <v>209666.1</v>
      </c>
    </row>
    <row r="940" spans="2:4" x14ac:dyDescent="0.2">
      <c r="B940" s="6" t="s">
        <v>929</v>
      </c>
      <c r="C940" s="3">
        <v>18990</v>
      </c>
      <c r="D940" s="5">
        <f t="shared" si="14"/>
        <v>159326.1</v>
      </c>
    </row>
    <row r="941" spans="2:4" x14ac:dyDescent="0.2">
      <c r="B941" s="6" t="s">
        <v>930</v>
      </c>
      <c r="C941" s="3">
        <v>26990</v>
      </c>
      <c r="D941" s="5">
        <f t="shared" si="14"/>
        <v>226446.1</v>
      </c>
    </row>
    <row r="942" spans="2:4" x14ac:dyDescent="0.2">
      <c r="B942" s="6" t="s">
        <v>931</v>
      </c>
      <c r="C942" s="3">
        <v>29990</v>
      </c>
      <c r="D942" s="5">
        <f t="shared" si="14"/>
        <v>251616.1</v>
      </c>
    </row>
    <row r="943" spans="2:4" x14ac:dyDescent="0.2">
      <c r="B943" s="7" t="s">
        <v>932</v>
      </c>
      <c r="C943" s="3">
        <v>22990</v>
      </c>
      <c r="D943" s="5">
        <f t="shared" si="14"/>
        <v>192886.1</v>
      </c>
    </row>
    <row r="944" spans="2:4" x14ac:dyDescent="0.2">
      <c r="B944" s="6" t="s">
        <v>933</v>
      </c>
      <c r="C944" s="3">
        <v>36990</v>
      </c>
      <c r="D944" s="5">
        <f t="shared" si="14"/>
        <v>310346.10000000003</v>
      </c>
    </row>
    <row r="945" spans="2:4" x14ac:dyDescent="0.2">
      <c r="B945" s="6" t="s">
        <v>934</v>
      </c>
      <c r="C945" s="3">
        <v>32990</v>
      </c>
      <c r="D945" s="5">
        <f t="shared" si="14"/>
        <v>276786.10000000003</v>
      </c>
    </row>
    <row r="946" spans="2:4" x14ac:dyDescent="0.2">
      <c r="B946" s="7" t="s">
        <v>935</v>
      </c>
      <c r="C946" s="3">
        <v>22490</v>
      </c>
      <c r="D946" s="5">
        <f t="shared" si="14"/>
        <v>188691.1</v>
      </c>
    </row>
    <row r="947" spans="2:4" x14ac:dyDescent="0.2">
      <c r="B947" s="6" t="s">
        <v>936</v>
      </c>
      <c r="C947" s="3">
        <v>33990</v>
      </c>
      <c r="D947" s="5">
        <f t="shared" si="14"/>
        <v>285176.10000000003</v>
      </c>
    </row>
    <row r="948" spans="2:4" x14ac:dyDescent="0.2">
      <c r="B948" s="7" t="s">
        <v>937</v>
      </c>
      <c r="C948" s="3">
        <v>28490</v>
      </c>
      <c r="D948" s="5">
        <f t="shared" si="14"/>
        <v>239031.1</v>
      </c>
    </row>
    <row r="949" spans="2:4" x14ac:dyDescent="0.2">
      <c r="B949" s="6" t="s">
        <v>938</v>
      </c>
      <c r="C949" s="3">
        <v>32990</v>
      </c>
      <c r="D949" s="5">
        <f t="shared" si="14"/>
        <v>276786.10000000003</v>
      </c>
    </row>
    <row r="950" spans="2:4" x14ac:dyDescent="0.2">
      <c r="B950" s="6" t="s">
        <v>939</v>
      </c>
      <c r="C950" s="3">
        <v>29990</v>
      </c>
      <c r="D950" s="5">
        <f t="shared" si="14"/>
        <v>251616.1</v>
      </c>
    </row>
    <row r="951" spans="2:4" x14ac:dyDescent="0.2">
      <c r="B951" s="6" t="s">
        <v>940</v>
      </c>
      <c r="C951" s="3">
        <v>29990</v>
      </c>
      <c r="D951" s="5">
        <f t="shared" si="14"/>
        <v>251616.1</v>
      </c>
    </row>
    <row r="952" spans="2:4" x14ac:dyDescent="0.2">
      <c r="B952" s="6" t="s">
        <v>941</v>
      </c>
      <c r="C952" s="3">
        <v>28990</v>
      </c>
      <c r="D952" s="5">
        <f t="shared" si="14"/>
        <v>243226.1</v>
      </c>
    </row>
    <row r="953" spans="2:4" x14ac:dyDescent="0.2">
      <c r="B953" s="7" t="s">
        <v>942</v>
      </c>
      <c r="C953" s="3">
        <v>19990</v>
      </c>
      <c r="D953" s="5">
        <f t="shared" si="14"/>
        <v>167716.1</v>
      </c>
    </row>
    <row r="954" spans="2:4" x14ac:dyDescent="0.2">
      <c r="B954" s="6" t="s">
        <v>943</v>
      </c>
      <c r="C954" s="3">
        <v>44990</v>
      </c>
      <c r="D954" s="5">
        <f t="shared" si="14"/>
        <v>377466.10000000003</v>
      </c>
    </row>
    <row r="955" spans="2:4" x14ac:dyDescent="0.2">
      <c r="B955" s="6" t="s">
        <v>944</v>
      </c>
      <c r="C955" s="3">
        <v>22990</v>
      </c>
      <c r="D955" s="5">
        <f t="shared" si="14"/>
        <v>192886.1</v>
      </c>
    </row>
    <row r="956" spans="2:4" x14ac:dyDescent="0.2">
      <c r="B956" s="6" t="s">
        <v>945</v>
      </c>
      <c r="C956" s="3">
        <v>34990</v>
      </c>
      <c r="D956" s="5">
        <f t="shared" si="14"/>
        <v>293566.10000000003</v>
      </c>
    </row>
    <row r="957" spans="2:4" x14ac:dyDescent="0.2">
      <c r="B957" s="7" t="s">
        <v>946</v>
      </c>
      <c r="C957" s="3">
        <v>18990</v>
      </c>
      <c r="D957" s="5">
        <f t="shared" si="14"/>
        <v>159326.1</v>
      </c>
    </row>
    <row r="958" spans="2:4" x14ac:dyDescent="0.2">
      <c r="B958" s="6" t="s">
        <v>947</v>
      </c>
      <c r="C958" s="3">
        <v>30490</v>
      </c>
      <c r="D958" s="5">
        <f t="shared" si="14"/>
        <v>255811.1</v>
      </c>
    </row>
    <row r="959" spans="2:4" x14ac:dyDescent="0.2">
      <c r="B959" s="6" t="s">
        <v>948</v>
      </c>
      <c r="C959" s="3">
        <v>26490</v>
      </c>
      <c r="D959" s="5">
        <f t="shared" si="14"/>
        <v>222251.1</v>
      </c>
    </row>
    <row r="960" spans="2:4" x14ac:dyDescent="0.2">
      <c r="B960" s="7" t="s">
        <v>949</v>
      </c>
      <c r="C960" s="3">
        <v>16990</v>
      </c>
      <c r="D960" s="5">
        <f t="shared" si="14"/>
        <v>142546.1</v>
      </c>
    </row>
    <row r="961" spans="2:4" ht="28.5" x14ac:dyDescent="0.2">
      <c r="B961" s="8" t="s">
        <v>950</v>
      </c>
      <c r="C961" s="3">
        <v>19990</v>
      </c>
      <c r="D961" s="5">
        <f t="shared" si="14"/>
        <v>167716.1</v>
      </c>
    </row>
    <row r="962" spans="2:4" x14ac:dyDescent="0.2">
      <c r="B962" s="7" t="s">
        <v>951</v>
      </c>
      <c r="C962" s="3">
        <v>23990</v>
      </c>
      <c r="D962" s="5">
        <f t="shared" ref="D962:D1025" si="15">C962*$E$1</f>
        <v>201276.1</v>
      </c>
    </row>
    <row r="963" spans="2:4" x14ac:dyDescent="0.2">
      <c r="B963" s="7" t="s">
        <v>952</v>
      </c>
      <c r="C963" s="3">
        <v>17990</v>
      </c>
      <c r="D963" s="5">
        <f t="shared" si="15"/>
        <v>150936.1</v>
      </c>
    </row>
    <row r="964" spans="2:4" x14ac:dyDescent="0.2">
      <c r="B964" s="7" t="s">
        <v>953</v>
      </c>
      <c r="C964" s="3">
        <v>19990</v>
      </c>
      <c r="D964" s="5">
        <f t="shared" si="15"/>
        <v>167716.1</v>
      </c>
    </row>
    <row r="965" spans="2:4" x14ac:dyDescent="0.2">
      <c r="B965" s="8" t="s">
        <v>954</v>
      </c>
      <c r="C965" s="3">
        <v>51990</v>
      </c>
      <c r="D965" s="5">
        <f t="shared" si="15"/>
        <v>436196.10000000003</v>
      </c>
    </row>
    <row r="966" spans="2:4" x14ac:dyDescent="0.2">
      <c r="B966" s="8" t="s">
        <v>955</v>
      </c>
      <c r="C966" s="3">
        <v>49990</v>
      </c>
      <c r="D966" s="5">
        <f t="shared" si="15"/>
        <v>419416.10000000003</v>
      </c>
    </row>
    <row r="967" spans="2:4" x14ac:dyDescent="0.2">
      <c r="B967" s="6" t="s">
        <v>956</v>
      </c>
      <c r="C967" s="3">
        <v>31990</v>
      </c>
      <c r="D967" s="5">
        <f t="shared" si="15"/>
        <v>268396.10000000003</v>
      </c>
    </row>
    <row r="968" spans="2:4" x14ac:dyDescent="0.2">
      <c r="B968" s="8" t="s">
        <v>957</v>
      </c>
      <c r="C968" s="3">
        <v>54990</v>
      </c>
      <c r="D968" s="5">
        <f t="shared" si="15"/>
        <v>461366.10000000003</v>
      </c>
    </row>
    <row r="969" spans="2:4" x14ac:dyDescent="0.2">
      <c r="B969" s="6" t="s">
        <v>958</v>
      </c>
      <c r="C969" s="3">
        <v>29990</v>
      </c>
      <c r="D969" s="5">
        <f t="shared" si="15"/>
        <v>251616.1</v>
      </c>
    </row>
    <row r="970" spans="2:4" x14ac:dyDescent="0.2">
      <c r="B970" s="6" t="s">
        <v>959</v>
      </c>
      <c r="C970" s="3">
        <v>34990</v>
      </c>
      <c r="D970" s="5">
        <f t="shared" si="15"/>
        <v>293566.10000000003</v>
      </c>
    </row>
    <row r="971" spans="2:4" x14ac:dyDescent="0.2">
      <c r="B971" s="6" t="s">
        <v>960</v>
      </c>
      <c r="C971" s="3">
        <v>14990</v>
      </c>
      <c r="D971" s="5">
        <f t="shared" si="15"/>
        <v>125766.1</v>
      </c>
    </row>
    <row r="972" spans="2:4" x14ac:dyDescent="0.2">
      <c r="B972" s="6" t="s">
        <v>961</v>
      </c>
      <c r="C972" s="3">
        <v>14990</v>
      </c>
      <c r="D972" s="5">
        <f t="shared" si="15"/>
        <v>125766.1</v>
      </c>
    </row>
    <row r="973" spans="2:4" x14ac:dyDescent="0.2">
      <c r="B973" s="6" t="s">
        <v>962</v>
      </c>
      <c r="C973" s="3">
        <v>39990</v>
      </c>
      <c r="D973" s="5">
        <f t="shared" si="15"/>
        <v>335516.10000000003</v>
      </c>
    </row>
    <row r="974" spans="2:4" x14ac:dyDescent="0.2">
      <c r="B974" s="6" t="s">
        <v>963</v>
      </c>
      <c r="C974" s="3">
        <v>39990</v>
      </c>
      <c r="D974" s="5">
        <f t="shared" si="15"/>
        <v>335516.10000000003</v>
      </c>
    </row>
    <row r="975" spans="2:4" x14ac:dyDescent="0.2">
      <c r="B975" s="6" t="s">
        <v>964</v>
      </c>
      <c r="C975" s="3">
        <v>34990</v>
      </c>
      <c r="D975" s="5">
        <f t="shared" si="15"/>
        <v>293566.10000000003</v>
      </c>
    </row>
    <row r="976" spans="2:4" x14ac:dyDescent="0.2">
      <c r="B976" s="7" t="s">
        <v>965</v>
      </c>
      <c r="C976" s="3">
        <v>25990</v>
      </c>
      <c r="D976" s="5">
        <f t="shared" si="15"/>
        <v>218056.1</v>
      </c>
    </row>
    <row r="977" spans="2:4" x14ac:dyDescent="0.2">
      <c r="B977" s="6" t="s">
        <v>966</v>
      </c>
      <c r="C977" s="3">
        <v>29890</v>
      </c>
      <c r="D977" s="5">
        <f t="shared" si="15"/>
        <v>250777.1</v>
      </c>
    </row>
    <row r="978" spans="2:4" x14ac:dyDescent="0.2">
      <c r="B978" s="6" t="s">
        <v>967</v>
      </c>
      <c r="C978" s="3">
        <v>39490</v>
      </c>
      <c r="D978" s="5">
        <f t="shared" si="15"/>
        <v>331321.10000000003</v>
      </c>
    </row>
    <row r="979" spans="2:4" x14ac:dyDescent="0.2">
      <c r="B979" s="6" t="s">
        <v>968</v>
      </c>
      <c r="C979" s="3">
        <v>44990</v>
      </c>
      <c r="D979" s="5">
        <f t="shared" si="15"/>
        <v>377466.10000000003</v>
      </c>
    </row>
    <row r="980" spans="2:4" x14ac:dyDescent="0.2">
      <c r="B980" s="6" t="s">
        <v>969</v>
      </c>
      <c r="C980" s="3">
        <v>49990</v>
      </c>
      <c r="D980" s="5">
        <f t="shared" si="15"/>
        <v>419416.10000000003</v>
      </c>
    </row>
    <row r="981" spans="2:4" x14ac:dyDescent="0.2">
      <c r="B981" s="7" t="s">
        <v>970</v>
      </c>
      <c r="C981" s="3">
        <v>41490</v>
      </c>
      <c r="D981" s="5">
        <f t="shared" si="15"/>
        <v>348101.10000000003</v>
      </c>
    </row>
    <row r="982" spans="2:4" x14ac:dyDescent="0.2">
      <c r="B982" s="7" t="s">
        <v>971</v>
      </c>
      <c r="C982" s="3">
        <v>54990</v>
      </c>
      <c r="D982" s="5">
        <f t="shared" si="15"/>
        <v>461366.10000000003</v>
      </c>
    </row>
    <row r="983" spans="2:4" x14ac:dyDescent="0.2">
      <c r="B983" s="7" t="s">
        <v>972</v>
      </c>
      <c r="C983" s="3">
        <v>39990</v>
      </c>
      <c r="D983" s="5">
        <f t="shared" si="15"/>
        <v>335516.10000000003</v>
      </c>
    </row>
    <row r="984" spans="2:4" x14ac:dyDescent="0.2">
      <c r="B984" s="6" t="s">
        <v>973</v>
      </c>
      <c r="C984" s="3">
        <v>43990</v>
      </c>
      <c r="D984" s="5">
        <f t="shared" si="15"/>
        <v>369076.10000000003</v>
      </c>
    </row>
    <row r="985" spans="2:4" x14ac:dyDescent="0.2">
      <c r="B985" s="7" t="s">
        <v>974</v>
      </c>
      <c r="C985" s="3">
        <v>24990</v>
      </c>
      <c r="D985" s="5">
        <f t="shared" si="15"/>
        <v>209666.1</v>
      </c>
    </row>
    <row r="986" spans="2:4" x14ac:dyDescent="0.2">
      <c r="B986" s="6" t="s">
        <v>975</v>
      </c>
      <c r="C986" s="3">
        <v>47990</v>
      </c>
      <c r="D986" s="5">
        <f t="shared" si="15"/>
        <v>402636.10000000003</v>
      </c>
    </row>
    <row r="987" spans="2:4" x14ac:dyDescent="0.2">
      <c r="B987" s="6" t="s">
        <v>976</v>
      </c>
      <c r="C987" s="3">
        <v>47990</v>
      </c>
      <c r="D987" s="5">
        <f t="shared" si="15"/>
        <v>402636.10000000003</v>
      </c>
    </row>
    <row r="988" spans="2:4" x14ac:dyDescent="0.2">
      <c r="B988" s="6" t="s">
        <v>977</v>
      </c>
      <c r="C988" s="3">
        <v>36990</v>
      </c>
      <c r="D988" s="5">
        <f t="shared" si="15"/>
        <v>310346.10000000003</v>
      </c>
    </row>
    <row r="989" spans="2:4" x14ac:dyDescent="0.2">
      <c r="B989" s="6" t="s">
        <v>978</v>
      </c>
      <c r="C989" s="3">
        <v>48990</v>
      </c>
      <c r="D989" s="5">
        <f t="shared" si="15"/>
        <v>411026.10000000003</v>
      </c>
    </row>
    <row r="990" spans="2:4" x14ac:dyDescent="0.2">
      <c r="B990" s="7" t="s">
        <v>979</v>
      </c>
      <c r="C990" s="3">
        <v>36990</v>
      </c>
      <c r="D990" s="5">
        <f t="shared" si="15"/>
        <v>310346.10000000003</v>
      </c>
    </row>
    <row r="991" spans="2:4" x14ac:dyDescent="0.2">
      <c r="B991" s="8" t="s">
        <v>980</v>
      </c>
      <c r="C991" s="3">
        <v>36990</v>
      </c>
      <c r="D991" s="5">
        <f t="shared" si="15"/>
        <v>310346.10000000003</v>
      </c>
    </row>
    <row r="992" spans="2:4" x14ac:dyDescent="0.2">
      <c r="B992" s="6" t="s">
        <v>981</v>
      </c>
      <c r="C992" s="3">
        <v>58990</v>
      </c>
      <c r="D992" s="5">
        <f t="shared" si="15"/>
        <v>494926.10000000003</v>
      </c>
    </row>
    <row r="993" spans="2:4" x14ac:dyDescent="0.2">
      <c r="B993" s="6" t="s">
        <v>982</v>
      </c>
      <c r="C993" s="3">
        <v>49990</v>
      </c>
      <c r="D993" s="5">
        <f t="shared" si="15"/>
        <v>419416.10000000003</v>
      </c>
    </row>
    <row r="994" spans="2:4" x14ac:dyDescent="0.2">
      <c r="B994" s="6" t="s">
        <v>983</v>
      </c>
      <c r="C994" s="3">
        <v>39490</v>
      </c>
      <c r="D994" s="5">
        <f t="shared" si="15"/>
        <v>331321.10000000003</v>
      </c>
    </row>
    <row r="995" spans="2:4" ht="28.5" x14ac:dyDescent="0.2">
      <c r="B995" s="8" t="s">
        <v>984</v>
      </c>
      <c r="C995" s="3">
        <v>44490</v>
      </c>
      <c r="D995" s="5">
        <f t="shared" si="15"/>
        <v>373271.10000000003</v>
      </c>
    </row>
    <row r="996" spans="2:4" ht="28.5" x14ac:dyDescent="0.2">
      <c r="B996" s="8" t="s">
        <v>985</v>
      </c>
      <c r="C996" s="3">
        <v>41990</v>
      </c>
      <c r="D996" s="5">
        <f t="shared" si="15"/>
        <v>352296.10000000003</v>
      </c>
    </row>
    <row r="997" spans="2:4" x14ac:dyDescent="0.2">
      <c r="B997" s="6" t="s">
        <v>986</v>
      </c>
      <c r="C997" s="3">
        <v>32990</v>
      </c>
      <c r="D997" s="5">
        <f t="shared" si="15"/>
        <v>276786.10000000003</v>
      </c>
    </row>
    <row r="998" spans="2:4" x14ac:dyDescent="0.2">
      <c r="B998" s="6" t="s">
        <v>987</v>
      </c>
      <c r="C998" s="3">
        <v>39990</v>
      </c>
      <c r="D998" s="5">
        <f t="shared" si="15"/>
        <v>335516.10000000003</v>
      </c>
    </row>
    <row r="999" spans="2:4" x14ac:dyDescent="0.2">
      <c r="B999" s="6" t="s">
        <v>988</v>
      </c>
      <c r="C999" s="3">
        <v>32990</v>
      </c>
      <c r="D999" s="5">
        <f t="shared" si="15"/>
        <v>276786.10000000003</v>
      </c>
    </row>
    <row r="1000" spans="2:4" x14ac:dyDescent="0.2">
      <c r="B1000" s="6" t="s">
        <v>989</v>
      </c>
      <c r="C1000" s="3">
        <v>39990</v>
      </c>
      <c r="D1000" s="5">
        <f t="shared" si="15"/>
        <v>335516.10000000003</v>
      </c>
    </row>
    <row r="1001" spans="2:4" x14ac:dyDescent="0.2">
      <c r="B1001" s="6" t="s">
        <v>990</v>
      </c>
      <c r="C1001" s="3">
        <v>39990</v>
      </c>
      <c r="D1001" s="5">
        <f t="shared" si="15"/>
        <v>335516.10000000003</v>
      </c>
    </row>
    <row r="1002" spans="2:4" x14ac:dyDescent="0.2">
      <c r="B1002" s="6" t="s">
        <v>991</v>
      </c>
      <c r="C1002" s="3">
        <v>24990</v>
      </c>
      <c r="D1002" s="5">
        <f t="shared" si="15"/>
        <v>209666.1</v>
      </c>
    </row>
    <row r="1003" spans="2:4" x14ac:dyDescent="0.2">
      <c r="B1003" s="6" t="s">
        <v>992</v>
      </c>
      <c r="C1003" s="3">
        <v>44990</v>
      </c>
      <c r="D1003" s="5">
        <f t="shared" si="15"/>
        <v>377466.10000000003</v>
      </c>
    </row>
    <row r="1004" spans="2:4" x14ac:dyDescent="0.2">
      <c r="B1004" s="6" t="s">
        <v>993</v>
      </c>
      <c r="C1004" s="3">
        <v>39990</v>
      </c>
      <c r="D1004" s="5">
        <f t="shared" si="15"/>
        <v>335516.10000000003</v>
      </c>
    </row>
    <row r="1005" spans="2:4" ht="28.5" x14ac:dyDescent="0.2">
      <c r="B1005" s="8" t="s">
        <v>994</v>
      </c>
      <c r="C1005" s="3">
        <v>42990</v>
      </c>
      <c r="D1005" s="5">
        <f t="shared" si="15"/>
        <v>360686.10000000003</v>
      </c>
    </row>
    <row r="1006" spans="2:4" x14ac:dyDescent="0.2">
      <c r="B1006" s="7" t="s">
        <v>995</v>
      </c>
      <c r="C1006" s="3">
        <v>31990</v>
      </c>
      <c r="D1006" s="5">
        <f t="shared" si="15"/>
        <v>268396.10000000003</v>
      </c>
    </row>
    <row r="1007" spans="2:4" x14ac:dyDescent="0.2">
      <c r="B1007" s="6" t="s">
        <v>996</v>
      </c>
      <c r="C1007" s="3">
        <v>56990</v>
      </c>
      <c r="D1007" s="5">
        <f t="shared" si="15"/>
        <v>478146.10000000003</v>
      </c>
    </row>
    <row r="1008" spans="2:4" x14ac:dyDescent="0.2">
      <c r="B1008" s="7" t="s">
        <v>997</v>
      </c>
      <c r="C1008" s="3">
        <v>35490</v>
      </c>
      <c r="D1008" s="5">
        <f t="shared" si="15"/>
        <v>297761.10000000003</v>
      </c>
    </row>
    <row r="1009" spans="2:4" x14ac:dyDescent="0.2">
      <c r="B1009" s="7" t="s">
        <v>998</v>
      </c>
      <c r="C1009" s="3">
        <v>35990</v>
      </c>
      <c r="D1009" s="5">
        <f t="shared" si="15"/>
        <v>301956.10000000003</v>
      </c>
    </row>
    <row r="1010" spans="2:4" x14ac:dyDescent="0.2">
      <c r="B1010" s="7" t="s">
        <v>999</v>
      </c>
      <c r="C1010" s="3">
        <v>43490</v>
      </c>
      <c r="D1010" s="5">
        <f t="shared" si="15"/>
        <v>364881.10000000003</v>
      </c>
    </row>
    <row r="1011" spans="2:4" x14ac:dyDescent="0.2">
      <c r="B1011" s="7" t="s">
        <v>1000</v>
      </c>
      <c r="C1011" s="3">
        <v>39990</v>
      </c>
      <c r="D1011" s="5">
        <f t="shared" si="15"/>
        <v>335516.10000000003</v>
      </c>
    </row>
    <row r="1012" spans="2:4" x14ac:dyDescent="0.2">
      <c r="B1012" s="6" t="s">
        <v>1001</v>
      </c>
      <c r="C1012" s="3">
        <v>41990</v>
      </c>
      <c r="D1012" s="5">
        <f t="shared" si="15"/>
        <v>352296.10000000003</v>
      </c>
    </row>
    <row r="1013" spans="2:4" x14ac:dyDescent="0.2">
      <c r="B1013" s="6" t="s">
        <v>1002</v>
      </c>
      <c r="C1013" s="3">
        <v>7990</v>
      </c>
      <c r="D1013" s="5">
        <f t="shared" si="15"/>
        <v>67036.100000000006</v>
      </c>
    </row>
    <row r="1014" spans="2:4" x14ac:dyDescent="0.2">
      <c r="B1014" s="6" t="s">
        <v>1003</v>
      </c>
      <c r="C1014" s="3">
        <v>7990</v>
      </c>
      <c r="D1014" s="5">
        <f t="shared" si="15"/>
        <v>67036.100000000006</v>
      </c>
    </row>
    <row r="1015" spans="2:4" x14ac:dyDescent="0.2">
      <c r="B1015" s="6" t="s">
        <v>1004</v>
      </c>
      <c r="C1015" s="3">
        <v>7990</v>
      </c>
      <c r="D1015" s="5">
        <f t="shared" si="15"/>
        <v>67036.100000000006</v>
      </c>
    </row>
    <row r="1016" spans="2:4" x14ac:dyDescent="0.2">
      <c r="B1016" s="6" t="s">
        <v>1005</v>
      </c>
      <c r="C1016" s="3">
        <v>7990</v>
      </c>
      <c r="D1016" s="5">
        <f t="shared" si="15"/>
        <v>67036.100000000006</v>
      </c>
    </row>
    <row r="1017" spans="2:4" x14ac:dyDescent="0.2">
      <c r="B1017" s="6" t="s">
        <v>1006</v>
      </c>
      <c r="C1017" s="3">
        <v>34990</v>
      </c>
      <c r="D1017" s="5">
        <f t="shared" si="15"/>
        <v>293566.10000000003</v>
      </c>
    </row>
    <row r="1018" spans="2:4" x14ac:dyDescent="0.2">
      <c r="B1018" s="6" t="s">
        <v>1007</v>
      </c>
      <c r="C1018" s="3">
        <v>31490</v>
      </c>
      <c r="D1018" s="5">
        <f t="shared" si="15"/>
        <v>264201.10000000003</v>
      </c>
    </row>
    <row r="1019" spans="2:4" x14ac:dyDescent="0.2">
      <c r="B1019" s="6" t="s">
        <v>1008</v>
      </c>
      <c r="C1019" s="3">
        <v>21990</v>
      </c>
      <c r="D1019" s="5">
        <f t="shared" si="15"/>
        <v>184496.1</v>
      </c>
    </row>
    <row r="1020" spans="2:4" x14ac:dyDescent="0.2">
      <c r="B1020" s="7" t="s">
        <v>1009</v>
      </c>
      <c r="C1020" s="3">
        <v>21990</v>
      </c>
      <c r="D1020" s="5">
        <f t="shared" si="15"/>
        <v>184496.1</v>
      </c>
    </row>
    <row r="1021" spans="2:4" x14ac:dyDescent="0.2">
      <c r="B1021" s="7" t="s">
        <v>1010</v>
      </c>
      <c r="C1021" s="3">
        <v>27990</v>
      </c>
      <c r="D1021" s="5">
        <f t="shared" si="15"/>
        <v>234836.1</v>
      </c>
    </row>
    <row r="1022" spans="2:4" x14ac:dyDescent="0.2">
      <c r="B1022" s="6" t="s">
        <v>1011</v>
      </c>
      <c r="C1022" s="3">
        <v>24990</v>
      </c>
      <c r="D1022" s="5">
        <f t="shared" si="15"/>
        <v>209666.1</v>
      </c>
    </row>
    <row r="1023" spans="2:4" x14ac:dyDescent="0.2">
      <c r="B1023" s="7" t="s">
        <v>1012</v>
      </c>
      <c r="C1023" s="3">
        <v>28990</v>
      </c>
      <c r="D1023" s="5">
        <f t="shared" si="15"/>
        <v>243226.1</v>
      </c>
    </row>
    <row r="1024" spans="2:4" x14ac:dyDescent="0.2">
      <c r="B1024" s="6" t="s">
        <v>1013</v>
      </c>
      <c r="C1024" s="3">
        <v>16990</v>
      </c>
      <c r="D1024" s="5">
        <f t="shared" si="15"/>
        <v>142546.1</v>
      </c>
    </row>
    <row r="1025" spans="2:4" x14ac:dyDescent="0.2">
      <c r="B1025" s="7" t="s">
        <v>1014</v>
      </c>
      <c r="C1025" s="3">
        <v>25990</v>
      </c>
      <c r="D1025" s="5">
        <f t="shared" si="15"/>
        <v>218056.1</v>
      </c>
    </row>
    <row r="1026" spans="2:4" ht="28.5" x14ac:dyDescent="0.2">
      <c r="B1026" s="8" t="s">
        <v>1015</v>
      </c>
      <c r="C1026" s="3">
        <v>37990</v>
      </c>
      <c r="D1026" s="5">
        <f t="shared" ref="D1026:D1089" si="16">C1026*$E$1</f>
        <v>318736.10000000003</v>
      </c>
    </row>
    <row r="1027" spans="2:4" x14ac:dyDescent="0.2">
      <c r="B1027" s="7" t="s">
        <v>1016</v>
      </c>
      <c r="C1027" s="3">
        <v>20990</v>
      </c>
      <c r="D1027" s="5">
        <f t="shared" si="16"/>
        <v>176106.1</v>
      </c>
    </row>
    <row r="1028" spans="2:4" x14ac:dyDescent="0.2">
      <c r="B1028" s="6" t="s">
        <v>1017</v>
      </c>
      <c r="C1028" s="3">
        <v>16990</v>
      </c>
      <c r="D1028" s="5">
        <f t="shared" si="16"/>
        <v>142546.1</v>
      </c>
    </row>
    <row r="1029" spans="2:4" x14ac:dyDescent="0.2">
      <c r="B1029" s="6" t="s">
        <v>1018</v>
      </c>
      <c r="C1029" s="3">
        <v>31990</v>
      </c>
      <c r="D1029" s="5">
        <f t="shared" si="16"/>
        <v>268396.10000000003</v>
      </c>
    </row>
    <row r="1030" spans="2:4" x14ac:dyDescent="0.2">
      <c r="B1030" s="6" t="s">
        <v>1019</v>
      </c>
      <c r="C1030" s="3">
        <v>34490</v>
      </c>
      <c r="D1030" s="5">
        <f t="shared" si="16"/>
        <v>289371.10000000003</v>
      </c>
    </row>
    <row r="1031" spans="2:4" x14ac:dyDescent="0.2">
      <c r="B1031" s="6" t="s">
        <v>1020</v>
      </c>
      <c r="C1031" s="3">
        <v>37990</v>
      </c>
      <c r="D1031" s="5">
        <f t="shared" si="16"/>
        <v>318736.10000000003</v>
      </c>
    </row>
    <row r="1032" spans="2:4" x14ac:dyDescent="0.2">
      <c r="B1032" s="8" t="s">
        <v>1021</v>
      </c>
      <c r="C1032" s="3">
        <v>45990</v>
      </c>
      <c r="D1032" s="5">
        <f t="shared" si="16"/>
        <v>385856.10000000003</v>
      </c>
    </row>
    <row r="1033" spans="2:4" x14ac:dyDescent="0.2">
      <c r="B1033" s="7" t="s">
        <v>1022</v>
      </c>
      <c r="C1033" s="3">
        <v>16990</v>
      </c>
      <c r="D1033" s="5">
        <f t="shared" si="16"/>
        <v>142546.1</v>
      </c>
    </row>
    <row r="1034" spans="2:4" x14ac:dyDescent="0.2">
      <c r="B1034" s="7" t="s">
        <v>1023</v>
      </c>
      <c r="C1034" s="3">
        <v>20990</v>
      </c>
      <c r="D1034" s="5">
        <f t="shared" si="16"/>
        <v>176106.1</v>
      </c>
    </row>
    <row r="1035" spans="2:4" x14ac:dyDescent="0.2">
      <c r="B1035" s="8" t="s">
        <v>1024</v>
      </c>
      <c r="C1035" s="3">
        <v>29990</v>
      </c>
      <c r="D1035" s="5">
        <f t="shared" si="16"/>
        <v>251616.1</v>
      </c>
    </row>
    <row r="1036" spans="2:4" x14ac:dyDescent="0.2">
      <c r="B1036" s="6" t="s">
        <v>1025</v>
      </c>
      <c r="C1036" s="3">
        <v>32490</v>
      </c>
      <c r="D1036" s="5">
        <f t="shared" si="16"/>
        <v>272591.10000000003</v>
      </c>
    </row>
    <row r="1037" spans="2:4" x14ac:dyDescent="0.2">
      <c r="B1037" s="8" t="s">
        <v>1026</v>
      </c>
      <c r="C1037" s="3">
        <v>46990</v>
      </c>
      <c r="D1037" s="5">
        <f t="shared" si="16"/>
        <v>394246.10000000003</v>
      </c>
    </row>
    <row r="1038" spans="2:4" x14ac:dyDescent="0.2">
      <c r="B1038" s="6" t="s">
        <v>1027</v>
      </c>
      <c r="C1038" s="3">
        <v>24990</v>
      </c>
      <c r="D1038" s="5">
        <f t="shared" si="16"/>
        <v>209666.1</v>
      </c>
    </row>
    <row r="1039" spans="2:4" x14ac:dyDescent="0.2">
      <c r="B1039" s="6" t="s">
        <v>1028</v>
      </c>
      <c r="C1039" s="3">
        <v>29990</v>
      </c>
      <c r="D1039" s="5">
        <f t="shared" si="16"/>
        <v>251616.1</v>
      </c>
    </row>
    <row r="1040" spans="2:4" x14ac:dyDescent="0.2">
      <c r="B1040" s="6" t="s">
        <v>1029</v>
      </c>
      <c r="C1040" s="3">
        <v>36990</v>
      </c>
      <c r="D1040" s="5">
        <f t="shared" si="16"/>
        <v>310346.10000000003</v>
      </c>
    </row>
    <row r="1041" spans="2:4" x14ac:dyDescent="0.2">
      <c r="B1041" s="8" t="s">
        <v>1030</v>
      </c>
      <c r="C1041" s="3">
        <v>44990</v>
      </c>
      <c r="D1041" s="5">
        <f t="shared" si="16"/>
        <v>377466.10000000003</v>
      </c>
    </row>
    <row r="1042" spans="2:4" x14ac:dyDescent="0.2">
      <c r="B1042" s="8" t="s">
        <v>1031</v>
      </c>
      <c r="C1042" s="3">
        <v>46990</v>
      </c>
      <c r="D1042" s="5">
        <f t="shared" si="16"/>
        <v>394246.10000000003</v>
      </c>
    </row>
    <row r="1043" spans="2:4" x14ac:dyDescent="0.2">
      <c r="B1043" s="8" t="s">
        <v>1032</v>
      </c>
      <c r="C1043" s="3">
        <v>27990</v>
      </c>
      <c r="D1043" s="5">
        <f t="shared" si="16"/>
        <v>234836.1</v>
      </c>
    </row>
    <row r="1044" spans="2:4" x14ac:dyDescent="0.2">
      <c r="B1044" s="8" t="s">
        <v>1033</v>
      </c>
      <c r="C1044" s="3">
        <v>41990</v>
      </c>
      <c r="D1044" s="5">
        <f t="shared" si="16"/>
        <v>352296.10000000003</v>
      </c>
    </row>
    <row r="1045" spans="2:4" x14ac:dyDescent="0.2">
      <c r="B1045" s="8" t="s">
        <v>1034</v>
      </c>
      <c r="C1045" s="3">
        <v>35990</v>
      </c>
      <c r="D1045" s="5">
        <f t="shared" si="16"/>
        <v>301956.10000000003</v>
      </c>
    </row>
    <row r="1046" spans="2:4" x14ac:dyDescent="0.2">
      <c r="B1046" s="6" t="s">
        <v>1035</v>
      </c>
      <c r="C1046" s="3">
        <v>28990</v>
      </c>
      <c r="D1046" s="5">
        <f t="shared" si="16"/>
        <v>243226.1</v>
      </c>
    </row>
    <row r="1047" spans="2:4" x14ac:dyDescent="0.2">
      <c r="B1047" s="7" t="s">
        <v>1036</v>
      </c>
      <c r="C1047" s="3">
        <v>20990</v>
      </c>
      <c r="D1047" s="5">
        <f t="shared" si="16"/>
        <v>176106.1</v>
      </c>
    </row>
    <row r="1048" spans="2:4" x14ac:dyDescent="0.2">
      <c r="B1048" s="7" t="s">
        <v>1037</v>
      </c>
      <c r="C1048" s="3">
        <v>20990</v>
      </c>
      <c r="D1048" s="5">
        <f t="shared" si="16"/>
        <v>176106.1</v>
      </c>
    </row>
    <row r="1049" spans="2:4" x14ac:dyDescent="0.2">
      <c r="B1049" s="8" t="s">
        <v>1031</v>
      </c>
      <c r="C1049" s="3">
        <v>46990</v>
      </c>
      <c r="D1049" s="5">
        <f t="shared" si="16"/>
        <v>394246.10000000003</v>
      </c>
    </row>
    <row r="1050" spans="2:4" x14ac:dyDescent="0.2">
      <c r="B1050" s="8" t="s">
        <v>1038</v>
      </c>
      <c r="C1050" s="3">
        <v>38990</v>
      </c>
      <c r="D1050" s="5">
        <f t="shared" si="16"/>
        <v>327126.10000000003</v>
      </c>
    </row>
    <row r="1051" spans="2:4" x14ac:dyDescent="0.2">
      <c r="B1051" s="6" t="s">
        <v>1039</v>
      </c>
      <c r="C1051" s="3">
        <v>17990</v>
      </c>
      <c r="D1051" s="5">
        <f t="shared" si="16"/>
        <v>150936.1</v>
      </c>
    </row>
    <row r="1052" spans="2:4" x14ac:dyDescent="0.2">
      <c r="B1052" s="6" t="s">
        <v>1040</v>
      </c>
      <c r="C1052" s="3">
        <v>13990</v>
      </c>
      <c r="D1052" s="5">
        <f t="shared" si="16"/>
        <v>117376.1</v>
      </c>
    </row>
    <row r="1053" spans="2:4" x14ac:dyDescent="0.2">
      <c r="B1053" s="6" t="s">
        <v>1041</v>
      </c>
      <c r="C1053" s="3">
        <v>15990</v>
      </c>
      <c r="D1053" s="5">
        <f t="shared" si="16"/>
        <v>134156.1</v>
      </c>
    </row>
    <row r="1054" spans="2:4" x14ac:dyDescent="0.2">
      <c r="B1054" s="6" t="s">
        <v>1042</v>
      </c>
      <c r="C1054" s="3">
        <v>16490</v>
      </c>
      <c r="D1054" s="5">
        <f t="shared" si="16"/>
        <v>138351.1</v>
      </c>
    </row>
    <row r="1055" spans="2:4" x14ac:dyDescent="0.2">
      <c r="B1055" s="8" t="s">
        <v>1043</v>
      </c>
      <c r="C1055" s="3">
        <v>25990</v>
      </c>
      <c r="D1055" s="5">
        <f t="shared" si="16"/>
        <v>218056.1</v>
      </c>
    </row>
    <row r="1056" spans="2:4" x14ac:dyDescent="0.2">
      <c r="B1056" s="6" t="s">
        <v>1044</v>
      </c>
      <c r="C1056" s="3">
        <v>20990</v>
      </c>
      <c r="D1056" s="5">
        <f t="shared" si="16"/>
        <v>176106.1</v>
      </c>
    </row>
    <row r="1057" spans="2:4" x14ac:dyDescent="0.2">
      <c r="B1057" s="8" t="s">
        <v>1045</v>
      </c>
      <c r="C1057" s="3">
        <v>13990</v>
      </c>
      <c r="D1057" s="5">
        <f t="shared" si="16"/>
        <v>117376.1</v>
      </c>
    </row>
    <row r="1058" spans="2:4" x14ac:dyDescent="0.2">
      <c r="B1058" s="6" t="s">
        <v>1046</v>
      </c>
      <c r="C1058" s="3">
        <v>19490</v>
      </c>
      <c r="D1058" s="5">
        <f t="shared" si="16"/>
        <v>163521.1</v>
      </c>
    </row>
    <row r="1059" spans="2:4" x14ac:dyDescent="0.2">
      <c r="B1059" s="6" t="s">
        <v>1047</v>
      </c>
      <c r="C1059" s="3">
        <v>15990</v>
      </c>
      <c r="D1059" s="5">
        <f t="shared" si="16"/>
        <v>134156.1</v>
      </c>
    </row>
    <row r="1060" spans="2:4" x14ac:dyDescent="0.2">
      <c r="B1060" s="6" t="s">
        <v>1048</v>
      </c>
      <c r="C1060" s="3">
        <v>30490</v>
      </c>
      <c r="D1060" s="5">
        <f t="shared" si="16"/>
        <v>255811.1</v>
      </c>
    </row>
    <row r="1061" spans="2:4" x14ac:dyDescent="0.2">
      <c r="B1061" s="6" t="s">
        <v>1049</v>
      </c>
      <c r="C1061" s="3">
        <v>18490</v>
      </c>
      <c r="D1061" s="5">
        <f t="shared" si="16"/>
        <v>155131.1</v>
      </c>
    </row>
    <row r="1062" spans="2:4" x14ac:dyDescent="0.2">
      <c r="B1062" s="6" t="s">
        <v>1050</v>
      </c>
      <c r="C1062" s="3">
        <v>19490</v>
      </c>
      <c r="D1062" s="5">
        <f t="shared" si="16"/>
        <v>163521.1</v>
      </c>
    </row>
    <row r="1063" spans="2:4" x14ac:dyDescent="0.2">
      <c r="B1063" s="6" t="s">
        <v>1051</v>
      </c>
      <c r="C1063" s="3">
        <v>19490</v>
      </c>
      <c r="D1063" s="5">
        <f t="shared" si="16"/>
        <v>163521.1</v>
      </c>
    </row>
    <row r="1064" spans="2:4" x14ac:dyDescent="0.2">
      <c r="B1064" s="8" t="s">
        <v>1052</v>
      </c>
      <c r="C1064" s="3">
        <v>26990</v>
      </c>
      <c r="D1064" s="5">
        <f t="shared" si="16"/>
        <v>226446.1</v>
      </c>
    </row>
    <row r="1065" spans="2:4" x14ac:dyDescent="0.2">
      <c r="B1065" s="8" t="s">
        <v>1053</v>
      </c>
      <c r="C1065" s="3">
        <v>26990</v>
      </c>
      <c r="D1065" s="5">
        <f t="shared" si="16"/>
        <v>226446.1</v>
      </c>
    </row>
    <row r="1066" spans="2:4" x14ac:dyDescent="0.2">
      <c r="B1066" s="8" t="s">
        <v>1054</v>
      </c>
      <c r="C1066" s="3">
        <v>26990</v>
      </c>
      <c r="D1066" s="5">
        <f t="shared" si="16"/>
        <v>226446.1</v>
      </c>
    </row>
    <row r="1067" spans="2:4" x14ac:dyDescent="0.2">
      <c r="B1067" s="6" t="s">
        <v>1055</v>
      </c>
      <c r="C1067" s="3">
        <v>32990</v>
      </c>
      <c r="D1067" s="5">
        <f t="shared" si="16"/>
        <v>276786.10000000003</v>
      </c>
    </row>
    <row r="1068" spans="2:4" x14ac:dyDescent="0.2">
      <c r="B1068" s="8" t="s">
        <v>1056</v>
      </c>
      <c r="C1068" s="3">
        <v>36990</v>
      </c>
      <c r="D1068" s="5">
        <f t="shared" si="16"/>
        <v>310346.10000000003</v>
      </c>
    </row>
    <row r="1069" spans="2:4" x14ac:dyDescent="0.2">
      <c r="B1069" s="6" t="s">
        <v>1057</v>
      </c>
      <c r="C1069" s="3">
        <v>33990</v>
      </c>
      <c r="D1069" s="5">
        <f t="shared" si="16"/>
        <v>285176.10000000003</v>
      </c>
    </row>
    <row r="1070" spans="2:4" x14ac:dyDescent="0.2">
      <c r="B1070" s="6" t="s">
        <v>1058</v>
      </c>
      <c r="C1070" s="3">
        <v>78990</v>
      </c>
      <c r="D1070" s="5">
        <f t="shared" si="16"/>
        <v>662726.10000000009</v>
      </c>
    </row>
    <row r="1071" spans="2:4" x14ac:dyDescent="0.2">
      <c r="B1071" s="6" t="s">
        <v>1059</v>
      </c>
      <c r="C1071" s="3">
        <v>51990</v>
      </c>
      <c r="D1071" s="5">
        <f t="shared" si="16"/>
        <v>436196.10000000003</v>
      </c>
    </row>
    <row r="1072" spans="2:4" x14ac:dyDescent="0.2">
      <c r="B1072" s="6" t="s">
        <v>1060</v>
      </c>
      <c r="C1072" s="3">
        <v>79990</v>
      </c>
      <c r="D1072" s="5">
        <f t="shared" si="16"/>
        <v>671116.10000000009</v>
      </c>
    </row>
    <row r="1073" spans="2:4" x14ac:dyDescent="0.2">
      <c r="B1073" s="7" t="s">
        <v>1061</v>
      </c>
      <c r="C1073" s="3">
        <v>76990</v>
      </c>
      <c r="D1073" s="5">
        <f t="shared" si="16"/>
        <v>645946.10000000009</v>
      </c>
    </row>
    <row r="1074" spans="2:4" x14ac:dyDescent="0.2">
      <c r="B1074" s="6" t="s">
        <v>1062</v>
      </c>
      <c r="C1074" s="3">
        <v>69990</v>
      </c>
      <c r="D1074" s="5">
        <f t="shared" si="16"/>
        <v>587216.10000000009</v>
      </c>
    </row>
    <row r="1075" spans="2:4" x14ac:dyDescent="0.2">
      <c r="B1075" s="6" t="s">
        <v>1063</v>
      </c>
      <c r="C1075" s="3">
        <v>44990</v>
      </c>
      <c r="D1075" s="5">
        <f t="shared" si="16"/>
        <v>377466.10000000003</v>
      </c>
    </row>
    <row r="1076" spans="2:4" x14ac:dyDescent="0.2">
      <c r="B1076" s="7" t="s">
        <v>1064</v>
      </c>
      <c r="C1076" s="3">
        <v>34990</v>
      </c>
      <c r="D1076" s="5">
        <f t="shared" si="16"/>
        <v>293566.10000000003</v>
      </c>
    </row>
    <row r="1077" spans="2:4" x14ac:dyDescent="0.2">
      <c r="B1077" s="8" t="s">
        <v>1065</v>
      </c>
      <c r="C1077" s="3">
        <v>42990</v>
      </c>
      <c r="D1077" s="5">
        <f t="shared" si="16"/>
        <v>360686.10000000003</v>
      </c>
    </row>
    <row r="1078" spans="2:4" x14ac:dyDescent="0.2">
      <c r="B1078" s="7" t="s">
        <v>1066</v>
      </c>
      <c r="C1078" s="3">
        <v>62990</v>
      </c>
      <c r="D1078" s="5">
        <f t="shared" si="16"/>
        <v>528486.10000000009</v>
      </c>
    </row>
    <row r="1079" spans="2:4" x14ac:dyDescent="0.2">
      <c r="B1079" s="6" t="s">
        <v>1067</v>
      </c>
      <c r="C1079" s="3">
        <v>69990</v>
      </c>
      <c r="D1079" s="5">
        <f t="shared" si="16"/>
        <v>587216.10000000009</v>
      </c>
    </row>
    <row r="1080" spans="2:4" x14ac:dyDescent="0.2">
      <c r="B1080" s="8" t="s">
        <v>1068</v>
      </c>
      <c r="C1080" s="3">
        <v>74990</v>
      </c>
      <c r="D1080" s="5">
        <f t="shared" si="16"/>
        <v>629166.10000000009</v>
      </c>
    </row>
    <row r="1081" spans="2:4" x14ac:dyDescent="0.2">
      <c r="B1081" s="8" t="s">
        <v>1069</v>
      </c>
      <c r="C1081" s="3">
        <v>56990</v>
      </c>
      <c r="D1081" s="5">
        <f t="shared" si="16"/>
        <v>478146.10000000003</v>
      </c>
    </row>
    <row r="1082" spans="2:4" x14ac:dyDescent="0.2">
      <c r="B1082" s="8" t="s">
        <v>1070</v>
      </c>
      <c r="C1082" s="3">
        <v>49990</v>
      </c>
      <c r="D1082" s="5">
        <f t="shared" si="16"/>
        <v>419416.10000000003</v>
      </c>
    </row>
    <row r="1083" spans="2:4" x14ac:dyDescent="0.2">
      <c r="B1083" s="6" t="s">
        <v>1071</v>
      </c>
      <c r="C1083" s="3">
        <v>64990</v>
      </c>
      <c r="D1083" s="5">
        <f t="shared" si="16"/>
        <v>545266.10000000009</v>
      </c>
    </row>
    <row r="1084" spans="2:4" x14ac:dyDescent="0.2">
      <c r="B1084" s="6" t="s">
        <v>1072</v>
      </c>
      <c r="C1084" s="3">
        <v>42990</v>
      </c>
      <c r="D1084" s="5">
        <f t="shared" si="16"/>
        <v>360686.10000000003</v>
      </c>
    </row>
    <row r="1085" spans="2:4" x14ac:dyDescent="0.2">
      <c r="B1085" s="7" t="s">
        <v>1073</v>
      </c>
      <c r="C1085" s="3">
        <v>59990</v>
      </c>
      <c r="D1085" s="5">
        <f t="shared" si="16"/>
        <v>503316.10000000003</v>
      </c>
    </row>
    <row r="1086" spans="2:4" x14ac:dyDescent="0.2">
      <c r="B1086" s="8" t="s">
        <v>1074</v>
      </c>
      <c r="C1086" s="3">
        <v>44990</v>
      </c>
      <c r="D1086" s="5">
        <f t="shared" si="16"/>
        <v>377466.10000000003</v>
      </c>
    </row>
    <row r="1087" spans="2:4" x14ac:dyDescent="0.2">
      <c r="B1087" s="8" t="s">
        <v>1074</v>
      </c>
      <c r="C1087" s="3">
        <v>44990</v>
      </c>
      <c r="D1087" s="5">
        <f t="shared" si="16"/>
        <v>377466.10000000003</v>
      </c>
    </row>
    <row r="1088" spans="2:4" x14ac:dyDescent="0.2">
      <c r="B1088" s="7" t="s">
        <v>1075</v>
      </c>
      <c r="C1088" s="3">
        <v>41990</v>
      </c>
      <c r="D1088" s="5">
        <f t="shared" si="16"/>
        <v>352296.10000000003</v>
      </c>
    </row>
    <row r="1089" spans="2:4" x14ac:dyDescent="0.2">
      <c r="B1089" s="6" t="s">
        <v>1076</v>
      </c>
      <c r="C1089" s="3">
        <v>17990</v>
      </c>
      <c r="D1089" s="5">
        <f t="shared" si="16"/>
        <v>150936.1</v>
      </c>
    </row>
    <row r="1090" spans="2:4" x14ac:dyDescent="0.2">
      <c r="B1090" s="6" t="s">
        <v>1077</v>
      </c>
      <c r="C1090" s="3">
        <v>17990</v>
      </c>
      <c r="D1090" s="5">
        <f t="shared" ref="D1090:D1153" si="17">C1090*$E$1</f>
        <v>150936.1</v>
      </c>
    </row>
    <row r="1091" spans="2:4" x14ac:dyDescent="0.2">
      <c r="B1091" s="6" t="s">
        <v>1078</v>
      </c>
      <c r="C1091" s="3">
        <v>17990</v>
      </c>
      <c r="D1091" s="5">
        <f t="shared" si="17"/>
        <v>150936.1</v>
      </c>
    </row>
    <row r="1092" spans="2:4" x14ac:dyDescent="0.2">
      <c r="B1092" s="6" t="s">
        <v>1079</v>
      </c>
      <c r="C1092" s="3">
        <v>17990</v>
      </c>
      <c r="D1092" s="5">
        <f t="shared" si="17"/>
        <v>150936.1</v>
      </c>
    </row>
    <row r="1093" spans="2:4" x14ac:dyDescent="0.2">
      <c r="B1093" s="6" t="s">
        <v>1080</v>
      </c>
      <c r="C1093" s="3">
        <v>14990</v>
      </c>
      <c r="D1093" s="5">
        <f t="shared" si="17"/>
        <v>125766.1</v>
      </c>
    </row>
    <row r="1094" spans="2:4" x14ac:dyDescent="0.2">
      <c r="B1094" s="6" t="s">
        <v>1081</v>
      </c>
      <c r="C1094" s="3">
        <v>59990</v>
      </c>
      <c r="D1094" s="5">
        <f t="shared" si="17"/>
        <v>503316.10000000003</v>
      </c>
    </row>
    <row r="1095" spans="2:4" x14ac:dyDescent="0.2">
      <c r="B1095" s="6" t="s">
        <v>1082</v>
      </c>
      <c r="C1095" s="3">
        <v>119990</v>
      </c>
      <c r="D1095" s="5">
        <f t="shared" si="17"/>
        <v>1006716.1000000001</v>
      </c>
    </row>
    <row r="1096" spans="2:4" x14ac:dyDescent="0.2">
      <c r="B1096" s="6" t="s">
        <v>1083</v>
      </c>
      <c r="C1096" s="3">
        <v>51490</v>
      </c>
      <c r="D1096" s="5">
        <f t="shared" si="17"/>
        <v>432001.10000000003</v>
      </c>
    </row>
    <row r="1097" spans="2:4" x14ac:dyDescent="0.2">
      <c r="B1097" s="8" t="s">
        <v>1084</v>
      </c>
      <c r="C1097" s="3">
        <v>69990</v>
      </c>
      <c r="D1097" s="5">
        <f t="shared" si="17"/>
        <v>587216.10000000009</v>
      </c>
    </row>
    <row r="1098" spans="2:4" x14ac:dyDescent="0.2">
      <c r="B1098" s="8" t="s">
        <v>1085</v>
      </c>
      <c r="C1098" s="3">
        <v>59990</v>
      </c>
      <c r="D1098" s="5">
        <f t="shared" si="17"/>
        <v>503316.10000000003</v>
      </c>
    </row>
    <row r="1099" spans="2:4" x14ac:dyDescent="0.2">
      <c r="B1099" s="8" t="s">
        <v>1086</v>
      </c>
      <c r="C1099" s="3">
        <v>53990</v>
      </c>
      <c r="D1099" s="5">
        <f t="shared" si="17"/>
        <v>452976.10000000003</v>
      </c>
    </row>
    <row r="1100" spans="2:4" x14ac:dyDescent="0.2">
      <c r="B1100" s="8" t="s">
        <v>1087</v>
      </c>
      <c r="C1100" s="3">
        <v>54990</v>
      </c>
      <c r="D1100" s="5">
        <f t="shared" si="17"/>
        <v>461366.10000000003</v>
      </c>
    </row>
    <row r="1101" spans="2:4" x14ac:dyDescent="0.2">
      <c r="B1101" s="8" t="s">
        <v>1088</v>
      </c>
      <c r="C1101" s="3">
        <v>59990</v>
      </c>
      <c r="D1101" s="5">
        <f t="shared" si="17"/>
        <v>503316.10000000003</v>
      </c>
    </row>
    <row r="1102" spans="2:4" x14ac:dyDescent="0.2">
      <c r="B1102" s="6" t="s">
        <v>1089</v>
      </c>
      <c r="C1102" s="3">
        <v>24990</v>
      </c>
      <c r="D1102" s="5">
        <f t="shared" si="17"/>
        <v>209666.1</v>
      </c>
    </row>
    <row r="1103" spans="2:4" ht="28.5" x14ac:dyDescent="0.2">
      <c r="B1103" s="8" t="s">
        <v>1090</v>
      </c>
      <c r="C1103" s="3">
        <v>79990</v>
      </c>
      <c r="D1103" s="5">
        <f t="shared" si="17"/>
        <v>671116.10000000009</v>
      </c>
    </row>
    <row r="1104" spans="2:4" x14ac:dyDescent="0.2">
      <c r="B1104" s="6" t="s">
        <v>1091</v>
      </c>
      <c r="C1104" s="3">
        <v>34990</v>
      </c>
      <c r="D1104" s="5">
        <f t="shared" si="17"/>
        <v>293566.10000000003</v>
      </c>
    </row>
    <row r="1105" spans="2:4" x14ac:dyDescent="0.2">
      <c r="B1105" s="8" t="s">
        <v>1092</v>
      </c>
      <c r="C1105" s="3">
        <v>66990</v>
      </c>
      <c r="D1105" s="5">
        <f t="shared" si="17"/>
        <v>562046.10000000009</v>
      </c>
    </row>
    <row r="1106" spans="2:4" x14ac:dyDescent="0.2">
      <c r="B1106" s="6" t="s">
        <v>1093</v>
      </c>
      <c r="C1106" s="3">
        <v>56990</v>
      </c>
      <c r="D1106" s="5">
        <f t="shared" si="17"/>
        <v>478146.10000000003</v>
      </c>
    </row>
    <row r="1107" spans="2:4" x14ac:dyDescent="0.2">
      <c r="B1107" s="7" t="s">
        <v>1094</v>
      </c>
      <c r="C1107" s="3">
        <v>49990</v>
      </c>
      <c r="D1107" s="5">
        <f t="shared" si="17"/>
        <v>419416.10000000003</v>
      </c>
    </row>
    <row r="1108" spans="2:4" x14ac:dyDescent="0.2">
      <c r="B1108" s="6" t="s">
        <v>1095</v>
      </c>
      <c r="C1108" s="3">
        <v>59990</v>
      </c>
      <c r="D1108" s="5">
        <f t="shared" si="17"/>
        <v>503316.10000000003</v>
      </c>
    </row>
    <row r="1109" spans="2:4" x14ac:dyDescent="0.2">
      <c r="B1109" s="6" t="s">
        <v>1096</v>
      </c>
      <c r="C1109" s="3">
        <v>59990</v>
      </c>
      <c r="D1109" s="5">
        <f t="shared" si="17"/>
        <v>503316.10000000003</v>
      </c>
    </row>
    <row r="1110" spans="2:4" x14ac:dyDescent="0.2">
      <c r="B1110" s="6" t="s">
        <v>1097</v>
      </c>
      <c r="C1110" s="3">
        <v>79990</v>
      </c>
      <c r="D1110" s="5">
        <f t="shared" si="17"/>
        <v>671116.10000000009</v>
      </c>
    </row>
    <row r="1111" spans="2:4" x14ac:dyDescent="0.2">
      <c r="B1111" s="8" t="s">
        <v>1098</v>
      </c>
      <c r="C1111" s="3">
        <v>74990</v>
      </c>
      <c r="D1111" s="5">
        <f t="shared" si="17"/>
        <v>629166.10000000009</v>
      </c>
    </row>
    <row r="1112" spans="2:4" x14ac:dyDescent="0.2">
      <c r="B1112" s="8" t="s">
        <v>1099</v>
      </c>
      <c r="C1112" s="3">
        <v>54990</v>
      </c>
      <c r="D1112" s="5">
        <f t="shared" si="17"/>
        <v>461366.10000000003</v>
      </c>
    </row>
    <row r="1113" spans="2:4" x14ac:dyDescent="0.2">
      <c r="B1113" s="6" t="s">
        <v>1100</v>
      </c>
      <c r="C1113" s="3">
        <v>26990</v>
      </c>
      <c r="D1113" s="5">
        <f t="shared" si="17"/>
        <v>226446.1</v>
      </c>
    </row>
    <row r="1114" spans="2:4" x14ac:dyDescent="0.2">
      <c r="B1114" s="6" t="s">
        <v>1101</v>
      </c>
      <c r="C1114" s="3">
        <v>50990</v>
      </c>
      <c r="D1114" s="5">
        <f t="shared" si="17"/>
        <v>427806.10000000003</v>
      </c>
    </row>
    <row r="1115" spans="2:4" x14ac:dyDescent="0.2">
      <c r="B1115" s="6" t="s">
        <v>1102</v>
      </c>
      <c r="C1115" s="3">
        <v>44490</v>
      </c>
      <c r="D1115" s="5">
        <f t="shared" si="17"/>
        <v>373271.10000000003</v>
      </c>
    </row>
    <row r="1116" spans="2:4" x14ac:dyDescent="0.2">
      <c r="B1116" s="6" t="s">
        <v>1103</v>
      </c>
      <c r="C1116" s="3">
        <v>86990</v>
      </c>
      <c r="D1116" s="5">
        <f t="shared" si="17"/>
        <v>729846.10000000009</v>
      </c>
    </row>
    <row r="1117" spans="2:4" x14ac:dyDescent="0.2">
      <c r="B1117" s="6" t="s">
        <v>1104</v>
      </c>
      <c r="C1117" s="3">
        <v>64990</v>
      </c>
      <c r="D1117" s="5">
        <f t="shared" si="17"/>
        <v>545266.10000000009</v>
      </c>
    </row>
    <row r="1118" spans="2:4" x14ac:dyDescent="0.2">
      <c r="B1118" s="6" t="s">
        <v>1105</v>
      </c>
      <c r="C1118" s="3">
        <v>88990</v>
      </c>
      <c r="D1118" s="5">
        <f t="shared" si="17"/>
        <v>746626.10000000009</v>
      </c>
    </row>
    <row r="1119" spans="2:4" x14ac:dyDescent="0.2">
      <c r="B1119" s="6" t="s">
        <v>1106</v>
      </c>
      <c r="C1119" s="3">
        <v>89990</v>
      </c>
      <c r="D1119" s="5">
        <f t="shared" si="17"/>
        <v>755016.10000000009</v>
      </c>
    </row>
    <row r="1120" spans="2:4" x14ac:dyDescent="0.2">
      <c r="B1120" s="8" t="s">
        <v>1107</v>
      </c>
      <c r="C1120" s="3">
        <v>69990</v>
      </c>
      <c r="D1120" s="5">
        <f t="shared" si="17"/>
        <v>587216.10000000009</v>
      </c>
    </row>
    <row r="1121" spans="2:4" x14ac:dyDescent="0.2">
      <c r="B1121" s="6" t="s">
        <v>1108</v>
      </c>
      <c r="C1121" s="3">
        <v>62990</v>
      </c>
      <c r="D1121" s="5">
        <f t="shared" si="17"/>
        <v>528486.10000000009</v>
      </c>
    </row>
    <row r="1122" spans="2:4" x14ac:dyDescent="0.2">
      <c r="B1122" s="8" t="s">
        <v>1109</v>
      </c>
      <c r="C1122" s="3">
        <v>74990</v>
      </c>
      <c r="D1122" s="5">
        <f t="shared" si="17"/>
        <v>629166.10000000009</v>
      </c>
    </row>
    <row r="1123" spans="2:4" x14ac:dyDescent="0.2">
      <c r="B1123" s="8" t="s">
        <v>1110</v>
      </c>
      <c r="C1123" s="3">
        <v>89990</v>
      </c>
      <c r="D1123" s="5">
        <f t="shared" si="17"/>
        <v>755016.10000000009</v>
      </c>
    </row>
    <row r="1124" spans="2:4" x14ac:dyDescent="0.2">
      <c r="B1124" s="8" t="s">
        <v>1111</v>
      </c>
      <c r="C1124" s="3">
        <v>98990</v>
      </c>
      <c r="D1124" s="5">
        <f t="shared" si="17"/>
        <v>830526.10000000009</v>
      </c>
    </row>
    <row r="1125" spans="2:4" x14ac:dyDescent="0.2">
      <c r="B1125" s="8" t="s">
        <v>1112</v>
      </c>
      <c r="C1125" s="3">
        <v>69990</v>
      </c>
      <c r="D1125" s="5">
        <f t="shared" si="17"/>
        <v>587216.10000000009</v>
      </c>
    </row>
    <row r="1126" spans="2:4" x14ac:dyDescent="0.2">
      <c r="B1126" s="6" t="s">
        <v>1113</v>
      </c>
      <c r="C1126" s="3">
        <v>55990</v>
      </c>
      <c r="D1126" s="5">
        <f t="shared" si="17"/>
        <v>469756.10000000003</v>
      </c>
    </row>
    <row r="1127" spans="2:4" x14ac:dyDescent="0.2">
      <c r="B1127" s="8" t="s">
        <v>1114</v>
      </c>
      <c r="C1127" s="3">
        <v>67990</v>
      </c>
      <c r="D1127" s="5">
        <f t="shared" si="17"/>
        <v>570436.10000000009</v>
      </c>
    </row>
    <row r="1128" spans="2:4" x14ac:dyDescent="0.2">
      <c r="B1128" s="8" t="s">
        <v>1115</v>
      </c>
      <c r="C1128" s="3">
        <v>64990</v>
      </c>
      <c r="D1128" s="5">
        <f t="shared" si="17"/>
        <v>545266.10000000009</v>
      </c>
    </row>
    <row r="1129" spans="2:4" x14ac:dyDescent="0.2">
      <c r="B1129" s="6" t="s">
        <v>1116</v>
      </c>
      <c r="C1129" s="3">
        <v>33490</v>
      </c>
      <c r="D1129" s="5">
        <f t="shared" si="17"/>
        <v>280981.10000000003</v>
      </c>
    </row>
    <row r="1130" spans="2:4" x14ac:dyDescent="0.2">
      <c r="B1130" s="8" t="s">
        <v>1117</v>
      </c>
      <c r="C1130" s="3">
        <v>69990</v>
      </c>
      <c r="D1130" s="5">
        <f t="shared" si="17"/>
        <v>587216.10000000009</v>
      </c>
    </row>
    <row r="1131" spans="2:4" x14ac:dyDescent="0.2">
      <c r="B1131" s="8" t="s">
        <v>1118</v>
      </c>
      <c r="C1131" s="3">
        <v>72990</v>
      </c>
      <c r="D1131" s="5">
        <f t="shared" si="17"/>
        <v>612386.10000000009</v>
      </c>
    </row>
    <row r="1132" spans="2:4" x14ac:dyDescent="0.2">
      <c r="B1132" s="6" t="s">
        <v>1119</v>
      </c>
      <c r="C1132" s="3">
        <v>84990</v>
      </c>
      <c r="D1132" s="5">
        <f t="shared" si="17"/>
        <v>713066.10000000009</v>
      </c>
    </row>
    <row r="1133" spans="2:4" x14ac:dyDescent="0.2">
      <c r="B1133" s="6" t="s">
        <v>1120</v>
      </c>
      <c r="C1133" s="3">
        <v>74990</v>
      </c>
      <c r="D1133" s="5">
        <f t="shared" si="17"/>
        <v>629166.10000000009</v>
      </c>
    </row>
    <row r="1134" spans="2:4" ht="28.5" x14ac:dyDescent="0.2">
      <c r="B1134" s="8" t="s">
        <v>1121</v>
      </c>
      <c r="C1134" s="3">
        <v>80990</v>
      </c>
      <c r="D1134" s="5">
        <f t="shared" si="17"/>
        <v>679506.10000000009</v>
      </c>
    </row>
    <row r="1135" spans="2:4" x14ac:dyDescent="0.2">
      <c r="B1135" s="6" t="s">
        <v>1122</v>
      </c>
      <c r="C1135" s="3">
        <v>66990</v>
      </c>
      <c r="D1135" s="5">
        <f t="shared" si="17"/>
        <v>562046.10000000009</v>
      </c>
    </row>
    <row r="1136" spans="2:4" x14ac:dyDescent="0.2">
      <c r="B1136" s="6" t="s">
        <v>1123</v>
      </c>
      <c r="C1136" s="3">
        <v>64990</v>
      </c>
      <c r="D1136" s="5">
        <f t="shared" si="17"/>
        <v>545266.10000000009</v>
      </c>
    </row>
    <row r="1137" spans="2:4" x14ac:dyDescent="0.2">
      <c r="B1137" s="6" t="s">
        <v>1124</v>
      </c>
      <c r="C1137" s="3">
        <v>64990</v>
      </c>
      <c r="D1137" s="5">
        <f t="shared" si="17"/>
        <v>545266.10000000009</v>
      </c>
    </row>
    <row r="1138" spans="2:4" x14ac:dyDescent="0.2">
      <c r="B1138" s="7" t="s">
        <v>1125</v>
      </c>
      <c r="C1138" s="3">
        <v>45990</v>
      </c>
      <c r="D1138" s="5">
        <f t="shared" si="17"/>
        <v>385856.10000000003</v>
      </c>
    </row>
    <row r="1139" spans="2:4" x14ac:dyDescent="0.2">
      <c r="B1139" s="8" t="s">
        <v>1126</v>
      </c>
      <c r="C1139" s="3">
        <v>84990</v>
      </c>
      <c r="D1139" s="5">
        <f t="shared" si="17"/>
        <v>713066.10000000009</v>
      </c>
    </row>
    <row r="1140" spans="2:4" ht="28.5" x14ac:dyDescent="0.2">
      <c r="B1140" s="8" t="s">
        <v>1127</v>
      </c>
      <c r="C1140" s="3">
        <v>69990</v>
      </c>
      <c r="D1140" s="5">
        <f t="shared" si="17"/>
        <v>587216.10000000009</v>
      </c>
    </row>
    <row r="1141" spans="2:4" x14ac:dyDescent="0.2">
      <c r="B1141" s="6" t="s">
        <v>1128</v>
      </c>
      <c r="C1141" s="3">
        <v>36990</v>
      </c>
      <c r="D1141" s="5">
        <f t="shared" si="17"/>
        <v>310346.10000000003</v>
      </c>
    </row>
    <row r="1142" spans="2:4" x14ac:dyDescent="0.2">
      <c r="B1142" s="6" t="s">
        <v>1129</v>
      </c>
      <c r="C1142" s="3">
        <v>34990</v>
      </c>
      <c r="D1142" s="5">
        <f t="shared" si="17"/>
        <v>293566.10000000003</v>
      </c>
    </row>
    <row r="1143" spans="2:4" x14ac:dyDescent="0.2">
      <c r="B1143" s="6" t="s">
        <v>1130</v>
      </c>
      <c r="C1143" s="3">
        <v>46990</v>
      </c>
      <c r="D1143" s="5">
        <f t="shared" si="17"/>
        <v>394246.10000000003</v>
      </c>
    </row>
    <row r="1144" spans="2:4" x14ac:dyDescent="0.2">
      <c r="B1144" s="6" t="s">
        <v>1131</v>
      </c>
      <c r="C1144" s="3">
        <v>49990</v>
      </c>
      <c r="D1144" s="5">
        <f t="shared" si="17"/>
        <v>419416.10000000003</v>
      </c>
    </row>
    <row r="1145" spans="2:4" x14ac:dyDescent="0.2">
      <c r="B1145" s="6" t="s">
        <v>1132</v>
      </c>
      <c r="C1145" s="3">
        <v>46990</v>
      </c>
      <c r="D1145" s="5">
        <f t="shared" si="17"/>
        <v>394246.10000000003</v>
      </c>
    </row>
    <row r="1146" spans="2:4" x14ac:dyDescent="0.2">
      <c r="B1146" s="6" t="s">
        <v>1133</v>
      </c>
      <c r="C1146" s="3">
        <v>64990</v>
      </c>
      <c r="D1146" s="5">
        <f t="shared" si="17"/>
        <v>545266.10000000009</v>
      </c>
    </row>
    <row r="1147" spans="2:4" x14ac:dyDescent="0.2">
      <c r="B1147" s="6" t="s">
        <v>1134</v>
      </c>
      <c r="C1147" s="3">
        <v>41990</v>
      </c>
      <c r="D1147" s="5">
        <f t="shared" si="17"/>
        <v>352296.10000000003</v>
      </c>
    </row>
    <row r="1148" spans="2:4" x14ac:dyDescent="0.2">
      <c r="B1148" s="6" t="s">
        <v>1135</v>
      </c>
      <c r="C1148" s="3">
        <v>58990</v>
      </c>
      <c r="D1148" s="5">
        <f t="shared" si="17"/>
        <v>494926.10000000003</v>
      </c>
    </row>
    <row r="1149" spans="2:4" x14ac:dyDescent="0.2">
      <c r="B1149" s="6" t="s">
        <v>1136</v>
      </c>
      <c r="C1149" s="3">
        <v>33990</v>
      </c>
      <c r="D1149" s="5">
        <f t="shared" si="17"/>
        <v>285176.10000000003</v>
      </c>
    </row>
    <row r="1150" spans="2:4" x14ac:dyDescent="0.2">
      <c r="B1150" s="6" t="s">
        <v>1137</v>
      </c>
      <c r="C1150" s="3">
        <v>40990</v>
      </c>
      <c r="D1150" s="5">
        <f t="shared" si="17"/>
        <v>343906.10000000003</v>
      </c>
    </row>
    <row r="1151" spans="2:4" x14ac:dyDescent="0.2">
      <c r="B1151" s="8" t="s">
        <v>1138</v>
      </c>
      <c r="C1151" s="3">
        <v>54990</v>
      </c>
      <c r="D1151" s="5">
        <f t="shared" si="17"/>
        <v>461366.10000000003</v>
      </c>
    </row>
    <row r="1152" spans="2:4" x14ac:dyDescent="0.2">
      <c r="B1152" s="8" t="s">
        <v>1139</v>
      </c>
      <c r="C1152" s="3">
        <v>60990</v>
      </c>
      <c r="D1152" s="5">
        <f t="shared" si="17"/>
        <v>511706.10000000003</v>
      </c>
    </row>
    <row r="1153" spans="2:4" x14ac:dyDescent="0.2">
      <c r="B1153" s="6" t="s">
        <v>1140</v>
      </c>
      <c r="C1153" s="3">
        <v>84990</v>
      </c>
      <c r="D1153" s="5">
        <f t="shared" si="17"/>
        <v>713066.10000000009</v>
      </c>
    </row>
    <row r="1154" spans="2:4" x14ac:dyDescent="0.2">
      <c r="B1154" s="6" t="s">
        <v>1141</v>
      </c>
      <c r="C1154" s="3">
        <v>41990</v>
      </c>
      <c r="D1154" s="5">
        <f t="shared" ref="D1154:D1217" si="18">C1154*$E$1</f>
        <v>352296.10000000003</v>
      </c>
    </row>
    <row r="1155" spans="2:4" x14ac:dyDescent="0.2">
      <c r="B1155" s="6" t="s">
        <v>1142</v>
      </c>
      <c r="C1155" s="3">
        <v>38990</v>
      </c>
      <c r="D1155" s="5">
        <f t="shared" si="18"/>
        <v>327126.10000000003</v>
      </c>
    </row>
    <row r="1156" spans="2:4" x14ac:dyDescent="0.2">
      <c r="B1156" s="6" t="s">
        <v>1143</v>
      </c>
      <c r="C1156" s="3">
        <v>58990</v>
      </c>
      <c r="D1156" s="5">
        <f t="shared" si="18"/>
        <v>494926.10000000003</v>
      </c>
    </row>
    <row r="1157" spans="2:4" x14ac:dyDescent="0.2">
      <c r="B1157" s="6" t="s">
        <v>1144</v>
      </c>
      <c r="C1157" s="3">
        <v>54990</v>
      </c>
      <c r="D1157" s="5">
        <f t="shared" si="18"/>
        <v>461366.10000000003</v>
      </c>
    </row>
    <row r="1158" spans="2:4" x14ac:dyDescent="0.2">
      <c r="B1158" s="8" t="s">
        <v>1145</v>
      </c>
      <c r="C1158" s="3">
        <v>64990</v>
      </c>
      <c r="D1158" s="5">
        <f t="shared" si="18"/>
        <v>545266.10000000009</v>
      </c>
    </row>
    <row r="1159" spans="2:4" x14ac:dyDescent="0.2">
      <c r="B1159" s="8" t="s">
        <v>1146</v>
      </c>
      <c r="C1159" s="3">
        <v>84990</v>
      </c>
      <c r="D1159" s="5">
        <f t="shared" si="18"/>
        <v>713066.10000000009</v>
      </c>
    </row>
    <row r="1160" spans="2:4" x14ac:dyDescent="0.2">
      <c r="B1160" s="8" t="s">
        <v>1147</v>
      </c>
      <c r="C1160" s="3">
        <v>89990</v>
      </c>
      <c r="D1160" s="5">
        <f t="shared" si="18"/>
        <v>755016.10000000009</v>
      </c>
    </row>
    <row r="1161" spans="2:4" x14ac:dyDescent="0.2">
      <c r="B1161" s="7" t="s">
        <v>1148</v>
      </c>
      <c r="C1161" s="3">
        <v>28990</v>
      </c>
      <c r="D1161" s="5">
        <f t="shared" si="18"/>
        <v>243226.1</v>
      </c>
    </row>
    <row r="1162" spans="2:4" x14ac:dyDescent="0.2">
      <c r="B1162" s="8" t="s">
        <v>1149</v>
      </c>
      <c r="C1162" s="3">
        <v>68990</v>
      </c>
      <c r="D1162" s="5">
        <f t="shared" si="18"/>
        <v>578826.10000000009</v>
      </c>
    </row>
    <row r="1163" spans="2:4" x14ac:dyDescent="0.2">
      <c r="B1163" s="6" t="s">
        <v>1150</v>
      </c>
      <c r="C1163" s="3">
        <v>69990</v>
      </c>
      <c r="D1163" s="5">
        <f t="shared" si="18"/>
        <v>587216.10000000009</v>
      </c>
    </row>
    <row r="1164" spans="2:4" x14ac:dyDescent="0.2">
      <c r="B1164" s="8" t="s">
        <v>1151</v>
      </c>
      <c r="C1164" s="3">
        <v>64990</v>
      </c>
      <c r="D1164" s="5">
        <f t="shared" si="18"/>
        <v>545266.10000000009</v>
      </c>
    </row>
    <row r="1165" spans="2:4" x14ac:dyDescent="0.2">
      <c r="B1165" s="6" t="s">
        <v>1152</v>
      </c>
      <c r="C1165" s="3">
        <v>79990</v>
      </c>
      <c r="D1165" s="5">
        <f t="shared" si="18"/>
        <v>671116.10000000009</v>
      </c>
    </row>
    <row r="1166" spans="2:4" ht="28.5" x14ac:dyDescent="0.2">
      <c r="B1166" s="8" t="s">
        <v>1153</v>
      </c>
      <c r="C1166" s="3">
        <v>69990</v>
      </c>
      <c r="D1166" s="5">
        <f t="shared" si="18"/>
        <v>587216.10000000009</v>
      </c>
    </row>
    <row r="1167" spans="2:4" x14ac:dyDescent="0.2">
      <c r="B1167" s="6" t="s">
        <v>1154</v>
      </c>
      <c r="C1167" s="3">
        <v>36990</v>
      </c>
      <c r="D1167" s="5">
        <f t="shared" si="18"/>
        <v>310346.10000000003</v>
      </c>
    </row>
    <row r="1168" spans="2:4" x14ac:dyDescent="0.2">
      <c r="B1168" s="6" t="s">
        <v>1155</v>
      </c>
      <c r="C1168" s="3">
        <v>79990</v>
      </c>
      <c r="D1168" s="5">
        <f t="shared" si="18"/>
        <v>671116.10000000009</v>
      </c>
    </row>
    <row r="1169" spans="2:4" x14ac:dyDescent="0.2">
      <c r="B1169" s="6" t="s">
        <v>1156</v>
      </c>
      <c r="C1169" s="3">
        <v>77990</v>
      </c>
      <c r="D1169" s="5">
        <f t="shared" si="18"/>
        <v>654336.10000000009</v>
      </c>
    </row>
    <row r="1170" spans="2:4" x14ac:dyDescent="0.2">
      <c r="B1170" s="6" t="s">
        <v>1157</v>
      </c>
      <c r="C1170" s="3">
        <v>67990</v>
      </c>
      <c r="D1170" s="5">
        <f t="shared" si="18"/>
        <v>570436.10000000009</v>
      </c>
    </row>
    <row r="1171" spans="2:4" x14ac:dyDescent="0.2">
      <c r="B1171" s="6" t="s">
        <v>1158</v>
      </c>
      <c r="C1171" s="3">
        <v>79990</v>
      </c>
      <c r="D1171" s="5">
        <f t="shared" si="18"/>
        <v>671116.10000000009</v>
      </c>
    </row>
    <row r="1172" spans="2:4" x14ac:dyDescent="0.2">
      <c r="B1172" s="6" t="s">
        <v>1159</v>
      </c>
      <c r="C1172" s="3">
        <v>30990</v>
      </c>
      <c r="D1172" s="5">
        <f t="shared" si="18"/>
        <v>260006.1</v>
      </c>
    </row>
    <row r="1173" spans="2:4" x14ac:dyDescent="0.2">
      <c r="B1173" s="8" t="s">
        <v>1160</v>
      </c>
      <c r="C1173" s="3">
        <v>74990</v>
      </c>
      <c r="D1173" s="5">
        <f t="shared" si="18"/>
        <v>629166.10000000009</v>
      </c>
    </row>
    <row r="1174" spans="2:4" x14ac:dyDescent="0.2">
      <c r="B1174" s="6" t="s">
        <v>1161</v>
      </c>
      <c r="C1174" s="3">
        <v>7990</v>
      </c>
      <c r="D1174" s="5">
        <f t="shared" si="18"/>
        <v>67036.100000000006</v>
      </c>
    </row>
    <row r="1175" spans="2:4" x14ac:dyDescent="0.2">
      <c r="B1175" s="8" t="s">
        <v>1162</v>
      </c>
      <c r="C1175" s="3">
        <v>67490</v>
      </c>
      <c r="D1175" s="5">
        <f t="shared" si="18"/>
        <v>566241.10000000009</v>
      </c>
    </row>
    <row r="1176" spans="2:4" x14ac:dyDescent="0.2">
      <c r="B1176" s="8" t="s">
        <v>1163</v>
      </c>
      <c r="C1176" s="3">
        <v>74990</v>
      </c>
      <c r="D1176" s="5">
        <f t="shared" si="18"/>
        <v>629166.10000000009</v>
      </c>
    </row>
    <row r="1177" spans="2:4" x14ac:dyDescent="0.2">
      <c r="B1177" s="6" t="s">
        <v>1164</v>
      </c>
      <c r="C1177" s="3">
        <v>78990</v>
      </c>
      <c r="D1177" s="5">
        <f t="shared" si="18"/>
        <v>662726.10000000009</v>
      </c>
    </row>
    <row r="1178" spans="2:4" x14ac:dyDescent="0.2">
      <c r="B1178" s="6" t="s">
        <v>1165</v>
      </c>
      <c r="C1178" s="3">
        <v>71490</v>
      </c>
      <c r="D1178" s="5">
        <f t="shared" si="18"/>
        <v>599801.10000000009</v>
      </c>
    </row>
    <row r="1179" spans="2:4" x14ac:dyDescent="0.2">
      <c r="B1179" s="8" t="s">
        <v>1166</v>
      </c>
      <c r="C1179" s="3">
        <v>74990</v>
      </c>
      <c r="D1179" s="5">
        <f t="shared" si="18"/>
        <v>629166.10000000009</v>
      </c>
    </row>
    <row r="1180" spans="2:4" x14ac:dyDescent="0.2">
      <c r="B1180" s="8" t="s">
        <v>1167</v>
      </c>
      <c r="C1180" s="3">
        <v>84990</v>
      </c>
      <c r="D1180" s="5">
        <f t="shared" si="18"/>
        <v>713066.10000000009</v>
      </c>
    </row>
    <row r="1181" spans="2:4" x14ac:dyDescent="0.2">
      <c r="B1181" s="8" t="s">
        <v>1168</v>
      </c>
      <c r="C1181" s="3">
        <v>74990</v>
      </c>
      <c r="D1181" s="5">
        <f t="shared" si="18"/>
        <v>629166.10000000009</v>
      </c>
    </row>
    <row r="1182" spans="2:4" ht="28.5" x14ac:dyDescent="0.2">
      <c r="B1182" s="8" t="s">
        <v>1169</v>
      </c>
      <c r="C1182" s="3">
        <v>80990</v>
      </c>
      <c r="D1182" s="5">
        <f t="shared" si="18"/>
        <v>679506.10000000009</v>
      </c>
    </row>
    <row r="1183" spans="2:4" x14ac:dyDescent="0.2">
      <c r="B1183" s="6" t="s">
        <v>1170</v>
      </c>
      <c r="C1183" s="3">
        <v>39990</v>
      </c>
      <c r="D1183" s="5">
        <f t="shared" si="18"/>
        <v>335516.10000000003</v>
      </c>
    </row>
    <row r="1184" spans="2:4" x14ac:dyDescent="0.2">
      <c r="B1184" s="8" t="s">
        <v>1171</v>
      </c>
      <c r="C1184" s="3">
        <v>74990</v>
      </c>
      <c r="D1184" s="5">
        <f t="shared" si="18"/>
        <v>629166.10000000009</v>
      </c>
    </row>
    <row r="1185" spans="2:4" x14ac:dyDescent="0.2">
      <c r="B1185" s="7" t="s">
        <v>1172</v>
      </c>
      <c r="C1185" s="3">
        <v>60990</v>
      </c>
      <c r="D1185" s="5">
        <f t="shared" si="18"/>
        <v>511706.10000000003</v>
      </c>
    </row>
    <row r="1186" spans="2:4" x14ac:dyDescent="0.2">
      <c r="B1186" s="6" t="s">
        <v>1173</v>
      </c>
      <c r="C1186" s="3">
        <v>74990</v>
      </c>
      <c r="D1186" s="5">
        <f t="shared" si="18"/>
        <v>629166.10000000009</v>
      </c>
    </row>
    <row r="1187" spans="2:4" x14ac:dyDescent="0.2">
      <c r="B1187" s="6" t="s">
        <v>1174</v>
      </c>
      <c r="C1187" s="3">
        <v>59990</v>
      </c>
      <c r="D1187" s="5">
        <f t="shared" si="18"/>
        <v>503316.10000000003</v>
      </c>
    </row>
    <row r="1188" spans="2:4" x14ac:dyDescent="0.2">
      <c r="B1188" s="6" t="s">
        <v>1175</v>
      </c>
      <c r="C1188" s="3">
        <v>62990</v>
      </c>
      <c r="D1188" s="5">
        <f t="shared" si="18"/>
        <v>528486.10000000009</v>
      </c>
    </row>
    <row r="1189" spans="2:4" x14ac:dyDescent="0.2">
      <c r="B1189" s="6" t="s">
        <v>1176</v>
      </c>
      <c r="C1189" s="3">
        <v>49990</v>
      </c>
      <c r="D1189" s="5">
        <f t="shared" si="18"/>
        <v>419416.10000000003</v>
      </c>
    </row>
    <row r="1190" spans="2:4" x14ac:dyDescent="0.2">
      <c r="B1190" s="6" t="s">
        <v>1177</v>
      </c>
      <c r="C1190" s="3">
        <v>55990</v>
      </c>
      <c r="D1190" s="5">
        <f t="shared" si="18"/>
        <v>469756.10000000003</v>
      </c>
    </row>
    <row r="1191" spans="2:4" x14ac:dyDescent="0.2">
      <c r="B1191" s="7" t="s">
        <v>1178</v>
      </c>
      <c r="C1191" s="3">
        <v>46990</v>
      </c>
      <c r="D1191" s="5">
        <f t="shared" si="18"/>
        <v>394246.10000000003</v>
      </c>
    </row>
    <row r="1192" spans="2:4" x14ac:dyDescent="0.2">
      <c r="B1192" s="6" t="s">
        <v>1179</v>
      </c>
      <c r="C1192" s="3">
        <v>72990</v>
      </c>
      <c r="D1192" s="5">
        <f t="shared" si="18"/>
        <v>612386.10000000009</v>
      </c>
    </row>
    <row r="1193" spans="2:4" x14ac:dyDescent="0.2">
      <c r="B1193" s="6" t="s">
        <v>1180</v>
      </c>
      <c r="C1193" s="3">
        <v>43490</v>
      </c>
      <c r="D1193" s="5">
        <f t="shared" si="18"/>
        <v>364881.10000000003</v>
      </c>
    </row>
    <row r="1194" spans="2:4" x14ac:dyDescent="0.2">
      <c r="B1194" s="6" t="s">
        <v>1181</v>
      </c>
      <c r="C1194" s="3">
        <v>59990</v>
      </c>
      <c r="D1194" s="5">
        <f t="shared" si="18"/>
        <v>503316.10000000003</v>
      </c>
    </row>
    <row r="1195" spans="2:4" x14ac:dyDescent="0.2">
      <c r="B1195" s="6" t="s">
        <v>1182</v>
      </c>
      <c r="C1195" s="3">
        <v>17990</v>
      </c>
      <c r="D1195" s="5">
        <f t="shared" si="18"/>
        <v>150936.1</v>
      </c>
    </row>
    <row r="1196" spans="2:4" x14ac:dyDescent="0.2">
      <c r="B1196" s="6" t="s">
        <v>1183</v>
      </c>
      <c r="C1196" s="3">
        <v>36990</v>
      </c>
      <c r="D1196" s="5">
        <f t="shared" si="18"/>
        <v>310346.10000000003</v>
      </c>
    </row>
    <row r="1197" spans="2:4" x14ac:dyDescent="0.2">
      <c r="B1197" s="6" t="s">
        <v>1184</v>
      </c>
      <c r="C1197" s="3">
        <v>69990</v>
      </c>
      <c r="D1197" s="5">
        <f t="shared" si="18"/>
        <v>587216.10000000009</v>
      </c>
    </row>
    <row r="1198" spans="2:4" x14ac:dyDescent="0.2">
      <c r="B1198" s="6" t="s">
        <v>1185</v>
      </c>
      <c r="C1198" s="3">
        <v>66990</v>
      </c>
      <c r="D1198" s="5">
        <f t="shared" si="18"/>
        <v>562046.10000000009</v>
      </c>
    </row>
    <row r="1199" spans="2:4" x14ac:dyDescent="0.2">
      <c r="B1199" s="6" t="s">
        <v>1186</v>
      </c>
      <c r="C1199" s="3">
        <v>64990</v>
      </c>
      <c r="D1199" s="5">
        <f t="shared" si="18"/>
        <v>545266.10000000009</v>
      </c>
    </row>
    <row r="1200" spans="2:4" x14ac:dyDescent="0.2">
      <c r="B1200" s="7" t="s">
        <v>1187</v>
      </c>
      <c r="C1200" s="3">
        <v>54990</v>
      </c>
      <c r="D1200" s="5">
        <f t="shared" si="18"/>
        <v>461366.10000000003</v>
      </c>
    </row>
    <row r="1201" spans="2:4" x14ac:dyDescent="0.2">
      <c r="B1201" s="7" t="s">
        <v>1188</v>
      </c>
      <c r="C1201" s="3">
        <v>56990</v>
      </c>
      <c r="D1201" s="5">
        <f t="shared" si="18"/>
        <v>478146.10000000003</v>
      </c>
    </row>
    <row r="1202" spans="2:4" x14ac:dyDescent="0.2">
      <c r="B1202" s="7" t="s">
        <v>1189</v>
      </c>
      <c r="C1202" s="3">
        <v>59990</v>
      </c>
      <c r="D1202" s="5">
        <f t="shared" si="18"/>
        <v>503316.10000000003</v>
      </c>
    </row>
    <row r="1203" spans="2:4" x14ac:dyDescent="0.2">
      <c r="B1203" s="8" t="s">
        <v>1190</v>
      </c>
      <c r="C1203" s="3">
        <v>42990</v>
      </c>
      <c r="D1203" s="5">
        <f t="shared" si="18"/>
        <v>360686.10000000003</v>
      </c>
    </row>
    <row r="1204" spans="2:4" x14ac:dyDescent="0.2">
      <c r="B1204" s="7" t="s">
        <v>1191</v>
      </c>
      <c r="C1204" s="3">
        <v>38990</v>
      </c>
      <c r="D1204" s="5">
        <f t="shared" si="18"/>
        <v>327126.10000000003</v>
      </c>
    </row>
    <row r="1205" spans="2:4" x14ac:dyDescent="0.2">
      <c r="B1205" s="6" t="s">
        <v>1192</v>
      </c>
      <c r="C1205" s="3">
        <v>41990</v>
      </c>
      <c r="D1205" s="5">
        <f t="shared" si="18"/>
        <v>352296.10000000003</v>
      </c>
    </row>
    <row r="1206" spans="2:4" x14ac:dyDescent="0.2">
      <c r="B1206" s="6" t="s">
        <v>1193</v>
      </c>
      <c r="C1206" s="3">
        <v>50990</v>
      </c>
      <c r="D1206" s="5">
        <f t="shared" si="18"/>
        <v>427806.10000000003</v>
      </c>
    </row>
    <row r="1207" spans="2:4" x14ac:dyDescent="0.2">
      <c r="B1207" s="6" t="s">
        <v>1194</v>
      </c>
      <c r="C1207" s="3">
        <v>74990</v>
      </c>
      <c r="D1207" s="5">
        <f t="shared" si="18"/>
        <v>629166.10000000009</v>
      </c>
    </row>
    <row r="1208" spans="2:4" x14ac:dyDescent="0.2">
      <c r="B1208" s="6" t="s">
        <v>1195</v>
      </c>
      <c r="C1208" s="3">
        <v>43990</v>
      </c>
      <c r="D1208" s="5">
        <f t="shared" si="18"/>
        <v>369076.10000000003</v>
      </c>
    </row>
    <row r="1209" spans="2:4" x14ac:dyDescent="0.2">
      <c r="B1209" s="7" t="s">
        <v>1196</v>
      </c>
      <c r="C1209" s="3">
        <v>59990</v>
      </c>
      <c r="D1209" s="5">
        <f t="shared" si="18"/>
        <v>503316.10000000003</v>
      </c>
    </row>
    <row r="1210" spans="2:4" x14ac:dyDescent="0.2">
      <c r="B1210" s="7" t="s">
        <v>1197</v>
      </c>
      <c r="C1210" s="3">
        <v>64990</v>
      </c>
      <c r="D1210" s="5">
        <f t="shared" si="18"/>
        <v>545266.10000000009</v>
      </c>
    </row>
    <row r="1211" spans="2:4" x14ac:dyDescent="0.2">
      <c r="B1211" s="6" t="s">
        <v>1198</v>
      </c>
      <c r="C1211" s="3">
        <v>69990</v>
      </c>
      <c r="D1211" s="5">
        <f t="shared" si="18"/>
        <v>587216.10000000009</v>
      </c>
    </row>
    <row r="1212" spans="2:4" x14ac:dyDescent="0.2">
      <c r="B1212" s="6" t="s">
        <v>1199</v>
      </c>
      <c r="C1212" s="3">
        <v>53490</v>
      </c>
      <c r="D1212" s="5">
        <f t="shared" si="18"/>
        <v>448781.10000000003</v>
      </c>
    </row>
    <row r="1213" spans="2:4" x14ac:dyDescent="0.2">
      <c r="B1213" s="6" t="s">
        <v>1200</v>
      </c>
      <c r="C1213" s="3">
        <v>69990</v>
      </c>
      <c r="D1213" s="5">
        <f t="shared" si="18"/>
        <v>587216.10000000009</v>
      </c>
    </row>
    <row r="1214" spans="2:4" x14ac:dyDescent="0.2">
      <c r="B1214" s="6" t="s">
        <v>1201</v>
      </c>
      <c r="C1214" s="3">
        <v>84990</v>
      </c>
      <c r="D1214" s="5">
        <f t="shared" si="18"/>
        <v>713066.10000000009</v>
      </c>
    </row>
    <row r="1215" spans="2:4" x14ac:dyDescent="0.2">
      <c r="B1215" s="7" t="s">
        <v>1202</v>
      </c>
      <c r="C1215" s="3">
        <v>64990</v>
      </c>
      <c r="D1215" s="5">
        <f t="shared" si="18"/>
        <v>545266.10000000009</v>
      </c>
    </row>
    <row r="1216" spans="2:4" x14ac:dyDescent="0.2">
      <c r="B1216" s="6" t="s">
        <v>1203</v>
      </c>
      <c r="C1216" s="3">
        <v>43990</v>
      </c>
      <c r="D1216" s="5">
        <f t="shared" si="18"/>
        <v>369076.10000000003</v>
      </c>
    </row>
    <row r="1217" spans="2:4" x14ac:dyDescent="0.2">
      <c r="B1217" s="6" t="s">
        <v>1204</v>
      </c>
      <c r="C1217" s="3">
        <v>44990</v>
      </c>
      <c r="D1217" s="5">
        <f t="shared" si="18"/>
        <v>377466.10000000003</v>
      </c>
    </row>
    <row r="1218" spans="2:4" x14ac:dyDescent="0.2">
      <c r="B1218" s="6" t="s">
        <v>1205</v>
      </c>
      <c r="C1218" s="3">
        <v>29990</v>
      </c>
      <c r="D1218" s="5">
        <f t="shared" ref="D1218:D1281" si="19">C1218*$E$1</f>
        <v>251616.1</v>
      </c>
    </row>
    <row r="1219" spans="2:4" x14ac:dyDescent="0.2">
      <c r="B1219" s="6" t="s">
        <v>1206</v>
      </c>
      <c r="C1219" s="3">
        <v>34990</v>
      </c>
      <c r="D1219" s="5">
        <f t="shared" si="19"/>
        <v>293566.10000000003</v>
      </c>
    </row>
    <row r="1220" spans="2:4" x14ac:dyDescent="0.2">
      <c r="B1220" s="7" t="s">
        <v>1207</v>
      </c>
      <c r="C1220" s="3">
        <v>39990</v>
      </c>
      <c r="D1220" s="5">
        <f t="shared" si="19"/>
        <v>335516.10000000003</v>
      </c>
    </row>
    <row r="1221" spans="2:4" x14ac:dyDescent="0.2">
      <c r="B1221" s="6" t="s">
        <v>1208</v>
      </c>
      <c r="C1221" s="3">
        <v>84990</v>
      </c>
      <c r="D1221" s="5">
        <f t="shared" si="19"/>
        <v>713066.10000000009</v>
      </c>
    </row>
    <row r="1222" spans="2:4" x14ac:dyDescent="0.2">
      <c r="B1222" s="7" t="s">
        <v>1209</v>
      </c>
      <c r="C1222" s="3">
        <v>31990</v>
      </c>
      <c r="D1222" s="5">
        <f t="shared" si="19"/>
        <v>268396.10000000003</v>
      </c>
    </row>
    <row r="1223" spans="2:4" x14ac:dyDescent="0.2">
      <c r="B1223" s="6" t="s">
        <v>1210</v>
      </c>
      <c r="C1223" s="3">
        <v>23990</v>
      </c>
      <c r="D1223" s="5">
        <f t="shared" si="19"/>
        <v>201276.1</v>
      </c>
    </row>
    <row r="1224" spans="2:4" x14ac:dyDescent="0.2">
      <c r="B1224" s="6" t="s">
        <v>1211</v>
      </c>
      <c r="C1224" s="3">
        <v>13990</v>
      </c>
      <c r="D1224" s="5">
        <f t="shared" si="19"/>
        <v>117376.1</v>
      </c>
    </row>
    <row r="1225" spans="2:4" x14ac:dyDescent="0.2">
      <c r="B1225" s="6" t="s">
        <v>1212</v>
      </c>
      <c r="C1225" s="3">
        <v>22990</v>
      </c>
      <c r="D1225" s="5">
        <f t="shared" si="19"/>
        <v>192886.1</v>
      </c>
    </row>
    <row r="1226" spans="2:4" x14ac:dyDescent="0.2">
      <c r="B1226" s="6" t="s">
        <v>1213</v>
      </c>
      <c r="C1226" s="3">
        <v>10990</v>
      </c>
      <c r="D1226" s="5">
        <f t="shared" si="19"/>
        <v>92206.1</v>
      </c>
    </row>
    <row r="1227" spans="2:4" x14ac:dyDescent="0.2">
      <c r="B1227" s="6" t="s">
        <v>1214</v>
      </c>
      <c r="C1227" s="3">
        <v>10990</v>
      </c>
      <c r="D1227" s="5">
        <f t="shared" si="19"/>
        <v>92206.1</v>
      </c>
    </row>
    <row r="1228" spans="2:4" x14ac:dyDescent="0.2">
      <c r="B1228" s="6" t="s">
        <v>1215</v>
      </c>
      <c r="C1228" s="3">
        <v>19990</v>
      </c>
      <c r="D1228" s="5">
        <f t="shared" si="19"/>
        <v>167716.1</v>
      </c>
    </row>
    <row r="1229" spans="2:4" x14ac:dyDescent="0.2">
      <c r="B1229" s="6" t="s">
        <v>1216</v>
      </c>
      <c r="C1229" s="3">
        <v>25490</v>
      </c>
      <c r="D1229" s="5">
        <f t="shared" si="19"/>
        <v>213861.1</v>
      </c>
    </row>
    <row r="1230" spans="2:4" x14ac:dyDescent="0.2">
      <c r="B1230" s="6" t="s">
        <v>1217</v>
      </c>
      <c r="C1230" s="3">
        <v>20990</v>
      </c>
      <c r="D1230" s="5">
        <f t="shared" si="19"/>
        <v>176106.1</v>
      </c>
    </row>
    <row r="1231" spans="2:4" x14ac:dyDescent="0.2">
      <c r="B1231" s="6" t="s">
        <v>1218</v>
      </c>
      <c r="C1231" s="3">
        <v>29990</v>
      </c>
      <c r="D1231" s="5">
        <f t="shared" si="19"/>
        <v>251616.1</v>
      </c>
    </row>
    <row r="1232" spans="2:4" x14ac:dyDescent="0.2">
      <c r="B1232" s="7" t="s">
        <v>1219</v>
      </c>
      <c r="C1232" s="3">
        <v>16490</v>
      </c>
      <c r="D1232" s="5">
        <f t="shared" si="19"/>
        <v>138351.1</v>
      </c>
    </row>
    <row r="1233" spans="2:4" x14ac:dyDescent="0.2">
      <c r="B1233" s="6" t="s">
        <v>1220</v>
      </c>
      <c r="C1233" s="3">
        <v>26990</v>
      </c>
      <c r="D1233" s="5">
        <f t="shared" si="19"/>
        <v>226446.1</v>
      </c>
    </row>
    <row r="1234" spans="2:4" x14ac:dyDescent="0.2">
      <c r="B1234" s="6" t="s">
        <v>1221</v>
      </c>
      <c r="C1234" s="3">
        <v>11990</v>
      </c>
      <c r="D1234" s="5">
        <f t="shared" si="19"/>
        <v>100596.1</v>
      </c>
    </row>
    <row r="1235" spans="2:4" x14ac:dyDescent="0.2">
      <c r="B1235" s="6" t="s">
        <v>1222</v>
      </c>
      <c r="C1235" s="3">
        <v>26990</v>
      </c>
      <c r="D1235" s="5">
        <f t="shared" si="19"/>
        <v>226446.1</v>
      </c>
    </row>
    <row r="1236" spans="2:4" x14ac:dyDescent="0.2">
      <c r="B1236" s="6" t="s">
        <v>1223</v>
      </c>
      <c r="C1236" s="3">
        <v>10990</v>
      </c>
      <c r="D1236" s="5">
        <f t="shared" si="19"/>
        <v>92206.1</v>
      </c>
    </row>
    <row r="1237" spans="2:4" x14ac:dyDescent="0.2">
      <c r="B1237" s="6" t="s">
        <v>1224</v>
      </c>
      <c r="C1237" s="3">
        <v>38990</v>
      </c>
      <c r="D1237" s="5">
        <f t="shared" si="19"/>
        <v>327126.10000000003</v>
      </c>
    </row>
    <row r="1238" spans="2:4" x14ac:dyDescent="0.2">
      <c r="B1238" s="6" t="s">
        <v>1225</v>
      </c>
      <c r="C1238" s="3">
        <v>12990</v>
      </c>
      <c r="D1238" s="5">
        <f t="shared" si="19"/>
        <v>108986.1</v>
      </c>
    </row>
    <row r="1239" spans="2:4" x14ac:dyDescent="0.2">
      <c r="B1239" s="6" t="s">
        <v>1226</v>
      </c>
      <c r="C1239" s="3">
        <v>32990</v>
      </c>
      <c r="D1239" s="5">
        <f t="shared" si="19"/>
        <v>276786.10000000003</v>
      </c>
    </row>
    <row r="1240" spans="2:4" x14ac:dyDescent="0.2">
      <c r="B1240" s="6" t="s">
        <v>1227</v>
      </c>
      <c r="C1240" s="3">
        <v>37990</v>
      </c>
      <c r="D1240" s="5">
        <f t="shared" si="19"/>
        <v>318736.10000000003</v>
      </c>
    </row>
    <row r="1241" spans="2:4" x14ac:dyDescent="0.2">
      <c r="B1241" s="6" t="s">
        <v>1228</v>
      </c>
      <c r="C1241" s="3">
        <v>14990</v>
      </c>
      <c r="D1241" s="5">
        <f t="shared" si="19"/>
        <v>125766.1</v>
      </c>
    </row>
    <row r="1242" spans="2:4" x14ac:dyDescent="0.2">
      <c r="B1242" s="6" t="s">
        <v>1229</v>
      </c>
      <c r="C1242" s="3">
        <v>11990</v>
      </c>
      <c r="D1242" s="5">
        <f t="shared" si="19"/>
        <v>100596.1</v>
      </c>
    </row>
    <row r="1243" spans="2:4" x14ac:dyDescent="0.2">
      <c r="B1243" s="6" t="s">
        <v>1230</v>
      </c>
      <c r="C1243" s="3">
        <v>11990</v>
      </c>
      <c r="D1243" s="5">
        <f t="shared" si="19"/>
        <v>100596.1</v>
      </c>
    </row>
    <row r="1244" spans="2:4" x14ac:dyDescent="0.2">
      <c r="B1244" s="6" t="s">
        <v>1231</v>
      </c>
      <c r="C1244" s="3">
        <v>11990</v>
      </c>
      <c r="D1244" s="5">
        <f t="shared" si="19"/>
        <v>100596.1</v>
      </c>
    </row>
    <row r="1245" spans="2:4" x14ac:dyDescent="0.2">
      <c r="B1245" s="6" t="s">
        <v>1232</v>
      </c>
      <c r="C1245" s="3">
        <v>9990</v>
      </c>
      <c r="D1245" s="5">
        <f t="shared" si="19"/>
        <v>83816.100000000006</v>
      </c>
    </row>
    <row r="1246" spans="2:4" x14ac:dyDescent="0.2">
      <c r="B1246" s="6" t="s">
        <v>1233</v>
      </c>
      <c r="C1246" s="3">
        <v>32990</v>
      </c>
      <c r="D1246" s="5">
        <f t="shared" si="19"/>
        <v>276786.10000000003</v>
      </c>
    </row>
    <row r="1247" spans="2:4" x14ac:dyDescent="0.2">
      <c r="B1247" s="6" t="s">
        <v>1234</v>
      </c>
      <c r="C1247" s="3">
        <v>10990</v>
      </c>
      <c r="D1247" s="5">
        <f t="shared" si="19"/>
        <v>92206.1</v>
      </c>
    </row>
    <row r="1248" spans="2:4" x14ac:dyDescent="0.2">
      <c r="B1248" s="6" t="s">
        <v>1235</v>
      </c>
      <c r="C1248" s="3">
        <v>10990</v>
      </c>
      <c r="D1248" s="5">
        <f t="shared" si="19"/>
        <v>92206.1</v>
      </c>
    </row>
    <row r="1249" spans="2:4" x14ac:dyDescent="0.2">
      <c r="B1249" s="6" t="s">
        <v>1236</v>
      </c>
      <c r="C1249" s="3">
        <v>23990</v>
      </c>
      <c r="D1249" s="5">
        <f t="shared" si="19"/>
        <v>201276.1</v>
      </c>
    </row>
    <row r="1250" spans="2:4" x14ac:dyDescent="0.2">
      <c r="B1250" s="6" t="s">
        <v>1237</v>
      </c>
      <c r="C1250" s="3">
        <v>24990</v>
      </c>
      <c r="D1250" s="5">
        <f t="shared" si="19"/>
        <v>209666.1</v>
      </c>
    </row>
    <row r="1251" spans="2:4" x14ac:dyDescent="0.2">
      <c r="B1251" s="6" t="s">
        <v>1238</v>
      </c>
      <c r="C1251" s="3">
        <v>16990</v>
      </c>
      <c r="D1251" s="5">
        <f t="shared" si="19"/>
        <v>142546.1</v>
      </c>
    </row>
    <row r="1252" spans="2:4" x14ac:dyDescent="0.2">
      <c r="B1252" s="6" t="s">
        <v>1239</v>
      </c>
      <c r="C1252" s="3">
        <v>12890</v>
      </c>
      <c r="D1252" s="5">
        <f t="shared" si="19"/>
        <v>108147.1</v>
      </c>
    </row>
    <row r="1253" spans="2:4" x14ac:dyDescent="0.2">
      <c r="B1253" s="6" t="s">
        <v>1240</v>
      </c>
      <c r="C1253" s="3">
        <v>29990</v>
      </c>
      <c r="D1253" s="5">
        <f t="shared" si="19"/>
        <v>251616.1</v>
      </c>
    </row>
    <row r="1254" spans="2:4" x14ac:dyDescent="0.2">
      <c r="B1254" s="6" t="s">
        <v>1241</v>
      </c>
      <c r="C1254" s="3">
        <v>28990</v>
      </c>
      <c r="D1254" s="5">
        <f t="shared" si="19"/>
        <v>243226.1</v>
      </c>
    </row>
    <row r="1255" spans="2:4" x14ac:dyDescent="0.2">
      <c r="B1255" s="6" t="s">
        <v>1242</v>
      </c>
      <c r="C1255" s="3">
        <v>16990</v>
      </c>
      <c r="D1255" s="5">
        <f t="shared" si="19"/>
        <v>142546.1</v>
      </c>
    </row>
    <row r="1256" spans="2:4" x14ac:dyDescent="0.2">
      <c r="B1256" s="7" t="s">
        <v>1243</v>
      </c>
      <c r="C1256" s="3">
        <v>23490</v>
      </c>
      <c r="D1256" s="5">
        <f t="shared" si="19"/>
        <v>197081.1</v>
      </c>
    </row>
    <row r="1257" spans="2:4" x14ac:dyDescent="0.2">
      <c r="B1257" s="7" t="s">
        <v>1244</v>
      </c>
      <c r="C1257" s="3">
        <v>25990</v>
      </c>
      <c r="D1257" s="5">
        <f t="shared" si="19"/>
        <v>218056.1</v>
      </c>
    </row>
    <row r="1258" spans="2:4" x14ac:dyDescent="0.2">
      <c r="B1258" s="7" t="s">
        <v>1245</v>
      </c>
      <c r="C1258" s="3">
        <v>14990</v>
      </c>
      <c r="D1258" s="5">
        <f t="shared" si="19"/>
        <v>125766.1</v>
      </c>
    </row>
    <row r="1259" spans="2:4" x14ac:dyDescent="0.2">
      <c r="B1259" s="7" t="s">
        <v>1246</v>
      </c>
      <c r="C1259" s="3">
        <v>26490</v>
      </c>
      <c r="D1259" s="5">
        <f t="shared" si="19"/>
        <v>222251.1</v>
      </c>
    </row>
    <row r="1260" spans="2:4" x14ac:dyDescent="0.2">
      <c r="B1260" s="6" t="s">
        <v>1247</v>
      </c>
      <c r="C1260" s="3">
        <v>7990</v>
      </c>
      <c r="D1260" s="5">
        <f t="shared" si="19"/>
        <v>67036.100000000006</v>
      </c>
    </row>
    <row r="1261" spans="2:4" x14ac:dyDescent="0.2">
      <c r="B1261" s="7" t="s">
        <v>1248</v>
      </c>
      <c r="C1261" s="3">
        <v>23990</v>
      </c>
      <c r="D1261" s="5">
        <f t="shared" si="19"/>
        <v>201276.1</v>
      </c>
    </row>
    <row r="1262" spans="2:4" x14ac:dyDescent="0.2">
      <c r="B1262" s="7" t="s">
        <v>1249</v>
      </c>
      <c r="C1262" s="3">
        <v>18990</v>
      </c>
      <c r="D1262" s="5">
        <f t="shared" si="19"/>
        <v>159326.1</v>
      </c>
    </row>
    <row r="1263" spans="2:4" x14ac:dyDescent="0.2">
      <c r="B1263" s="6" t="s">
        <v>1250</v>
      </c>
      <c r="C1263" s="3">
        <v>3990</v>
      </c>
      <c r="D1263" s="5">
        <f t="shared" si="19"/>
        <v>33476.100000000006</v>
      </c>
    </row>
    <row r="1264" spans="2:4" x14ac:dyDescent="0.2">
      <c r="B1264" s="6" t="s">
        <v>1251</v>
      </c>
      <c r="C1264" s="3">
        <v>3990</v>
      </c>
      <c r="D1264" s="5">
        <f t="shared" si="19"/>
        <v>33476.100000000006</v>
      </c>
    </row>
    <row r="1265" spans="2:4" x14ac:dyDescent="0.2">
      <c r="B1265" s="6" t="s">
        <v>1252</v>
      </c>
      <c r="C1265" s="3">
        <v>3990</v>
      </c>
      <c r="D1265" s="5">
        <f t="shared" si="19"/>
        <v>33476.100000000006</v>
      </c>
    </row>
    <row r="1266" spans="2:4" x14ac:dyDescent="0.2">
      <c r="B1266" s="6" t="s">
        <v>1253</v>
      </c>
      <c r="C1266" s="3">
        <v>21990</v>
      </c>
      <c r="D1266" s="5">
        <f t="shared" si="19"/>
        <v>184496.1</v>
      </c>
    </row>
    <row r="1267" spans="2:4" x14ac:dyDescent="0.2">
      <c r="B1267" s="6" t="s">
        <v>1254</v>
      </c>
      <c r="C1267" s="3">
        <v>9990</v>
      </c>
      <c r="D1267" s="5">
        <f t="shared" si="19"/>
        <v>83816.100000000006</v>
      </c>
    </row>
    <row r="1268" spans="2:4" x14ac:dyDescent="0.2">
      <c r="B1268" s="6" t="s">
        <v>1255</v>
      </c>
      <c r="C1268" s="3">
        <v>3990</v>
      </c>
      <c r="D1268" s="5">
        <f t="shared" si="19"/>
        <v>33476.100000000006</v>
      </c>
    </row>
    <row r="1269" spans="2:4" x14ac:dyDescent="0.2">
      <c r="B1269" s="6" t="s">
        <v>1256</v>
      </c>
      <c r="C1269" s="3">
        <v>11990</v>
      </c>
      <c r="D1269" s="5">
        <f t="shared" si="19"/>
        <v>100596.1</v>
      </c>
    </row>
    <row r="1270" spans="2:4" x14ac:dyDescent="0.2">
      <c r="B1270" s="7" t="s">
        <v>1257</v>
      </c>
      <c r="C1270" s="3">
        <v>18990</v>
      </c>
      <c r="D1270" s="5">
        <f t="shared" si="19"/>
        <v>159326.1</v>
      </c>
    </row>
    <row r="1271" spans="2:4" x14ac:dyDescent="0.2">
      <c r="B1271" s="7" t="s">
        <v>1258</v>
      </c>
      <c r="C1271" s="3">
        <v>17990</v>
      </c>
      <c r="D1271" s="5">
        <f t="shared" si="19"/>
        <v>150936.1</v>
      </c>
    </row>
    <row r="1272" spans="2:4" x14ac:dyDescent="0.2">
      <c r="B1272" s="7" t="s">
        <v>1259</v>
      </c>
      <c r="C1272" s="3">
        <v>29990</v>
      </c>
      <c r="D1272" s="5">
        <f t="shared" si="19"/>
        <v>251616.1</v>
      </c>
    </row>
    <row r="1273" spans="2:4" x14ac:dyDescent="0.2">
      <c r="B1273" s="7" t="s">
        <v>1260</v>
      </c>
      <c r="C1273" s="3">
        <v>15490</v>
      </c>
      <c r="D1273" s="5">
        <f t="shared" si="19"/>
        <v>129961.1</v>
      </c>
    </row>
    <row r="1274" spans="2:4" x14ac:dyDescent="0.2">
      <c r="B1274" s="6" t="s">
        <v>1261</v>
      </c>
      <c r="C1274" s="3">
        <v>27490</v>
      </c>
      <c r="D1274" s="5">
        <f t="shared" si="19"/>
        <v>230641.1</v>
      </c>
    </row>
    <row r="1275" spans="2:4" x14ac:dyDescent="0.2">
      <c r="B1275" s="6" t="s">
        <v>1262</v>
      </c>
      <c r="C1275" s="3">
        <v>28990</v>
      </c>
      <c r="D1275" s="5">
        <f t="shared" si="19"/>
        <v>243226.1</v>
      </c>
    </row>
    <row r="1276" spans="2:4" x14ac:dyDescent="0.2">
      <c r="B1276" s="6" t="s">
        <v>1263</v>
      </c>
      <c r="C1276" s="3">
        <v>33990</v>
      </c>
      <c r="D1276" s="5">
        <f t="shared" si="19"/>
        <v>285176.10000000003</v>
      </c>
    </row>
    <row r="1277" spans="2:4" x14ac:dyDescent="0.2">
      <c r="B1277" s="6" t="s">
        <v>1264</v>
      </c>
      <c r="C1277" s="3">
        <v>9990</v>
      </c>
      <c r="D1277" s="5">
        <f t="shared" si="19"/>
        <v>83816.100000000006</v>
      </c>
    </row>
    <row r="1278" spans="2:4" x14ac:dyDescent="0.2">
      <c r="B1278" s="7" t="s">
        <v>1265</v>
      </c>
      <c r="C1278" s="3">
        <v>16990</v>
      </c>
      <c r="D1278" s="5">
        <f t="shared" si="19"/>
        <v>142546.1</v>
      </c>
    </row>
    <row r="1279" spans="2:4" x14ac:dyDescent="0.2">
      <c r="B1279" s="6" t="s">
        <v>1266</v>
      </c>
      <c r="C1279" s="3">
        <v>20490</v>
      </c>
      <c r="D1279" s="5">
        <f t="shared" si="19"/>
        <v>171911.1</v>
      </c>
    </row>
    <row r="1280" spans="2:4" x14ac:dyDescent="0.2">
      <c r="B1280" s="6" t="s">
        <v>1267</v>
      </c>
      <c r="C1280" s="3">
        <v>39990</v>
      </c>
      <c r="D1280" s="5">
        <f t="shared" si="19"/>
        <v>335516.10000000003</v>
      </c>
    </row>
    <row r="1281" spans="2:4" x14ac:dyDescent="0.2">
      <c r="B1281" s="6" t="s">
        <v>1268</v>
      </c>
      <c r="C1281" s="3">
        <v>49990</v>
      </c>
      <c r="D1281" s="5">
        <f t="shared" si="19"/>
        <v>419416.10000000003</v>
      </c>
    </row>
    <row r="1282" spans="2:4" x14ac:dyDescent="0.2">
      <c r="B1282" s="6" t="s">
        <v>1269</v>
      </c>
      <c r="C1282" s="3">
        <v>22990</v>
      </c>
      <c r="D1282" s="5">
        <f t="shared" ref="D1282:D1345" si="20">C1282*$E$1</f>
        <v>192886.1</v>
      </c>
    </row>
    <row r="1283" spans="2:4" x14ac:dyDescent="0.2">
      <c r="B1283" s="6" t="s">
        <v>1270</v>
      </c>
      <c r="C1283" s="3">
        <v>21990</v>
      </c>
      <c r="D1283" s="5">
        <f t="shared" si="20"/>
        <v>184496.1</v>
      </c>
    </row>
    <row r="1284" spans="2:4" ht="28.5" x14ac:dyDescent="0.2">
      <c r="B1284" s="8" t="s">
        <v>1271</v>
      </c>
      <c r="C1284" s="3">
        <v>16990</v>
      </c>
      <c r="D1284" s="5">
        <f t="shared" si="20"/>
        <v>142546.1</v>
      </c>
    </row>
    <row r="1285" spans="2:4" x14ac:dyDescent="0.2">
      <c r="B1285" s="6" t="s">
        <v>1272</v>
      </c>
      <c r="C1285" s="3">
        <v>990</v>
      </c>
      <c r="D1285" s="5">
        <f t="shared" si="20"/>
        <v>8306.1</v>
      </c>
    </row>
    <row r="1286" spans="2:4" x14ac:dyDescent="0.2">
      <c r="B1286" s="6" t="s">
        <v>1273</v>
      </c>
      <c r="C1286" s="3">
        <v>990</v>
      </c>
      <c r="D1286" s="5">
        <f t="shared" si="20"/>
        <v>8306.1</v>
      </c>
    </row>
    <row r="1287" spans="2:4" x14ac:dyDescent="0.2">
      <c r="B1287" s="6" t="s">
        <v>1274</v>
      </c>
      <c r="C1287" s="3">
        <v>990</v>
      </c>
      <c r="D1287" s="5">
        <f t="shared" si="20"/>
        <v>8306.1</v>
      </c>
    </row>
    <row r="1288" spans="2:4" x14ac:dyDescent="0.2">
      <c r="B1288" s="6" t="s">
        <v>1275</v>
      </c>
      <c r="C1288" s="3">
        <v>990</v>
      </c>
      <c r="D1288" s="5">
        <f t="shared" si="20"/>
        <v>8306.1</v>
      </c>
    </row>
    <row r="1289" spans="2:4" x14ac:dyDescent="0.2">
      <c r="B1289" s="6" t="s">
        <v>1276</v>
      </c>
      <c r="C1289" s="3">
        <v>990</v>
      </c>
      <c r="D1289" s="5">
        <f t="shared" si="20"/>
        <v>8306.1</v>
      </c>
    </row>
    <row r="1290" spans="2:4" x14ac:dyDescent="0.2">
      <c r="B1290" s="6" t="s">
        <v>1277</v>
      </c>
      <c r="C1290" s="3">
        <v>990</v>
      </c>
      <c r="D1290" s="5">
        <f t="shared" si="20"/>
        <v>8306.1</v>
      </c>
    </row>
    <row r="1291" spans="2:4" x14ac:dyDescent="0.2">
      <c r="B1291" s="6" t="s">
        <v>1278</v>
      </c>
      <c r="C1291" s="3">
        <v>990</v>
      </c>
      <c r="D1291" s="5">
        <f t="shared" si="20"/>
        <v>8306.1</v>
      </c>
    </row>
    <row r="1292" spans="2:4" x14ac:dyDescent="0.2">
      <c r="B1292" s="6" t="s">
        <v>1279</v>
      </c>
      <c r="C1292" s="3">
        <v>23990</v>
      </c>
      <c r="D1292" s="5">
        <f t="shared" si="20"/>
        <v>201276.1</v>
      </c>
    </row>
    <row r="1293" spans="2:4" x14ac:dyDescent="0.2">
      <c r="B1293" s="7" t="s">
        <v>1280</v>
      </c>
      <c r="C1293" s="3">
        <v>17990</v>
      </c>
      <c r="D1293" s="5">
        <f t="shared" si="20"/>
        <v>150936.1</v>
      </c>
    </row>
    <row r="1294" spans="2:4" x14ac:dyDescent="0.2">
      <c r="B1294" s="7" t="s">
        <v>1281</v>
      </c>
      <c r="C1294" s="3">
        <v>12990</v>
      </c>
      <c r="D1294" s="5">
        <f t="shared" si="20"/>
        <v>108986.1</v>
      </c>
    </row>
    <row r="1295" spans="2:4" x14ac:dyDescent="0.2">
      <c r="B1295" s="7" t="s">
        <v>1282</v>
      </c>
      <c r="C1295" s="3">
        <v>19990</v>
      </c>
      <c r="D1295" s="5">
        <f t="shared" si="20"/>
        <v>167716.1</v>
      </c>
    </row>
    <row r="1296" spans="2:4" x14ac:dyDescent="0.2">
      <c r="B1296" s="6" t="s">
        <v>1283</v>
      </c>
      <c r="C1296" s="3">
        <v>18990</v>
      </c>
      <c r="D1296" s="5">
        <f t="shared" si="20"/>
        <v>159326.1</v>
      </c>
    </row>
    <row r="1297" spans="2:4" x14ac:dyDescent="0.2">
      <c r="B1297" s="6" t="s">
        <v>1284</v>
      </c>
      <c r="C1297" s="3">
        <v>22990</v>
      </c>
      <c r="D1297" s="5">
        <f t="shared" si="20"/>
        <v>192886.1</v>
      </c>
    </row>
    <row r="1298" spans="2:4" x14ac:dyDescent="0.2">
      <c r="B1298" s="6" t="s">
        <v>1285</v>
      </c>
      <c r="C1298" s="3">
        <v>42990</v>
      </c>
      <c r="D1298" s="5">
        <f t="shared" si="20"/>
        <v>360686.10000000003</v>
      </c>
    </row>
    <row r="1299" spans="2:4" x14ac:dyDescent="0.2">
      <c r="B1299" s="6" t="s">
        <v>1286</v>
      </c>
      <c r="C1299" s="3">
        <v>34990</v>
      </c>
      <c r="D1299" s="5">
        <f t="shared" si="20"/>
        <v>293566.10000000003</v>
      </c>
    </row>
    <row r="1300" spans="2:4" x14ac:dyDescent="0.2">
      <c r="B1300" s="6" t="s">
        <v>1287</v>
      </c>
      <c r="C1300" s="3">
        <v>34990</v>
      </c>
      <c r="D1300" s="5">
        <f t="shared" si="20"/>
        <v>293566.10000000003</v>
      </c>
    </row>
    <row r="1301" spans="2:4" x14ac:dyDescent="0.2">
      <c r="B1301" s="6" t="s">
        <v>1288</v>
      </c>
      <c r="C1301" s="3">
        <v>29990</v>
      </c>
      <c r="D1301" s="5">
        <f t="shared" si="20"/>
        <v>251616.1</v>
      </c>
    </row>
    <row r="1302" spans="2:4" x14ac:dyDescent="0.2">
      <c r="B1302" s="6" t="s">
        <v>1289</v>
      </c>
      <c r="C1302" s="3">
        <v>28990</v>
      </c>
      <c r="D1302" s="5">
        <f t="shared" si="20"/>
        <v>243226.1</v>
      </c>
    </row>
    <row r="1303" spans="2:4" x14ac:dyDescent="0.2">
      <c r="B1303" s="6" t="s">
        <v>1290</v>
      </c>
      <c r="C1303" s="3">
        <v>23990</v>
      </c>
      <c r="D1303" s="5">
        <f t="shared" si="20"/>
        <v>201276.1</v>
      </c>
    </row>
    <row r="1304" spans="2:4" x14ac:dyDescent="0.2">
      <c r="B1304" s="6" t="s">
        <v>1291</v>
      </c>
      <c r="C1304" s="3">
        <v>26990</v>
      </c>
      <c r="D1304" s="5">
        <f t="shared" si="20"/>
        <v>226446.1</v>
      </c>
    </row>
    <row r="1305" spans="2:4" x14ac:dyDescent="0.2">
      <c r="B1305" s="7" t="s">
        <v>1292</v>
      </c>
      <c r="C1305" s="3">
        <v>23990</v>
      </c>
      <c r="D1305" s="5">
        <f t="shared" si="20"/>
        <v>201276.1</v>
      </c>
    </row>
    <row r="1306" spans="2:4" x14ac:dyDescent="0.2">
      <c r="B1306" s="6" t="s">
        <v>1293</v>
      </c>
      <c r="C1306" s="3">
        <v>24990</v>
      </c>
      <c r="D1306" s="5">
        <f t="shared" si="20"/>
        <v>209666.1</v>
      </c>
    </row>
    <row r="1307" spans="2:4" x14ac:dyDescent="0.2">
      <c r="B1307" s="6" t="s">
        <v>1294</v>
      </c>
      <c r="C1307" s="3">
        <v>34990</v>
      </c>
      <c r="D1307" s="5">
        <f t="shared" si="20"/>
        <v>293566.10000000003</v>
      </c>
    </row>
    <row r="1308" spans="2:4" x14ac:dyDescent="0.2">
      <c r="B1308" s="7" t="s">
        <v>1245</v>
      </c>
      <c r="C1308" s="3">
        <v>14990</v>
      </c>
      <c r="D1308" s="5">
        <f t="shared" si="20"/>
        <v>125766.1</v>
      </c>
    </row>
    <row r="1309" spans="2:4" x14ac:dyDescent="0.2">
      <c r="B1309" s="6" t="s">
        <v>1295</v>
      </c>
      <c r="C1309" s="3">
        <v>16990</v>
      </c>
      <c r="D1309" s="5">
        <f t="shared" si="20"/>
        <v>142546.1</v>
      </c>
    </row>
    <row r="1310" spans="2:4" x14ac:dyDescent="0.2">
      <c r="B1310" s="7" t="s">
        <v>1296</v>
      </c>
      <c r="C1310" s="3">
        <v>18990</v>
      </c>
      <c r="D1310" s="5">
        <f t="shared" si="20"/>
        <v>159326.1</v>
      </c>
    </row>
    <row r="1311" spans="2:4" x14ac:dyDescent="0.2">
      <c r="B1311" s="7" t="s">
        <v>1297</v>
      </c>
      <c r="C1311" s="3">
        <v>22990</v>
      </c>
      <c r="D1311" s="5">
        <f t="shared" si="20"/>
        <v>192886.1</v>
      </c>
    </row>
    <row r="1312" spans="2:4" x14ac:dyDescent="0.2">
      <c r="B1312" s="6" t="s">
        <v>1298</v>
      </c>
      <c r="C1312" s="3">
        <v>21990</v>
      </c>
      <c r="D1312" s="5">
        <f t="shared" si="20"/>
        <v>184496.1</v>
      </c>
    </row>
    <row r="1313" spans="2:4" x14ac:dyDescent="0.2">
      <c r="B1313" s="6" t="s">
        <v>1299</v>
      </c>
      <c r="C1313" s="3">
        <v>28490</v>
      </c>
      <c r="D1313" s="5">
        <f t="shared" si="20"/>
        <v>239031.1</v>
      </c>
    </row>
    <row r="1314" spans="2:4" x14ac:dyDescent="0.2">
      <c r="B1314" s="6" t="s">
        <v>1300</v>
      </c>
      <c r="C1314" s="3">
        <v>33990</v>
      </c>
      <c r="D1314" s="5">
        <f t="shared" si="20"/>
        <v>285176.10000000003</v>
      </c>
    </row>
    <row r="1315" spans="2:4" x14ac:dyDescent="0.2">
      <c r="B1315" s="6" t="s">
        <v>1301</v>
      </c>
      <c r="C1315" s="3">
        <v>26990</v>
      </c>
      <c r="D1315" s="5">
        <f t="shared" si="20"/>
        <v>226446.1</v>
      </c>
    </row>
    <row r="1316" spans="2:4" x14ac:dyDescent="0.2">
      <c r="B1316" s="7" t="s">
        <v>1245</v>
      </c>
      <c r="C1316" s="3">
        <v>13490</v>
      </c>
      <c r="D1316" s="5">
        <f t="shared" si="20"/>
        <v>113181.1</v>
      </c>
    </row>
    <row r="1317" spans="2:4" x14ac:dyDescent="0.2">
      <c r="B1317" s="7" t="s">
        <v>1245</v>
      </c>
      <c r="C1317" s="3">
        <v>13990</v>
      </c>
      <c r="D1317" s="5">
        <f t="shared" si="20"/>
        <v>117376.1</v>
      </c>
    </row>
    <row r="1318" spans="2:4" x14ac:dyDescent="0.2">
      <c r="B1318" s="6" t="s">
        <v>1295</v>
      </c>
      <c r="C1318" s="3">
        <v>15490</v>
      </c>
      <c r="D1318" s="5">
        <f t="shared" si="20"/>
        <v>129961.1</v>
      </c>
    </row>
    <row r="1319" spans="2:4" x14ac:dyDescent="0.2">
      <c r="B1319" s="7" t="s">
        <v>1302</v>
      </c>
      <c r="C1319" s="3">
        <v>36990</v>
      </c>
      <c r="D1319" s="5">
        <f t="shared" si="20"/>
        <v>310346.10000000003</v>
      </c>
    </row>
    <row r="1320" spans="2:4" x14ac:dyDescent="0.2">
      <c r="B1320" s="7" t="s">
        <v>1303</v>
      </c>
      <c r="C1320" s="3">
        <v>15990</v>
      </c>
      <c r="D1320" s="5">
        <f t="shared" si="20"/>
        <v>134156.1</v>
      </c>
    </row>
    <row r="1321" spans="2:4" x14ac:dyDescent="0.2">
      <c r="B1321" s="7" t="s">
        <v>1304</v>
      </c>
      <c r="C1321" s="3">
        <v>15990</v>
      </c>
      <c r="D1321" s="5">
        <f t="shared" si="20"/>
        <v>134156.1</v>
      </c>
    </row>
    <row r="1322" spans="2:4" x14ac:dyDescent="0.2">
      <c r="B1322" s="6" t="s">
        <v>1305</v>
      </c>
      <c r="C1322" s="3">
        <v>22990</v>
      </c>
      <c r="D1322" s="5">
        <f t="shared" si="20"/>
        <v>192886.1</v>
      </c>
    </row>
    <row r="1323" spans="2:4" x14ac:dyDescent="0.2">
      <c r="B1323" s="8" t="s">
        <v>1306</v>
      </c>
      <c r="C1323" s="3">
        <v>49990</v>
      </c>
      <c r="D1323" s="5">
        <f t="shared" si="20"/>
        <v>419416.10000000003</v>
      </c>
    </row>
    <row r="1324" spans="2:4" ht="28.5" x14ac:dyDescent="0.2">
      <c r="B1324" s="8" t="s">
        <v>1307</v>
      </c>
      <c r="C1324" s="3">
        <v>25990</v>
      </c>
      <c r="D1324" s="5">
        <f t="shared" si="20"/>
        <v>218056.1</v>
      </c>
    </row>
    <row r="1325" spans="2:4" x14ac:dyDescent="0.2">
      <c r="B1325" s="8" t="s">
        <v>1308</v>
      </c>
      <c r="C1325" s="3">
        <v>40990</v>
      </c>
      <c r="D1325" s="5">
        <f t="shared" si="20"/>
        <v>343906.10000000003</v>
      </c>
    </row>
    <row r="1326" spans="2:4" x14ac:dyDescent="0.2">
      <c r="B1326" s="6" t="s">
        <v>1309</v>
      </c>
      <c r="C1326" s="3">
        <v>20990</v>
      </c>
      <c r="D1326" s="5">
        <f t="shared" si="20"/>
        <v>176106.1</v>
      </c>
    </row>
    <row r="1327" spans="2:4" x14ac:dyDescent="0.2">
      <c r="B1327" s="6" t="s">
        <v>1310</v>
      </c>
      <c r="C1327" s="3">
        <v>39990</v>
      </c>
      <c r="D1327" s="5">
        <f t="shared" si="20"/>
        <v>335516.10000000003</v>
      </c>
    </row>
    <row r="1328" spans="2:4" x14ac:dyDescent="0.2">
      <c r="B1328" s="8" t="s">
        <v>1311</v>
      </c>
      <c r="C1328" s="3">
        <v>39990</v>
      </c>
      <c r="D1328" s="5">
        <f t="shared" si="20"/>
        <v>335516.10000000003</v>
      </c>
    </row>
    <row r="1329" spans="2:4" x14ac:dyDescent="0.2">
      <c r="B1329" s="8" t="s">
        <v>1312</v>
      </c>
      <c r="C1329" s="3">
        <v>26990</v>
      </c>
      <c r="D1329" s="5">
        <f t="shared" si="20"/>
        <v>226446.1</v>
      </c>
    </row>
    <row r="1330" spans="2:4" x14ac:dyDescent="0.2">
      <c r="B1330" s="6" t="s">
        <v>1313</v>
      </c>
      <c r="C1330" s="3">
        <v>36990</v>
      </c>
      <c r="D1330" s="5">
        <f t="shared" si="20"/>
        <v>310346.10000000003</v>
      </c>
    </row>
    <row r="1331" spans="2:4" x14ac:dyDescent="0.2">
      <c r="B1331" s="6" t="s">
        <v>1314</v>
      </c>
      <c r="C1331" s="3">
        <v>35990</v>
      </c>
      <c r="D1331" s="5">
        <f t="shared" si="20"/>
        <v>301956.10000000003</v>
      </c>
    </row>
    <row r="1332" spans="2:4" x14ac:dyDescent="0.2">
      <c r="B1332" s="6" t="s">
        <v>1315</v>
      </c>
      <c r="C1332" s="3">
        <v>20990</v>
      </c>
      <c r="D1332" s="5">
        <f t="shared" si="20"/>
        <v>176106.1</v>
      </c>
    </row>
    <row r="1333" spans="2:4" x14ac:dyDescent="0.2">
      <c r="B1333" s="6" t="s">
        <v>1316</v>
      </c>
      <c r="C1333" s="3">
        <v>19990</v>
      </c>
      <c r="D1333" s="5">
        <f t="shared" si="20"/>
        <v>167716.1</v>
      </c>
    </row>
    <row r="1334" spans="2:4" x14ac:dyDescent="0.2">
      <c r="B1334" s="8" t="s">
        <v>1317</v>
      </c>
      <c r="C1334" s="3">
        <v>26990</v>
      </c>
      <c r="D1334" s="5">
        <f t="shared" si="20"/>
        <v>226446.1</v>
      </c>
    </row>
    <row r="1335" spans="2:4" x14ac:dyDescent="0.2">
      <c r="B1335" s="6" t="s">
        <v>1318</v>
      </c>
      <c r="C1335" s="3">
        <v>39990</v>
      </c>
      <c r="D1335" s="5">
        <f t="shared" si="20"/>
        <v>335516.10000000003</v>
      </c>
    </row>
    <row r="1336" spans="2:4" x14ac:dyDescent="0.2">
      <c r="B1336" s="6" t="s">
        <v>1319</v>
      </c>
      <c r="C1336" s="3">
        <v>34990</v>
      </c>
      <c r="D1336" s="5">
        <f t="shared" si="20"/>
        <v>293566.10000000003</v>
      </c>
    </row>
    <row r="1337" spans="2:4" x14ac:dyDescent="0.2">
      <c r="B1337" s="6" t="s">
        <v>1320</v>
      </c>
      <c r="C1337" s="3">
        <v>18990</v>
      </c>
      <c r="D1337" s="5">
        <f t="shared" si="20"/>
        <v>159326.1</v>
      </c>
    </row>
    <row r="1338" spans="2:4" x14ac:dyDescent="0.2">
      <c r="B1338" s="7" t="s">
        <v>1321</v>
      </c>
      <c r="C1338" s="3">
        <v>24990</v>
      </c>
      <c r="D1338" s="5">
        <f t="shared" si="20"/>
        <v>209666.1</v>
      </c>
    </row>
    <row r="1339" spans="2:4" x14ac:dyDescent="0.2">
      <c r="B1339" s="7" t="s">
        <v>1322</v>
      </c>
      <c r="C1339" s="3">
        <v>20990</v>
      </c>
      <c r="D1339" s="5">
        <f t="shared" si="20"/>
        <v>176106.1</v>
      </c>
    </row>
    <row r="1340" spans="2:4" x14ac:dyDescent="0.2">
      <c r="B1340" s="6" t="s">
        <v>1323</v>
      </c>
      <c r="C1340" s="3">
        <v>8990</v>
      </c>
      <c r="D1340" s="5">
        <f t="shared" si="20"/>
        <v>75426.100000000006</v>
      </c>
    </row>
    <row r="1341" spans="2:4" ht="28.5" x14ac:dyDescent="0.2">
      <c r="B1341" s="8" t="s">
        <v>1324</v>
      </c>
      <c r="C1341" s="3">
        <v>29990</v>
      </c>
      <c r="D1341" s="5">
        <f t="shared" si="20"/>
        <v>251616.1</v>
      </c>
    </row>
    <row r="1342" spans="2:4" x14ac:dyDescent="0.2">
      <c r="B1342" s="6" t="s">
        <v>1325</v>
      </c>
      <c r="C1342" s="3">
        <v>38990</v>
      </c>
      <c r="D1342" s="5">
        <f t="shared" si="20"/>
        <v>327126.10000000003</v>
      </c>
    </row>
    <row r="1343" spans="2:4" x14ac:dyDescent="0.2">
      <c r="B1343" s="8" t="s">
        <v>1326</v>
      </c>
      <c r="C1343" s="3">
        <v>69990</v>
      </c>
      <c r="D1343" s="5">
        <f t="shared" si="20"/>
        <v>587216.10000000009</v>
      </c>
    </row>
    <row r="1344" spans="2:4" x14ac:dyDescent="0.2">
      <c r="B1344" s="6" t="s">
        <v>1327</v>
      </c>
      <c r="C1344" s="3">
        <v>24990</v>
      </c>
      <c r="D1344" s="5">
        <f t="shared" si="20"/>
        <v>209666.1</v>
      </c>
    </row>
    <row r="1345" spans="2:4" x14ac:dyDescent="0.2">
      <c r="B1345" s="7" t="s">
        <v>1328</v>
      </c>
      <c r="C1345" s="3">
        <v>21490</v>
      </c>
      <c r="D1345" s="5">
        <f t="shared" si="20"/>
        <v>180301.1</v>
      </c>
    </row>
    <row r="1346" spans="2:4" x14ac:dyDescent="0.2">
      <c r="B1346" s="6" t="s">
        <v>1329</v>
      </c>
      <c r="C1346" s="3">
        <v>26490</v>
      </c>
      <c r="D1346" s="5">
        <f t="shared" ref="D1346:D1409" si="21">C1346*$E$1</f>
        <v>222251.1</v>
      </c>
    </row>
    <row r="1347" spans="2:4" x14ac:dyDescent="0.2">
      <c r="B1347" s="6" t="s">
        <v>1330</v>
      </c>
      <c r="C1347" s="3">
        <v>34990</v>
      </c>
      <c r="D1347" s="5">
        <f t="shared" si="21"/>
        <v>293566.10000000003</v>
      </c>
    </row>
    <row r="1348" spans="2:4" x14ac:dyDescent="0.2">
      <c r="B1348" s="6" t="s">
        <v>1331</v>
      </c>
      <c r="C1348" s="3">
        <v>20990</v>
      </c>
      <c r="D1348" s="5">
        <f t="shared" si="21"/>
        <v>176106.1</v>
      </c>
    </row>
    <row r="1349" spans="2:4" x14ac:dyDescent="0.2">
      <c r="B1349" s="6" t="s">
        <v>1332</v>
      </c>
      <c r="C1349" s="3">
        <v>24990</v>
      </c>
      <c r="D1349" s="5">
        <f t="shared" si="21"/>
        <v>209666.1</v>
      </c>
    </row>
    <row r="1350" spans="2:4" x14ac:dyDescent="0.2">
      <c r="B1350" s="6" t="s">
        <v>1333</v>
      </c>
      <c r="C1350" s="3">
        <v>24990</v>
      </c>
      <c r="D1350" s="5">
        <f t="shared" si="21"/>
        <v>209666.1</v>
      </c>
    </row>
    <row r="1351" spans="2:4" x14ac:dyDescent="0.2">
      <c r="B1351" s="6" t="s">
        <v>1334</v>
      </c>
      <c r="C1351" s="3">
        <v>24990</v>
      </c>
      <c r="D1351" s="5">
        <f t="shared" si="21"/>
        <v>209666.1</v>
      </c>
    </row>
    <row r="1352" spans="2:4" x14ac:dyDescent="0.2">
      <c r="B1352" s="6" t="s">
        <v>1253</v>
      </c>
      <c r="C1352" s="3">
        <v>19990</v>
      </c>
      <c r="D1352" s="5">
        <f t="shared" si="21"/>
        <v>167716.1</v>
      </c>
    </row>
    <row r="1353" spans="2:4" x14ac:dyDescent="0.2">
      <c r="B1353" s="6" t="s">
        <v>1335</v>
      </c>
      <c r="C1353" s="3">
        <v>33990</v>
      </c>
      <c r="D1353" s="5">
        <f t="shared" si="21"/>
        <v>285176.10000000003</v>
      </c>
    </row>
    <row r="1354" spans="2:4" x14ac:dyDescent="0.2">
      <c r="B1354" s="7" t="s">
        <v>1336</v>
      </c>
      <c r="C1354" s="3">
        <v>40990</v>
      </c>
      <c r="D1354" s="5">
        <f t="shared" si="21"/>
        <v>343906.10000000003</v>
      </c>
    </row>
    <row r="1355" spans="2:4" x14ac:dyDescent="0.2">
      <c r="B1355" s="6" t="s">
        <v>1337</v>
      </c>
      <c r="C1355" s="3">
        <v>23990</v>
      </c>
      <c r="D1355" s="5">
        <f t="shared" si="21"/>
        <v>201276.1</v>
      </c>
    </row>
    <row r="1356" spans="2:4" x14ac:dyDescent="0.2">
      <c r="B1356" s="6" t="s">
        <v>1338</v>
      </c>
      <c r="C1356" s="3">
        <v>17990</v>
      </c>
      <c r="D1356" s="5">
        <f t="shared" si="21"/>
        <v>150936.1</v>
      </c>
    </row>
    <row r="1357" spans="2:4" x14ac:dyDescent="0.2">
      <c r="B1357" s="6" t="s">
        <v>1339</v>
      </c>
      <c r="C1357" s="3">
        <v>28990</v>
      </c>
      <c r="D1357" s="5">
        <f t="shared" si="21"/>
        <v>243226.1</v>
      </c>
    </row>
    <row r="1358" spans="2:4" x14ac:dyDescent="0.2">
      <c r="B1358" s="6" t="s">
        <v>1340</v>
      </c>
      <c r="C1358" s="3">
        <v>32990</v>
      </c>
      <c r="D1358" s="5">
        <f t="shared" si="21"/>
        <v>276786.10000000003</v>
      </c>
    </row>
    <row r="1359" spans="2:4" x14ac:dyDescent="0.2">
      <c r="B1359" s="6" t="s">
        <v>1341</v>
      </c>
      <c r="C1359" s="3">
        <v>23990</v>
      </c>
      <c r="D1359" s="5">
        <f t="shared" si="21"/>
        <v>201276.1</v>
      </c>
    </row>
    <row r="1360" spans="2:4" x14ac:dyDescent="0.2">
      <c r="B1360" s="6" t="s">
        <v>1342</v>
      </c>
      <c r="C1360" s="3">
        <v>20990</v>
      </c>
      <c r="D1360" s="5">
        <f t="shared" si="21"/>
        <v>176106.1</v>
      </c>
    </row>
    <row r="1361" spans="2:4" x14ac:dyDescent="0.2">
      <c r="B1361" s="6" t="s">
        <v>1343</v>
      </c>
      <c r="C1361" s="3">
        <v>22490</v>
      </c>
      <c r="D1361" s="5">
        <f t="shared" si="21"/>
        <v>188691.1</v>
      </c>
    </row>
    <row r="1362" spans="2:4" x14ac:dyDescent="0.2">
      <c r="B1362" s="6" t="s">
        <v>1344</v>
      </c>
      <c r="C1362" s="3">
        <v>46490</v>
      </c>
      <c r="D1362" s="5">
        <f t="shared" si="21"/>
        <v>390051.10000000003</v>
      </c>
    </row>
    <row r="1363" spans="2:4" x14ac:dyDescent="0.2">
      <c r="B1363" s="6" t="s">
        <v>1345</v>
      </c>
      <c r="C1363" s="3">
        <v>26490</v>
      </c>
      <c r="D1363" s="5">
        <f t="shared" si="21"/>
        <v>222251.1</v>
      </c>
    </row>
    <row r="1364" spans="2:4" x14ac:dyDescent="0.2">
      <c r="B1364" s="6" t="s">
        <v>1346</v>
      </c>
      <c r="C1364" s="3">
        <v>23990</v>
      </c>
      <c r="D1364" s="5">
        <f t="shared" si="21"/>
        <v>201276.1</v>
      </c>
    </row>
    <row r="1365" spans="2:4" x14ac:dyDescent="0.2">
      <c r="B1365" s="6" t="s">
        <v>1347</v>
      </c>
      <c r="C1365" s="3">
        <v>24490</v>
      </c>
      <c r="D1365" s="5">
        <f t="shared" si="21"/>
        <v>205471.1</v>
      </c>
    </row>
    <row r="1366" spans="2:4" x14ac:dyDescent="0.2">
      <c r="B1366" s="6" t="s">
        <v>1348</v>
      </c>
      <c r="C1366" s="3">
        <v>19990</v>
      </c>
      <c r="D1366" s="5">
        <f t="shared" si="21"/>
        <v>167716.1</v>
      </c>
    </row>
    <row r="1367" spans="2:4" x14ac:dyDescent="0.2">
      <c r="B1367" s="6" t="s">
        <v>1349</v>
      </c>
      <c r="C1367" s="3">
        <v>17990</v>
      </c>
      <c r="D1367" s="5">
        <f t="shared" si="21"/>
        <v>150936.1</v>
      </c>
    </row>
    <row r="1368" spans="2:4" x14ac:dyDescent="0.2">
      <c r="B1368" s="6" t="s">
        <v>1350</v>
      </c>
      <c r="C1368" s="3">
        <v>42990</v>
      </c>
      <c r="D1368" s="5">
        <f t="shared" si="21"/>
        <v>360686.10000000003</v>
      </c>
    </row>
    <row r="1369" spans="2:4" x14ac:dyDescent="0.2">
      <c r="B1369" s="7" t="s">
        <v>1351</v>
      </c>
      <c r="C1369" s="3">
        <v>33890</v>
      </c>
      <c r="D1369" s="5">
        <f t="shared" si="21"/>
        <v>284337.10000000003</v>
      </c>
    </row>
    <row r="1370" spans="2:4" x14ac:dyDescent="0.2">
      <c r="B1370" s="7" t="s">
        <v>1352</v>
      </c>
      <c r="C1370" s="3">
        <v>18490</v>
      </c>
      <c r="D1370" s="5">
        <f t="shared" si="21"/>
        <v>155131.1</v>
      </c>
    </row>
    <row r="1371" spans="2:4" x14ac:dyDescent="0.2">
      <c r="B1371" s="6" t="s">
        <v>1353</v>
      </c>
      <c r="C1371" s="3">
        <v>20990</v>
      </c>
      <c r="D1371" s="5">
        <f t="shared" si="21"/>
        <v>176106.1</v>
      </c>
    </row>
    <row r="1372" spans="2:4" x14ac:dyDescent="0.2">
      <c r="B1372" s="7" t="s">
        <v>1354</v>
      </c>
      <c r="C1372" s="3">
        <v>30990</v>
      </c>
      <c r="D1372" s="5">
        <f t="shared" si="21"/>
        <v>260006.1</v>
      </c>
    </row>
    <row r="1373" spans="2:4" x14ac:dyDescent="0.2">
      <c r="B1373" s="7" t="s">
        <v>1355</v>
      </c>
      <c r="C1373" s="3">
        <v>14990</v>
      </c>
      <c r="D1373" s="5">
        <f t="shared" si="21"/>
        <v>125766.1</v>
      </c>
    </row>
    <row r="1374" spans="2:4" x14ac:dyDescent="0.2">
      <c r="B1374" s="7" t="s">
        <v>1356</v>
      </c>
      <c r="C1374" s="3">
        <v>14490</v>
      </c>
      <c r="D1374" s="5">
        <f t="shared" si="21"/>
        <v>121571.1</v>
      </c>
    </row>
    <row r="1375" spans="2:4" x14ac:dyDescent="0.2">
      <c r="B1375" s="6" t="s">
        <v>1357</v>
      </c>
      <c r="C1375" s="3">
        <v>18990</v>
      </c>
      <c r="D1375" s="5">
        <f t="shared" si="21"/>
        <v>159326.1</v>
      </c>
    </row>
    <row r="1376" spans="2:4" x14ac:dyDescent="0.2">
      <c r="B1376" s="6" t="s">
        <v>1358</v>
      </c>
      <c r="C1376" s="3">
        <v>31990</v>
      </c>
      <c r="D1376" s="5">
        <f t="shared" si="21"/>
        <v>268396.10000000003</v>
      </c>
    </row>
    <row r="1377" spans="2:4" x14ac:dyDescent="0.2">
      <c r="B1377" s="6" t="s">
        <v>1295</v>
      </c>
      <c r="C1377" s="3">
        <v>16990</v>
      </c>
      <c r="D1377" s="5">
        <f t="shared" si="21"/>
        <v>142546.1</v>
      </c>
    </row>
    <row r="1378" spans="2:4" x14ac:dyDescent="0.2">
      <c r="B1378" s="6" t="s">
        <v>1359</v>
      </c>
      <c r="C1378" s="3">
        <v>22990</v>
      </c>
      <c r="D1378" s="5">
        <f t="shared" si="21"/>
        <v>192886.1</v>
      </c>
    </row>
    <row r="1379" spans="2:4" x14ac:dyDescent="0.2">
      <c r="B1379" s="6" t="s">
        <v>1360</v>
      </c>
      <c r="C1379" s="3">
        <v>25990</v>
      </c>
      <c r="D1379" s="5">
        <f t="shared" si="21"/>
        <v>218056.1</v>
      </c>
    </row>
    <row r="1380" spans="2:4" x14ac:dyDescent="0.2">
      <c r="B1380" s="6" t="s">
        <v>1361</v>
      </c>
      <c r="C1380" s="3">
        <v>23990</v>
      </c>
      <c r="D1380" s="5">
        <f t="shared" si="21"/>
        <v>201276.1</v>
      </c>
    </row>
    <row r="1381" spans="2:4" x14ac:dyDescent="0.2">
      <c r="B1381" s="7" t="s">
        <v>1362</v>
      </c>
      <c r="C1381" s="3">
        <v>23990</v>
      </c>
      <c r="D1381" s="5">
        <f t="shared" si="21"/>
        <v>201276.1</v>
      </c>
    </row>
    <row r="1382" spans="2:4" x14ac:dyDescent="0.2">
      <c r="B1382" s="6" t="s">
        <v>1363</v>
      </c>
      <c r="C1382" s="3">
        <v>19990</v>
      </c>
      <c r="D1382" s="5">
        <f t="shared" si="21"/>
        <v>167716.1</v>
      </c>
    </row>
    <row r="1383" spans="2:4" x14ac:dyDescent="0.2">
      <c r="B1383" s="6" t="s">
        <v>1364</v>
      </c>
      <c r="C1383" s="3">
        <v>32990</v>
      </c>
      <c r="D1383" s="5">
        <f t="shared" si="21"/>
        <v>276786.10000000003</v>
      </c>
    </row>
    <row r="1384" spans="2:4" x14ac:dyDescent="0.2">
      <c r="B1384" s="6" t="s">
        <v>1365</v>
      </c>
      <c r="C1384" s="3">
        <v>26990</v>
      </c>
      <c r="D1384" s="5">
        <f t="shared" si="21"/>
        <v>226446.1</v>
      </c>
    </row>
    <row r="1385" spans="2:4" x14ac:dyDescent="0.2">
      <c r="B1385" s="6" t="s">
        <v>1366</v>
      </c>
      <c r="C1385" s="3">
        <v>23490</v>
      </c>
      <c r="D1385" s="5">
        <f t="shared" si="21"/>
        <v>197081.1</v>
      </c>
    </row>
    <row r="1386" spans="2:4" x14ac:dyDescent="0.2">
      <c r="B1386" s="6" t="s">
        <v>1367</v>
      </c>
      <c r="C1386" s="3">
        <v>14990</v>
      </c>
      <c r="D1386" s="5">
        <f t="shared" si="21"/>
        <v>125766.1</v>
      </c>
    </row>
    <row r="1387" spans="2:4" x14ac:dyDescent="0.2">
      <c r="B1387" s="6" t="s">
        <v>1368</v>
      </c>
      <c r="C1387" s="3">
        <v>14990</v>
      </c>
      <c r="D1387" s="5">
        <f t="shared" si="21"/>
        <v>125766.1</v>
      </c>
    </row>
    <row r="1388" spans="2:4" x14ac:dyDescent="0.2">
      <c r="B1388" s="6" t="s">
        <v>1369</v>
      </c>
      <c r="C1388" s="3">
        <v>14990</v>
      </c>
      <c r="D1388" s="5">
        <f t="shared" si="21"/>
        <v>125766.1</v>
      </c>
    </row>
    <row r="1389" spans="2:4" x14ac:dyDescent="0.2">
      <c r="B1389" s="6" t="s">
        <v>1370</v>
      </c>
      <c r="C1389" s="3">
        <v>14990</v>
      </c>
      <c r="D1389" s="5">
        <f t="shared" si="21"/>
        <v>125766.1</v>
      </c>
    </row>
    <row r="1390" spans="2:4" x14ac:dyDescent="0.2">
      <c r="B1390" s="7" t="s">
        <v>1371</v>
      </c>
      <c r="C1390" s="3">
        <v>19990</v>
      </c>
      <c r="D1390" s="5">
        <f t="shared" si="21"/>
        <v>167716.1</v>
      </c>
    </row>
    <row r="1391" spans="2:4" x14ac:dyDescent="0.2">
      <c r="B1391" s="7" t="s">
        <v>1372</v>
      </c>
      <c r="C1391" s="3">
        <v>19990</v>
      </c>
      <c r="D1391" s="5">
        <f t="shared" si="21"/>
        <v>167716.1</v>
      </c>
    </row>
    <row r="1392" spans="2:4" x14ac:dyDescent="0.2">
      <c r="B1392" s="7" t="s">
        <v>1373</v>
      </c>
      <c r="C1392" s="3">
        <v>19990</v>
      </c>
      <c r="D1392" s="5">
        <f t="shared" si="21"/>
        <v>167716.1</v>
      </c>
    </row>
    <row r="1393" spans="2:4" x14ac:dyDescent="0.2">
      <c r="B1393" s="7" t="s">
        <v>1374</v>
      </c>
      <c r="C1393" s="3">
        <v>19990</v>
      </c>
      <c r="D1393" s="5">
        <f t="shared" si="21"/>
        <v>167716.1</v>
      </c>
    </row>
    <row r="1394" spans="2:4" x14ac:dyDescent="0.2">
      <c r="B1394" s="6" t="s">
        <v>1375</v>
      </c>
      <c r="C1394" s="3">
        <v>39990</v>
      </c>
      <c r="D1394" s="5">
        <f t="shared" si="21"/>
        <v>335516.10000000003</v>
      </c>
    </row>
    <row r="1395" spans="2:4" x14ac:dyDescent="0.2">
      <c r="B1395" s="6" t="s">
        <v>1376</v>
      </c>
      <c r="C1395" s="3">
        <v>39990</v>
      </c>
      <c r="D1395" s="5">
        <f t="shared" si="21"/>
        <v>335516.10000000003</v>
      </c>
    </row>
    <row r="1396" spans="2:4" x14ac:dyDescent="0.2">
      <c r="B1396" s="6" t="s">
        <v>1377</v>
      </c>
      <c r="C1396" s="3">
        <v>35990</v>
      </c>
      <c r="D1396" s="5">
        <f t="shared" si="21"/>
        <v>301956.10000000003</v>
      </c>
    </row>
    <row r="1397" spans="2:4" x14ac:dyDescent="0.2">
      <c r="B1397" s="6" t="s">
        <v>1378</v>
      </c>
      <c r="C1397" s="3">
        <v>35990</v>
      </c>
      <c r="D1397" s="5">
        <f t="shared" si="21"/>
        <v>301956.10000000003</v>
      </c>
    </row>
    <row r="1398" spans="2:4" x14ac:dyDescent="0.2">
      <c r="B1398" s="7" t="s">
        <v>1379</v>
      </c>
      <c r="C1398" s="3">
        <v>36990</v>
      </c>
      <c r="D1398" s="5">
        <f t="shared" si="21"/>
        <v>310346.10000000003</v>
      </c>
    </row>
    <row r="1399" spans="2:4" x14ac:dyDescent="0.2">
      <c r="B1399" s="7" t="s">
        <v>1380</v>
      </c>
      <c r="C1399" s="3">
        <v>32990</v>
      </c>
      <c r="D1399" s="5">
        <f t="shared" si="21"/>
        <v>276786.10000000003</v>
      </c>
    </row>
    <row r="1400" spans="2:4" x14ac:dyDescent="0.2">
      <c r="B1400" s="6" t="s">
        <v>1381</v>
      </c>
      <c r="C1400" s="3">
        <v>51990</v>
      </c>
      <c r="D1400" s="5">
        <f t="shared" si="21"/>
        <v>436196.10000000003</v>
      </c>
    </row>
    <row r="1401" spans="2:4" x14ac:dyDescent="0.2">
      <c r="B1401" s="6" t="s">
        <v>1382</v>
      </c>
      <c r="C1401" s="3">
        <v>33990</v>
      </c>
      <c r="D1401" s="5">
        <f t="shared" si="21"/>
        <v>285176.10000000003</v>
      </c>
    </row>
    <row r="1402" spans="2:4" x14ac:dyDescent="0.2">
      <c r="B1402" s="6" t="s">
        <v>1383</v>
      </c>
      <c r="C1402" s="3">
        <v>33990</v>
      </c>
      <c r="D1402" s="5">
        <f t="shared" si="21"/>
        <v>285176.10000000003</v>
      </c>
    </row>
    <row r="1403" spans="2:4" x14ac:dyDescent="0.2">
      <c r="B1403" s="7" t="s">
        <v>1384</v>
      </c>
      <c r="C1403" s="3">
        <v>29990</v>
      </c>
      <c r="D1403" s="5">
        <f t="shared" si="21"/>
        <v>251616.1</v>
      </c>
    </row>
    <row r="1404" spans="2:4" x14ac:dyDescent="0.2">
      <c r="B1404" s="7" t="s">
        <v>1385</v>
      </c>
      <c r="C1404" s="3">
        <v>29990</v>
      </c>
      <c r="D1404" s="5">
        <f t="shared" si="21"/>
        <v>251616.1</v>
      </c>
    </row>
    <row r="1405" spans="2:4" x14ac:dyDescent="0.2">
      <c r="B1405" s="7" t="s">
        <v>1386</v>
      </c>
      <c r="C1405" s="3">
        <v>29990</v>
      </c>
      <c r="D1405" s="5">
        <f t="shared" si="21"/>
        <v>251616.1</v>
      </c>
    </row>
    <row r="1406" spans="2:4" x14ac:dyDescent="0.2">
      <c r="B1406" s="7" t="s">
        <v>1387</v>
      </c>
      <c r="C1406" s="3">
        <v>29990</v>
      </c>
      <c r="D1406" s="5">
        <f t="shared" si="21"/>
        <v>251616.1</v>
      </c>
    </row>
    <row r="1407" spans="2:4" x14ac:dyDescent="0.2">
      <c r="B1407" s="6" t="s">
        <v>1388</v>
      </c>
      <c r="C1407" s="3">
        <v>36990</v>
      </c>
      <c r="D1407" s="5">
        <f t="shared" si="21"/>
        <v>310346.10000000003</v>
      </c>
    </row>
    <row r="1408" spans="2:4" ht="28.5" x14ac:dyDescent="0.2">
      <c r="B1408" s="8" t="s">
        <v>1389</v>
      </c>
      <c r="C1408" s="3">
        <v>24990</v>
      </c>
      <c r="D1408" s="5">
        <f t="shared" si="21"/>
        <v>209666.1</v>
      </c>
    </row>
    <row r="1409" spans="2:4" x14ac:dyDescent="0.2">
      <c r="B1409" s="6" t="s">
        <v>1390</v>
      </c>
      <c r="C1409" s="3">
        <v>42990</v>
      </c>
      <c r="D1409" s="5">
        <f t="shared" si="21"/>
        <v>360686.10000000003</v>
      </c>
    </row>
    <row r="1410" spans="2:4" x14ac:dyDescent="0.2">
      <c r="B1410" s="6" t="s">
        <v>1391</v>
      </c>
      <c r="C1410" s="3">
        <v>34990</v>
      </c>
      <c r="D1410" s="5">
        <f t="shared" ref="D1410:D1473" si="22">C1410*$E$1</f>
        <v>293566.10000000003</v>
      </c>
    </row>
    <row r="1411" spans="2:4" x14ac:dyDescent="0.2">
      <c r="B1411" s="6" t="s">
        <v>1392</v>
      </c>
      <c r="C1411" s="3">
        <v>50990</v>
      </c>
      <c r="D1411" s="5">
        <f t="shared" si="22"/>
        <v>427806.10000000003</v>
      </c>
    </row>
    <row r="1412" spans="2:4" x14ac:dyDescent="0.2">
      <c r="B1412" s="7" t="s">
        <v>1393</v>
      </c>
      <c r="C1412" s="3">
        <v>44990</v>
      </c>
      <c r="D1412" s="5">
        <f t="shared" si="22"/>
        <v>377466.10000000003</v>
      </c>
    </row>
    <row r="1413" spans="2:4" x14ac:dyDescent="0.2">
      <c r="B1413" s="7" t="s">
        <v>1394</v>
      </c>
      <c r="C1413" s="3">
        <v>39990</v>
      </c>
      <c r="D1413" s="5">
        <f t="shared" si="22"/>
        <v>335516.10000000003</v>
      </c>
    </row>
    <row r="1414" spans="2:4" x14ac:dyDescent="0.2">
      <c r="B1414" s="8" t="s">
        <v>1395</v>
      </c>
      <c r="C1414" s="3">
        <v>45990</v>
      </c>
      <c r="D1414" s="5">
        <f t="shared" si="22"/>
        <v>385856.10000000003</v>
      </c>
    </row>
    <row r="1415" spans="2:4" x14ac:dyDescent="0.2">
      <c r="B1415" s="7" t="s">
        <v>1396</v>
      </c>
      <c r="C1415" s="3">
        <v>40990</v>
      </c>
      <c r="D1415" s="5">
        <f t="shared" si="22"/>
        <v>343906.10000000003</v>
      </c>
    </row>
    <row r="1416" spans="2:4" x14ac:dyDescent="0.2">
      <c r="B1416" s="6" t="s">
        <v>1397</v>
      </c>
      <c r="C1416" s="3">
        <v>52990</v>
      </c>
      <c r="D1416" s="5">
        <f t="shared" si="22"/>
        <v>444586.10000000003</v>
      </c>
    </row>
    <row r="1417" spans="2:4" x14ac:dyDescent="0.2">
      <c r="B1417" s="7" t="s">
        <v>1398</v>
      </c>
      <c r="C1417" s="3">
        <v>30990</v>
      </c>
      <c r="D1417" s="5">
        <f t="shared" si="22"/>
        <v>260006.1</v>
      </c>
    </row>
    <row r="1418" spans="2:4" x14ac:dyDescent="0.2">
      <c r="B1418" s="6" t="s">
        <v>1399</v>
      </c>
      <c r="C1418" s="3">
        <v>39990</v>
      </c>
      <c r="D1418" s="5">
        <f t="shared" si="22"/>
        <v>335516.10000000003</v>
      </c>
    </row>
    <row r="1419" spans="2:4" x14ac:dyDescent="0.2">
      <c r="B1419" s="7" t="s">
        <v>1400</v>
      </c>
      <c r="C1419" s="3">
        <v>35990</v>
      </c>
      <c r="D1419" s="5">
        <f t="shared" si="22"/>
        <v>301956.10000000003</v>
      </c>
    </row>
    <row r="1420" spans="2:4" x14ac:dyDescent="0.2">
      <c r="B1420" s="6" t="s">
        <v>1401</v>
      </c>
      <c r="C1420" s="3">
        <v>59990</v>
      </c>
      <c r="D1420" s="5">
        <f t="shared" si="22"/>
        <v>503316.10000000003</v>
      </c>
    </row>
    <row r="1421" spans="2:4" x14ac:dyDescent="0.2">
      <c r="B1421" s="6" t="s">
        <v>1402</v>
      </c>
      <c r="C1421" s="3">
        <v>33990</v>
      </c>
      <c r="D1421" s="5">
        <f t="shared" si="22"/>
        <v>285176.10000000003</v>
      </c>
    </row>
    <row r="1422" spans="2:4" x14ac:dyDescent="0.2">
      <c r="B1422" s="6" t="s">
        <v>1403</v>
      </c>
      <c r="C1422" s="3">
        <v>33990</v>
      </c>
      <c r="D1422" s="5">
        <f t="shared" si="22"/>
        <v>285176.10000000003</v>
      </c>
    </row>
    <row r="1423" spans="2:4" x14ac:dyDescent="0.2">
      <c r="B1423" s="6" t="s">
        <v>1404</v>
      </c>
      <c r="C1423" s="3">
        <v>39990</v>
      </c>
      <c r="D1423" s="5">
        <f t="shared" si="22"/>
        <v>335516.10000000003</v>
      </c>
    </row>
    <row r="1424" spans="2:4" x14ac:dyDescent="0.2">
      <c r="B1424" s="6" t="s">
        <v>1405</v>
      </c>
      <c r="C1424" s="3">
        <v>4490</v>
      </c>
      <c r="D1424" s="5">
        <f t="shared" si="22"/>
        <v>37671.100000000006</v>
      </c>
    </row>
    <row r="1425" spans="2:4" x14ac:dyDescent="0.2">
      <c r="B1425" s="6" t="s">
        <v>1406</v>
      </c>
      <c r="C1425" s="3">
        <v>18990</v>
      </c>
      <c r="D1425" s="5">
        <f t="shared" si="22"/>
        <v>159326.1</v>
      </c>
    </row>
    <row r="1426" spans="2:4" x14ac:dyDescent="0.2">
      <c r="B1426" s="6" t="s">
        <v>1407</v>
      </c>
      <c r="C1426" s="3">
        <v>57990</v>
      </c>
      <c r="D1426" s="5">
        <f t="shared" si="22"/>
        <v>486536.10000000003</v>
      </c>
    </row>
    <row r="1427" spans="2:4" x14ac:dyDescent="0.2">
      <c r="B1427" s="6" t="s">
        <v>1408</v>
      </c>
      <c r="C1427" s="3">
        <v>18990</v>
      </c>
      <c r="D1427" s="5">
        <f t="shared" si="22"/>
        <v>159326.1</v>
      </c>
    </row>
    <row r="1428" spans="2:4" x14ac:dyDescent="0.2">
      <c r="B1428" s="6" t="s">
        <v>1409</v>
      </c>
      <c r="C1428" s="3">
        <v>49990</v>
      </c>
      <c r="D1428" s="5">
        <f t="shared" si="22"/>
        <v>419416.10000000003</v>
      </c>
    </row>
    <row r="1429" spans="2:4" x14ac:dyDescent="0.2">
      <c r="B1429" s="6" t="s">
        <v>1410</v>
      </c>
      <c r="C1429" s="3">
        <v>55990</v>
      </c>
      <c r="D1429" s="5">
        <f t="shared" si="22"/>
        <v>469756.10000000003</v>
      </c>
    </row>
    <row r="1430" spans="2:4" x14ac:dyDescent="0.2">
      <c r="B1430" s="6" t="s">
        <v>1411</v>
      </c>
      <c r="C1430" s="3">
        <v>17990</v>
      </c>
      <c r="D1430" s="5">
        <f t="shared" si="22"/>
        <v>150936.1</v>
      </c>
    </row>
    <row r="1431" spans="2:4" x14ac:dyDescent="0.2">
      <c r="B1431" s="6" t="s">
        <v>1412</v>
      </c>
      <c r="C1431" s="3">
        <v>32990</v>
      </c>
      <c r="D1431" s="5">
        <f t="shared" si="22"/>
        <v>276786.10000000003</v>
      </c>
    </row>
    <row r="1432" spans="2:4" x14ac:dyDescent="0.2">
      <c r="B1432" s="6" t="s">
        <v>1413</v>
      </c>
      <c r="C1432" s="3">
        <v>24990</v>
      </c>
      <c r="D1432" s="5">
        <f t="shared" si="22"/>
        <v>209666.1</v>
      </c>
    </row>
    <row r="1433" spans="2:4" x14ac:dyDescent="0.2">
      <c r="B1433" s="6" t="s">
        <v>1414</v>
      </c>
      <c r="C1433" s="3">
        <v>4990</v>
      </c>
      <c r="D1433" s="5">
        <f t="shared" si="22"/>
        <v>41866.100000000006</v>
      </c>
    </row>
    <row r="1434" spans="2:4" x14ac:dyDescent="0.2">
      <c r="B1434" s="6" t="s">
        <v>1415</v>
      </c>
      <c r="C1434" s="3">
        <v>3990</v>
      </c>
      <c r="D1434" s="5">
        <f t="shared" si="22"/>
        <v>33476.100000000006</v>
      </c>
    </row>
    <row r="1435" spans="2:4" x14ac:dyDescent="0.2">
      <c r="B1435" s="6" t="s">
        <v>1416</v>
      </c>
      <c r="C1435" s="3">
        <v>3990</v>
      </c>
      <c r="D1435" s="5">
        <f t="shared" si="22"/>
        <v>33476.100000000006</v>
      </c>
    </row>
    <row r="1436" spans="2:4" x14ac:dyDescent="0.2">
      <c r="B1436" s="6" t="s">
        <v>1417</v>
      </c>
      <c r="C1436" s="3">
        <v>3990</v>
      </c>
      <c r="D1436" s="5">
        <f t="shared" si="22"/>
        <v>33476.100000000006</v>
      </c>
    </row>
    <row r="1437" spans="2:4" x14ac:dyDescent="0.2">
      <c r="B1437" s="6" t="s">
        <v>1418</v>
      </c>
      <c r="C1437" s="3">
        <v>3990</v>
      </c>
      <c r="D1437" s="5">
        <f t="shared" si="22"/>
        <v>33476.100000000006</v>
      </c>
    </row>
    <row r="1438" spans="2:4" x14ac:dyDescent="0.2">
      <c r="B1438" s="6" t="s">
        <v>1419</v>
      </c>
      <c r="C1438" s="3">
        <v>8990</v>
      </c>
      <c r="D1438" s="5">
        <f t="shared" si="22"/>
        <v>75426.100000000006</v>
      </c>
    </row>
    <row r="1439" spans="2:4" x14ac:dyDescent="0.2">
      <c r="B1439" s="6" t="s">
        <v>1420</v>
      </c>
      <c r="C1439" s="3">
        <v>8990</v>
      </c>
      <c r="D1439" s="5">
        <f t="shared" si="22"/>
        <v>75426.100000000006</v>
      </c>
    </row>
    <row r="1440" spans="2:4" x14ac:dyDescent="0.2">
      <c r="B1440" s="6" t="s">
        <v>1421</v>
      </c>
      <c r="C1440" s="3">
        <v>8990</v>
      </c>
      <c r="D1440" s="5">
        <f t="shared" si="22"/>
        <v>75426.100000000006</v>
      </c>
    </row>
    <row r="1441" spans="2:4" x14ac:dyDescent="0.2">
      <c r="B1441" s="6" t="s">
        <v>1422</v>
      </c>
      <c r="C1441" s="3">
        <v>8990</v>
      </c>
      <c r="D1441" s="5">
        <f t="shared" si="22"/>
        <v>75426.100000000006</v>
      </c>
    </row>
    <row r="1442" spans="2:4" x14ac:dyDescent="0.2">
      <c r="B1442" s="6" t="s">
        <v>1423</v>
      </c>
      <c r="C1442" s="3">
        <v>4990</v>
      </c>
      <c r="D1442" s="5">
        <f t="shared" si="22"/>
        <v>41866.100000000006</v>
      </c>
    </row>
    <row r="1443" spans="2:4" x14ac:dyDescent="0.2">
      <c r="B1443" s="6" t="s">
        <v>1424</v>
      </c>
      <c r="C1443" s="3">
        <v>4990</v>
      </c>
      <c r="D1443" s="5">
        <f t="shared" si="22"/>
        <v>41866.100000000006</v>
      </c>
    </row>
    <row r="1444" spans="2:4" x14ac:dyDescent="0.2">
      <c r="B1444" s="6" t="s">
        <v>1425</v>
      </c>
      <c r="C1444" s="3">
        <v>2490</v>
      </c>
      <c r="D1444" s="5">
        <f t="shared" si="22"/>
        <v>20891.100000000002</v>
      </c>
    </row>
    <row r="1445" spans="2:4" x14ac:dyDescent="0.2">
      <c r="B1445" s="6" t="s">
        <v>1426</v>
      </c>
      <c r="C1445" s="3">
        <v>2490</v>
      </c>
      <c r="D1445" s="5">
        <f t="shared" si="22"/>
        <v>20891.100000000002</v>
      </c>
    </row>
    <row r="1446" spans="2:4" x14ac:dyDescent="0.2">
      <c r="B1446" s="6" t="s">
        <v>1427</v>
      </c>
      <c r="C1446" s="3">
        <v>4990</v>
      </c>
      <c r="D1446" s="5">
        <f t="shared" si="22"/>
        <v>41866.100000000006</v>
      </c>
    </row>
    <row r="1447" spans="2:4" x14ac:dyDescent="0.2">
      <c r="B1447" s="6" t="s">
        <v>1428</v>
      </c>
      <c r="C1447" s="3">
        <v>2490</v>
      </c>
      <c r="D1447" s="5">
        <f t="shared" si="22"/>
        <v>20891.100000000002</v>
      </c>
    </row>
    <row r="1448" spans="2:4" x14ac:dyDescent="0.2">
      <c r="B1448" s="6" t="s">
        <v>1429</v>
      </c>
      <c r="C1448" s="3">
        <v>4990</v>
      </c>
      <c r="D1448" s="5">
        <f t="shared" si="22"/>
        <v>41866.100000000006</v>
      </c>
    </row>
    <row r="1449" spans="2:4" x14ac:dyDescent="0.2">
      <c r="B1449" s="6" t="s">
        <v>1430</v>
      </c>
      <c r="C1449" s="3">
        <v>4990</v>
      </c>
      <c r="D1449" s="5">
        <f t="shared" si="22"/>
        <v>41866.100000000006</v>
      </c>
    </row>
    <row r="1450" spans="2:4" x14ac:dyDescent="0.2">
      <c r="B1450" s="6" t="s">
        <v>1431</v>
      </c>
      <c r="C1450" s="3">
        <v>6990</v>
      </c>
      <c r="D1450" s="5">
        <f t="shared" si="22"/>
        <v>58646.100000000006</v>
      </c>
    </row>
    <row r="1451" spans="2:4" x14ac:dyDescent="0.2">
      <c r="B1451" s="6" t="s">
        <v>1432</v>
      </c>
      <c r="C1451" s="3">
        <v>4990</v>
      </c>
      <c r="D1451" s="5">
        <f t="shared" si="22"/>
        <v>41866.100000000006</v>
      </c>
    </row>
    <row r="1452" spans="2:4" x14ac:dyDescent="0.2">
      <c r="B1452" s="6" t="s">
        <v>1433</v>
      </c>
      <c r="C1452" s="3">
        <v>7990</v>
      </c>
      <c r="D1452" s="5">
        <f t="shared" si="22"/>
        <v>67036.100000000006</v>
      </c>
    </row>
    <row r="1453" spans="2:4" x14ac:dyDescent="0.2">
      <c r="B1453" s="6" t="s">
        <v>1434</v>
      </c>
      <c r="C1453" s="3">
        <v>7990</v>
      </c>
      <c r="D1453" s="5">
        <f t="shared" si="22"/>
        <v>67036.100000000006</v>
      </c>
    </row>
    <row r="1454" spans="2:4" x14ac:dyDescent="0.2">
      <c r="B1454" s="6" t="s">
        <v>1435</v>
      </c>
      <c r="C1454" s="3">
        <v>6990</v>
      </c>
      <c r="D1454" s="5">
        <f t="shared" si="22"/>
        <v>58646.100000000006</v>
      </c>
    </row>
    <row r="1455" spans="2:4" x14ac:dyDescent="0.2">
      <c r="B1455" s="6" t="s">
        <v>1436</v>
      </c>
      <c r="C1455" s="3">
        <v>6990</v>
      </c>
      <c r="D1455" s="5">
        <f t="shared" si="22"/>
        <v>58646.100000000006</v>
      </c>
    </row>
    <row r="1456" spans="2:4" x14ac:dyDescent="0.2">
      <c r="B1456" s="6" t="s">
        <v>1437</v>
      </c>
      <c r="C1456" s="3">
        <v>4990</v>
      </c>
      <c r="D1456" s="5">
        <f t="shared" si="22"/>
        <v>41866.100000000006</v>
      </c>
    </row>
    <row r="1457" spans="2:4" x14ac:dyDescent="0.2">
      <c r="B1457" s="6" t="s">
        <v>1438</v>
      </c>
      <c r="C1457" s="3">
        <v>4990</v>
      </c>
      <c r="D1457" s="5">
        <f t="shared" si="22"/>
        <v>41866.100000000006</v>
      </c>
    </row>
    <row r="1458" spans="2:4" x14ac:dyDescent="0.2">
      <c r="B1458" s="6" t="s">
        <v>1439</v>
      </c>
      <c r="C1458" s="3">
        <v>4990</v>
      </c>
      <c r="D1458" s="5">
        <f t="shared" si="22"/>
        <v>41866.100000000006</v>
      </c>
    </row>
    <row r="1459" spans="2:4" x14ac:dyDescent="0.2">
      <c r="B1459" s="6" t="s">
        <v>1440</v>
      </c>
      <c r="C1459" s="3">
        <v>4990</v>
      </c>
      <c r="D1459" s="5">
        <f t="shared" si="22"/>
        <v>41866.100000000006</v>
      </c>
    </row>
    <row r="1460" spans="2:4" x14ac:dyDescent="0.2">
      <c r="B1460" s="6" t="s">
        <v>1441</v>
      </c>
      <c r="C1460" s="3">
        <v>4990</v>
      </c>
      <c r="D1460" s="5">
        <f t="shared" si="22"/>
        <v>41866.100000000006</v>
      </c>
    </row>
    <row r="1461" spans="2:4" x14ac:dyDescent="0.2">
      <c r="B1461" s="6" t="s">
        <v>1442</v>
      </c>
      <c r="C1461" s="3">
        <v>13990</v>
      </c>
      <c r="D1461" s="5">
        <f t="shared" si="22"/>
        <v>117376.1</v>
      </c>
    </row>
    <row r="1462" spans="2:4" x14ac:dyDescent="0.2">
      <c r="B1462" s="6" t="s">
        <v>1443</v>
      </c>
      <c r="C1462" s="3">
        <v>14990</v>
      </c>
      <c r="D1462" s="5">
        <f t="shared" si="22"/>
        <v>125766.1</v>
      </c>
    </row>
    <row r="1463" spans="2:4" x14ac:dyDescent="0.2">
      <c r="B1463" s="6" t="s">
        <v>1444</v>
      </c>
      <c r="C1463" s="3">
        <v>5990</v>
      </c>
      <c r="D1463" s="5">
        <f t="shared" si="22"/>
        <v>50256.100000000006</v>
      </c>
    </row>
    <row r="1464" spans="2:4" x14ac:dyDescent="0.2">
      <c r="B1464" s="6" t="s">
        <v>1445</v>
      </c>
      <c r="C1464" s="3">
        <v>4990</v>
      </c>
      <c r="D1464" s="5">
        <f t="shared" si="22"/>
        <v>41866.100000000006</v>
      </c>
    </row>
    <row r="1465" spans="2:4" x14ac:dyDescent="0.2">
      <c r="B1465" s="6" t="s">
        <v>1446</v>
      </c>
      <c r="C1465" s="3">
        <v>5990</v>
      </c>
      <c r="D1465" s="5">
        <f t="shared" si="22"/>
        <v>50256.100000000006</v>
      </c>
    </row>
    <row r="1466" spans="2:4" x14ac:dyDescent="0.2">
      <c r="B1466" s="6" t="s">
        <v>1447</v>
      </c>
      <c r="C1466" s="3">
        <v>4990</v>
      </c>
      <c r="D1466" s="5">
        <f t="shared" si="22"/>
        <v>41866.100000000006</v>
      </c>
    </row>
    <row r="1467" spans="2:4" ht="28.5" x14ac:dyDescent="0.2">
      <c r="B1467" s="8" t="s">
        <v>1448</v>
      </c>
      <c r="C1467" s="3">
        <v>7490</v>
      </c>
      <c r="D1467" s="5">
        <f t="shared" si="22"/>
        <v>62841.100000000006</v>
      </c>
    </row>
    <row r="1468" spans="2:4" x14ac:dyDescent="0.2">
      <c r="B1468" s="6" t="s">
        <v>1449</v>
      </c>
      <c r="C1468" s="3">
        <v>13990</v>
      </c>
      <c r="D1468" s="5">
        <f t="shared" si="22"/>
        <v>117376.1</v>
      </c>
    </row>
    <row r="1469" spans="2:4" x14ac:dyDescent="0.2">
      <c r="B1469" s="6" t="s">
        <v>1450</v>
      </c>
      <c r="C1469" s="3">
        <v>15990</v>
      </c>
      <c r="D1469" s="5">
        <f t="shared" si="22"/>
        <v>134156.1</v>
      </c>
    </row>
    <row r="1470" spans="2:4" x14ac:dyDescent="0.2">
      <c r="B1470" s="6" t="s">
        <v>1451</v>
      </c>
      <c r="C1470" s="3">
        <v>24990</v>
      </c>
      <c r="D1470" s="5">
        <f t="shared" si="22"/>
        <v>209666.1</v>
      </c>
    </row>
    <row r="1471" spans="2:4" x14ac:dyDescent="0.2">
      <c r="B1471" s="6" t="s">
        <v>1452</v>
      </c>
      <c r="C1471" s="3">
        <v>5990</v>
      </c>
      <c r="D1471" s="5">
        <f t="shared" si="22"/>
        <v>50256.100000000006</v>
      </c>
    </row>
    <row r="1472" spans="2:4" x14ac:dyDescent="0.2">
      <c r="B1472" s="6" t="s">
        <v>1453</v>
      </c>
      <c r="C1472" s="3">
        <v>6990</v>
      </c>
      <c r="D1472" s="5">
        <f t="shared" si="22"/>
        <v>58646.100000000006</v>
      </c>
    </row>
    <row r="1473" spans="2:4" x14ac:dyDescent="0.2">
      <c r="B1473" s="6" t="s">
        <v>1454</v>
      </c>
      <c r="C1473" s="3">
        <v>5990</v>
      </c>
      <c r="D1473" s="5">
        <f t="shared" si="22"/>
        <v>50256.100000000006</v>
      </c>
    </row>
    <row r="1474" spans="2:4" x14ac:dyDescent="0.2">
      <c r="B1474" s="6" t="s">
        <v>1455</v>
      </c>
      <c r="C1474" s="3">
        <v>4990</v>
      </c>
      <c r="D1474" s="5">
        <f t="shared" ref="D1474:D1537" si="23">C1474*$E$1</f>
        <v>41866.100000000006</v>
      </c>
    </row>
    <row r="1475" spans="2:4" x14ac:dyDescent="0.2">
      <c r="B1475" s="6" t="s">
        <v>1456</v>
      </c>
      <c r="C1475" s="3">
        <v>4990</v>
      </c>
      <c r="D1475" s="5">
        <f t="shared" si="23"/>
        <v>41866.100000000006</v>
      </c>
    </row>
    <row r="1476" spans="2:4" x14ac:dyDescent="0.2">
      <c r="B1476" s="6" t="s">
        <v>1457</v>
      </c>
      <c r="C1476" s="3">
        <v>4990</v>
      </c>
      <c r="D1476" s="5">
        <f t="shared" si="23"/>
        <v>41866.100000000006</v>
      </c>
    </row>
    <row r="1477" spans="2:4" x14ac:dyDescent="0.2">
      <c r="B1477" s="6" t="s">
        <v>1458</v>
      </c>
      <c r="C1477" s="3">
        <v>4990</v>
      </c>
      <c r="D1477" s="5">
        <f t="shared" si="23"/>
        <v>41866.100000000006</v>
      </c>
    </row>
    <row r="1478" spans="2:4" x14ac:dyDescent="0.2">
      <c r="B1478" s="6" t="s">
        <v>1459</v>
      </c>
      <c r="C1478" s="3">
        <v>8990</v>
      </c>
      <c r="D1478" s="5">
        <f t="shared" si="23"/>
        <v>75426.100000000006</v>
      </c>
    </row>
    <row r="1479" spans="2:4" x14ac:dyDescent="0.2">
      <c r="B1479" s="6" t="s">
        <v>1460</v>
      </c>
      <c r="C1479" s="3">
        <v>3990</v>
      </c>
      <c r="D1479" s="5">
        <f t="shared" si="23"/>
        <v>33476.100000000006</v>
      </c>
    </row>
    <row r="1480" spans="2:4" x14ac:dyDescent="0.2">
      <c r="B1480" s="6" t="s">
        <v>1461</v>
      </c>
      <c r="C1480" s="3">
        <v>3990</v>
      </c>
      <c r="D1480" s="5">
        <f t="shared" si="23"/>
        <v>33476.100000000006</v>
      </c>
    </row>
    <row r="1481" spans="2:4" x14ac:dyDescent="0.2">
      <c r="B1481" s="6" t="s">
        <v>1462</v>
      </c>
      <c r="C1481" s="3">
        <v>3990</v>
      </c>
      <c r="D1481" s="5">
        <f t="shared" si="23"/>
        <v>33476.100000000006</v>
      </c>
    </row>
    <row r="1482" spans="2:4" x14ac:dyDescent="0.2">
      <c r="B1482" s="6" t="s">
        <v>1463</v>
      </c>
      <c r="C1482" s="3">
        <v>32990</v>
      </c>
      <c r="D1482" s="5">
        <f t="shared" si="23"/>
        <v>276786.10000000003</v>
      </c>
    </row>
    <row r="1483" spans="2:4" x14ac:dyDescent="0.2">
      <c r="B1483" s="6" t="s">
        <v>1464</v>
      </c>
      <c r="C1483" s="3">
        <v>34990</v>
      </c>
      <c r="D1483" s="5">
        <f t="shared" si="23"/>
        <v>293566.10000000003</v>
      </c>
    </row>
    <row r="1484" spans="2:4" x14ac:dyDescent="0.2">
      <c r="B1484" s="7" t="s">
        <v>1465</v>
      </c>
      <c r="C1484" s="3">
        <v>25990</v>
      </c>
      <c r="D1484" s="5">
        <f t="shared" si="23"/>
        <v>218056.1</v>
      </c>
    </row>
    <row r="1485" spans="2:4" x14ac:dyDescent="0.2">
      <c r="B1485" s="7" t="s">
        <v>1466</v>
      </c>
      <c r="C1485" s="3">
        <v>29990</v>
      </c>
      <c r="D1485" s="5">
        <f t="shared" si="23"/>
        <v>251616.1</v>
      </c>
    </row>
    <row r="1486" spans="2:4" x14ac:dyDescent="0.2">
      <c r="B1486" s="6" t="s">
        <v>1467</v>
      </c>
      <c r="C1486" s="3">
        <v>31990</v>
      </c>
      <c r="D1486" s="5">
        <f t="shared" si="23"/>
        <v>268396.10000000003</v>
      </c>
    </row>
    <row r="1487" spans="2:4" x14ac:dyDescent="0.2">
      <c r="B1487" s="6" t="s">
        <v>1468</v>
      </c>
      <c r="C1487" s="3">
        <v>33990</v>
      </c>
      <c r="D1487" s="5">
        <f t="shared" si="23"/>
        <v>285176.10000000003</v>
      </c>
    </row>
    <row r="1488" spans="2:4" x14ac:dyDescent="0.2">
      <c r="B1488" s="7" t="s">
        <v>1469</v>
      </c>
      <c r="C1488" s="3">
        <v>21490</v>
      </c>
      <c r="D1488" s="5">
        <f t="shared" si="23"/>
        <v>180301.1</v>
      </c>
    </row>
    <row r="1489" spans="2:4" x14ac:dyDescent="0.2">
      <c r="B1489" s="6" t="s">
        <v>1470</v>
      </c>
      <c r="C1489" s="3">
        <v>30990</v>
      </c>
      <c r="D1489" s="5">
        <f t="shared" si="23"/>
        <v>260006.1</v>
      </c>
    </row>
    <row r="1490" spans="2:4" x14ac:dyDescent="0.2">
      <c r="B1490" s="7" t="s">
        <v>1471</v>
      </c>
      <c r="C1490" s="3">
        <v>20990</v>
      </c>
      <c r="D1490" s="5">
        <f t="shared" si="23"/>
        <v>176106.1</v>
      </c>
    </row>
    <row r="1491" spans="2:4" x14ac:dyDescent="0.2">
      <c r="B1491" s="7" t="s">
        <v>1472</v>
      </c>
      <c r="C1491" s="3">
        <v>20990</v>
      </c>
      <c r="D1491" s="5">
        <f t="shared" si="23"/>
        <v>176106.1</v>
      </c>
    </row>
    <row r="1492" spans="2:4" x14ac:dyDescent="0.2">
      <c r="B1492" s="7" t="s">
        <v>1473</v>
      </c>
      <c r="C1492" s="3">
        <v>27990</v>
      </c>
      <c r="D1492" s="5">
        <f t="shared" si="23"/>
        <v>234836.1</v>
      </c>
    </row>
    <row r="1493" spans="2:4" x14ac:dyDescent="0.2">
      <c r="B1493" s="7" t="s">
        <v>1474</v>
      </c>
      <c r="C1493" s="3">
        <v>25990</v>
      </c>
      <c r="D1493" s="5">
        <f t="shared" si="23"/>
        <v>218056.1</v>
      </c>
    </row>
    <row r="1494" spans="2:4" x14ac:dyDescent="0.2">
      <c r="B1494" s="6" t="s">
        <v>1475</v>
      </c>
      <c r="C1494" s="3">
        <v>33990</v>
      </c>
      <c r="D1494" s="5">
        <f t="shared" si="23"/>
        <v>285176.10000000003</v>
      </c>
    </row>
    <row r="1495" spans="2:4" x14ac:dyDescent="0.2">
      <c r="B1495" s="6" t="s">
        <v>1476</v>
      </c>
      <c r="C1495" s="3">
        <v>33990</v>
      </c>
      <c r="D1495" s="5">
        <f t="shared" si="23"/>
        <v>285176.10000000003</v>
      </c>
    </row>
    <row r="1496" spans="2:4" x14ac:dyDescent="0.2">
      <c r="B1496" s="7" t="s">
        <v>1477</v>
      </c>
      <c r="C1496" s="3">
        <v>19990</v>
      </c>
      <c r="D1496" s="5">
        <f t="shared" si="23"/>
        <v>167716.1</v>
      </c>
    </row>
    <row r="1497" spans="2:4" x14ac:dyDescent="0.2">
      <c r="B1497" s="7" t="s">
        <v>1478</v>
      </c>
      <c r="C1497" s="3">
        <v>19990</v>
      </c>
      <c r="D1497" s="5">
        <f t="shared" si="23"/>
        <v>167716.1</v>
      </c>
    </row>
    <row r="1498" spans="2:4" x14ac:dyDescent="0.2">
      <c r="B1498" s="6" t="s">
        <v>1479</v>
      </c>
      <c r="C1498" s="3">
        <v>5890</v>
      </c>
      <c r="D1498" s="5">
        <f t="shared" si="23"/>
        <v>49417.100000000006</v>
      </c>
    </row>
    <row r="1499" spans="2:4" x14ac:dyDescent="0.2">
      <c r="B1499" s="7" t="s">
        <v>1480</v>
      </c>
      <c r="C1499" s="3">
        <v>19990</v>
      </c>
      <c r="D1499" s="5">
        <f t="shared" si="23"/>
        <v>167716.1</v>
      </c>
    </row>
    <row r="1500" spans="2:4" x14ac:dyDescent="0.2">
      <c r="B1500" s="6" t="s">
        <v>1481</v>
      </c>
      <c r="C1500" s="3">
        <v>28990</v>
      </c>
      <c r="D1500" s="5">
        <f t="shared" si="23"/>
        <v>243226.1</v>
      </c>
    </row>
    <row r="1501" spans="2:4" x14ac:dyDescent="0.2">
      <c r="B1501" s="7" t="s">
        <v>1482</v>
      </c>
      <c r="C1501" s="3">
        <v>19990</v>
      </c>
      <c r="D1501" s="5">
        <f t="shared" si="23"/>
        <v>167716.1</v>
      </c>
    </row>
    <row r="1502" spans="2:4" ht="28.5" x14ac:dyDescent="0.2">
      <c r="B1502" s="7" t="s">
        <v>1483</v>
      </c>
      <c r="C1502" s="3">
        <v>21990</v>
      </c>
      <c r="D1502" s="5">
        <f t="shared" si="23"/>
        <v>184496.1</v>
      </c>
    </row>
    <row r="1503" spans="2:4" x14ac:dyDescent="0.2">
      <c r="B1503" s="6" t="s">
        <v>1484</v>
      </c>
      <c r="C1503" s="3">
        <v>23990</v>
      </c>
      <c r="D1503" s="5">
        <f t="shared" si="23"/>
        <v>201276.1</v>
      </c>
    </row>
    <row r="1504" spans="2:4" x14ac:dyDescent="0.2">
      <c r="B1504" s="6" t="s">
        <v>1485</v>
      </c>
      <c r="C1504" s="3">
        <v>26990</v>
      </c>
      <c r="D1504" s="5">
        <f t="shared" si="23"/>
        <v>226446.1</v>
      </c>
    </row>
    <row r="1505" spans="2:4" x14ac:dyDescent="0.2">
      <c r="B1505" s="6" t="s">
        <v>1486</v>
      </c>
      <c r="C1505" s="3">
        <v>26990</v>
      </c>
      <c r="D1505" s="5">
        <f t="shared" si="23"/>
        <v>226446.1</v>
      </c>
    </row>
    <row r="1506" spans="2:4" x14ac:dyDescent="0.2">
      <c r="B1506" s="6" t="s">
        <v>1487</v>
      </c>
      <c r="C1506" s="3">
        <v>29990</v>
      </c>
      <c r="D1506" s="5">
        <f t="shared" si="23"/>
        <v>251616.1</v>
      </c>
    </row>
    <row r="1507" spans="2:4" x14ac:dyDescent="0.2">
      <c r="B1507" s="6" t="s">
        <v>1488</v>
      </c>
      <c r="C1507" s="3">
        <v>27990</v>
      </c>
      <c r="D1507" s="5">
        <f t="shared" si="23"/>
        <v>234836.1</v>
      </c>
    </row>
    <row r="1508" spans="2:4" x14ac:dyDescent="0.2">
      <c r="B1508" s="7" t="s">
        <v>1489</v>
      </c>
      <c r="C1508" s="3">
        <v>19990</v>
      </c>
      <c r="D1508" s="5">
        <f t="shared" si="23"/>
        <v>167716.1</v>
      </c>
    </row>
    <row r="1509" spans="2:4" ht="28.5" x14ac:dyDescent="0.2">
      <c r="B1509" s="7" t="s">
        <v>1490</v>
      </c>
      <c r="C1509" s="3">
        <v>19990</v>
      </c>
      <c r="D1509" s="5">
        <f t="shared" si="23"/>
        <v>167716.1</v>
      </c>
    </row>
    <row r="1510" spans="2:4" ht="28.5" x14ac:dyDescent="0.2">
      <c r="B1510" s="7" t="s">
        <v>1491</v>
      </c>
      <c r="C1510" s="3">
        <v>19990</v>
      </c>
      <c r="D1510" s="5">
        <f t="shared" si="23"/>
        <v>167716.1</v>
      </c>
    </row>
    <row r="1511" spans="2:4" x14ac:dyDescent="0.2">
      <c r="B1511" s="7" t="s">
        <v>1492</v>
      </c>
      <c r="C1511" s="3">
        <v>19990</v>
      </c>
      <c r="D1511" s="5">
        <f t="shared" si="23"/>
        <v>167716.1</v>
      </c>
    </row>
    <row r="1512" spans="2:4" x14ac:dyDescent="0.2">
      <c r="B1512" s="6" t="s">
        <v>1493</v>
      </c>
      <c r="C1512" s="3">
        <v>2990</v>
      </c>
      <c r="D1512" s="5">
        <f t="shared" si="23"/>
        <v>25086.100000000002</v>
      </c>
    </row>
    <row r="1513" spans="2:4" x14ac:dyDescent="0.2">
      <c r="B1513" s="6" t="s">
        <v>1494</v>
      </c>
      <c r="C1513" s="3">
        <v>5990</v>
      </c>
      <c r="D1513" s="5">
        <f t="shared" si="23"/>
        <v>50256.100000000006</v>
      </c>
    </row>
    <row r="1514" spans="2:4" x14ac:dyDescent="0.2">
      <c r="B1514" s="6" t="s">
        <v>1495</v>
      </c>
      <c r="C1514" s="3">
        <v>2990</v>
      </c>
      <c r="D1514" s="5">
        <f t="shared" si="23"/>
        <v>25086.100000000002</v>
      </c>
    </row>
    <row r="1515" spans="2:4" x14ac:dyDescent="0.2">
      <c r="B1515" s="6" t="s">
        <v>1496</v>
      </c>
      <c r="C1515" s="3">
        <v>5990</v>
      </c>
      <c r="D1515" s="5">
        <f t="shared" si="23"/>
        <v>50256.100000000006</v>
      </c>
    </row>
    <row r="1516" spans="2:4" x14ac:dyDescent="0.2">
      <c r="B1516" s="6" t="s">
        <v>1497</v>
      </c>
      <c r="C1516" s="3">
        <v>2990</v>
      </c>
      <c r="D1516" s="5">
        <f t="shared" si="23"/>
        <v>25086.100000000002</v>
      </c>
    </row>
    <row r="1517" spans="2:4" x14ac:dyDescent="0.2">
      <c r="B1517" s="6" t="s">
        <v>1498</v>
      </c>
      <c r="C1517" s="3">
        <v>5990</v>
      </c>
      <c r="D1517" s="5">
        <f t="shared" si="23"/>
        <v>50256.100000000006</v>
      </c>
    </row>
    <row r="1518" spans="2:4" x14ac:dyDescent="0.2">
      <c r="B1518" s="6" t="s">
        <v>1499</v>
      </c>
      <c r="C1518" s="3">
        <v>5990</v>
      </c>
      <c r="D1518" s="5">
        <f t="shared" si="23"/>
        <v>50256.100000000006</v>
      </c>
    </row>
    <row r="1519" spans="2:4" x14ac:dyDescent="0.2">
      <c r="B1519" s="6" t="s">
        <v>1500</v>
      </c>
      <c r="C1519" s="3">
        <v>2990</v>
      </c>
      <c r="D1519" s="5">
        <f t="shared" si="23"/>
        <v>25086.100000000002</v>
      </c>
    </row>
    <row r="1520" spans="2:4" x14ac:dyDescent="0.2">
      <c r="B1520" s="6" t="s">
        <v>1501</v>
      </c>
      <c r="C1520" s="3">
        <v>5990</v>
      </c>
      <c r="D1520" s="5">
        <f t="shared" si="23"/>
        <v>50256.100000000006</v>
      </c>
    </row>
    <row r="1521" spans="2:4" x14ac:dyDescent="0.2">
      <c r="B1521" s="6" t="s">
        <v>1502</v>
      </c>
      <c r="C1521" s="3">
        <v>5990</v>
      </c>
      <c r="D1521" s="5">
        <f t="shared" si="23"/>
        <v>50256.100000000006</v>
      </c>
    </row>
    <row r="1522" spans="2:4" x14ac:dyDescent="0.2">
      <c r="B1522" s="6" t="s">
        <v>1503</v>
      </c>
      <c r="C1522" s="3">
        <v>2990</v>
      </c>
      <c r="D1522" s="5">
        <f t="shared" si="23"/>
        <v>25086.100000000002</v>
      </c>
    </row>
    <row r="1523" spans="2:4" x14ac:dyDescent="0.2">
      <c r="B1523" s="6" t="s">
        <v>1504</v>
      </c>
      <c r="C1523" s="3">
        <v>5990</v>
      </c>
      <c r="D1523" s="5">
        <f t="shared" si="23"/>
        <v>50256.100000000006</v>
      </c>
    </row>
    <row r="1524" spans="2:4" x14ac:dyDescent="0.2">
      <c r="B1524" s="6" t="s">
        <v>1505</v>
      </c>
      <c r="C1524" s="3">
        <v>5990</v>
      </c>
      <c r="D1524" s="5">
        <f t="shared" si="23"/>
        <v>50256.100000000006</v>
      </c>
    </row>
    <row r="1525" spans="2:4" x14ac:dyDescent="0.2">
      <c r="B1525" s="6" t="s">
        <v>1506</v>
      </c>
      <c r="C1525" s="3">
        <v>5990</v>
      </c>
      <c r="D1525" s="5">
        <f t="shared" si="23"/>
        <v>50256.100000000006</v>
      </c>
    </row>
    <row r="1526" spans="2:4" x14ac:dyDescent="0.2">
      <c r="B1526" s="6" t="s">
        <v>1507</v>
      </c>
      <c r="C1526" s="3">
        <v>5990</v>
      </c>
      <c r="D1526" s="5">
        <f t="shared" si="23"/>
        <v>50256.100000000006</v>
      </c>
    </row>
    <row r="1527" spans="2:4" ht="28.5" x14ac:dyDescent="0.2">
      <c r="B1527" s="8" t="s">
        <v>1508</v>
      </c>
      <c r="C1527" s="3">
        <v>12990</v>
      </c>
      <c r="D1527" s="5">
        <f t="shared" si="23"/>
        <v>108986.1</v>
      </c>
    </row>
    <row r="1528" spans="2:4" x14ac:dyDescent="0.2">
      <c r="B1528" s="6" t="s">
        <v>1509</v>
      </c>
      <c r="C1528" s="3">
        <v>5990</v>
      </c>
      <c r="D1528" s="5">
        <f t="shared" si="23"/>
        <v>50256.100000000006</v>
      </c>
    </row>
    <row r="1529" spans="2:4" x14ac:dyDescent="0.2">
      <c r="B1529" s="6" t="s">
        <v>1510</v>
      </c>
      <c r="C1529" s="3">
        <v>5990</v>
      </c>
      <c r="D1529" s="5">
        <f t="shared" si="23"/>
        <v>50256.100000000006</v>
      </c>
    </row>
    <row r="1530" spans="2:4" x14ac:dyDescent="0.2">
      <c r="B1530" s="6" t="s">
        <v>1511</v>
      </c>
      <c r="C1530" s="3">
        <v>6990</v>
      </c>
      <c r="D1530" s="5">
        <f t="shared" si="23"/>
        <v>58646.100000000006</v>
      </c>
    </row>
    <row r="1531" spans="2:4" x14ac:dyDescent="0.2">
      <c r="B1531" s="6" t="s">
        <v>1512</v>
      </c>
      <c r="C1531" s="3">
        <v>6990</v>
      </c>
      <c r="D1531" s="5">
        <f t="shared" si="23"/>
        <v>58646.100000000006</v>
      </c>
    </row>
    <row r="1532" spans="2:4" x14ac:dyDescent="0.2">
      <c r="B1532" s="6" t="s">
        <v>1513</v>
      </c>
      <c r="C1532" s="3">
        <v>6990</v>
      </c>
      <c r="D1532" s="5">
        <f t="shared" si="23"/>
        <v>58646.100000000006</v>
      </c>
    </row>
    <row r="1533" spans="2:4" x14ac:dyDescent="0.2">
      <c r="B1533" s="6" t="s">
        <v>1514</v>
      </c>
      <c r="C1533" s="3">
        <v>5990</v>
      </c>
      <c r="D1533" s="5">
        <f t="shared" si="23"/>
        <v>50256.100000000006</v>
      </c>
    </row>
    <row r="1534" spans="2:4" x14ac:dyDescent="0.2">
      <c r="B1534" s="6" t="s">
        <v>1515</v>
      </c>
      <c r="C1534" s="3">
        <v>5990</v>
      </c>
      <c r="D1534" s="5">
        <f t="shared" si="23"/>
        <v>50256.100000000006</v>
      </c>
    </row>
    <row r="1535" spans="2:4" x14ac:dyDescent="0.2">
      <c r="B1535" s="6" t="s">
        <v>1516</v>
      </c>
      <c r="C1535" s="3">
        <v>5990</v>
      </c>
      <c r="D1535" s="5">
        <f t="shared" si="23"/>
        <v>50256.100000000006</v>
      </c>
    </row>
    <row r="1536" spans="2:4" x14ac:dyDescent="0.2">
      <c r="B1536" s="6" t="s">
        <v>1517</v>
      </c>
      <c r="C1536" s="3">
        <v>5990</v>
      </c>
      <c r="D1536" s="5">
        <f t="shared" si="23"/>
        <v>50256.100000000006</v>
      </c>
    </row>
    <row r="1537" spans="2:4" x14ac:dyDescent="0.2">
      <c r="B1537" s="6" t="s">
        <v>1518</v>
      </c>
      <c r="C1537" s="3">
        <v>5990</v>
      </c>
      <c r="D1537" s="5">
        <f t="shared" si="23"/>
        <v>50256.100000000006</v>
      </c>
    </row>
    <row r="1538" spans="2:4" x14ac:dyDescent="0.2">
      <c r="B1538" s="6" t="s">
        <v>1519</v>
      </c>
      <c r="C1538" s="3">
        <v>5990</v>
      </c>
      <c r="D1538" s="5">
        <f t="shared" ref="D1538:D1601" si="24">C1538*$E$1</f>
        <v>50256.100000000006</v>
      </c>
    </row>
    <row r="1539" spans="2:4" x14ac:dyDescent="0.2">
      <c r="B1539" s="6" t="s">
        <v>1520</v>
      </c>
      <c r="C1539" s="3">
        <v>5990</v>
      </c>
      <c r="D1539" s="5">
        <f t="shared" si="24"/>
        <v>50256.100000000006</v>
      </c>
    </row>
    <row r="1540" spans="2:4" x14ac:dyDescent="0.2">
      <c r="B1540" s="6" t="s">
        <v>1521</v>
      </c>
      <c r="C1540" s="3">
        <v>5990</v>
      </c>
      <c r="D1540" s="5">
        <f t="shared" si="24"/>
        <v>50256.100000000006</v>
      </c>
    </row>
    <row r="1541" spans="2:4" x14ac:dyDescent="0.2">
      <c r="B1541" s="6" t="s">
        <v>1522</v>
      </c>
      <c r="C1541" s="3">
        <v>5990</v>
      </c>
      <c r="D1541" s="5">
        <f t="shared" si="24"/>
        <v>50256.100000000006</v>
      </c>
    </row>
    <row r="1542" spans="2:4" x14ac:dyDescent="0.2">
      <c r="B1542" s="6" t="s">
        <v>1523</v>
      </c>
      <c r="C1542" s="3">
        <v>6990</v>
      </c>
      <c r="D1542" s="5">
        <f t="shared" si="24"/>
        <v>58646.100000000006</v>
      </c>
    </row>
    <row r="1543" spans="2:4" x14ac:dyDescent="0.2">
      <c r="B1543" s="6" t="s">
        <v>1524</v>
      </c>
      <c r="C1543" s="3">
        <v>5990</v>
      </c>
      <c r="D1543" s="5">
        <f t="shared" si="24"/>
        <v>50256.100000000006</v>
      </c>
    </row>
    <row r="1544" spans="2:4" x14ac:dyDescent="0.2">
      <c r="B1544" s="6" t="s">
        <v>1525</v>
      </c>
      <c r="C1544" s="3">
        <v>5990</v>
      </c>
      <c r="D1544" s="5">
        <f t="shared" si="24"/>
        <v>50256.100000000006</v>
      </c>
    </row>
    <row r="1545" spans="2:4" x14ac:dyDescent="0.2">
      <c r="B1545" s="6" t="s">
        <v>1526</v>
      </c>
      <c r="C1545" s="3">
        <v>5990</v>
      </c>
      <c r="D1545" s="5">
        <f t="shared" si="24"/>
        <v>50256.100000000006</v>
      </c>
    </row>
    <row r="1546" spans="2:4" x14ac:dyDescent="0.2">
      <c r="B1546" s="6" t="s">
        <v>1527</v>
      </c>
      <c r="C1546" s="3">
        <v>5990</v>
      </c>
      <c r="D1546" s="5">
        <f t="shared" si="24"/>
        <v>50256.100000000006</v>
      </c>
    </row>
    <row r="1547" spans="2:4" x14ac:dyDescent="0.2">
      <c r="B1547" s="6" t="s">
        <v>1528</v>
      </c>
      <c r="C1547" s="3">
        <v>5990</v>
      </c>
      <c r="D1547" s="5">
        <f t="shared" si="24"/>
        <v>50256.100000000006</v>
      </c>
    </row>
    <row r="1548" spans="2:4" x14ac:dyDescent="0.2">
      <c r="B1548" s="6" t="s">
        <v>1529</v>
      </c>
      <c r="C1548" s="3">
        <v>5990</v>
      </c>
      <c r="D1548" s="5">
        <f t="shared" si="24"/>
        <v>50256.100000000006</v>
      </c>
    </row>
    <row r="1549" spans="2:4" x14ac:dyDescent="0.2">
      <c r="B1549" s="6" t="s">
        <v>1530</v>
      </c>
      <c r="C1549" s="3">
        <v>5990</v>
      </c>
      <c r="D1549" s="5">
        <f t="shared" si="24"/>
        <v>50256.100000000006</v>
      </c>
    </row>
    <row r="1550" spans="2:4" x14ac:dyDescent="0.2">
      <c r="B1550" s="6" t="s">
        <v>1531</v>
      </c>
      <c r="C1550" s="3">
        <v>20990</v>
      </c>
      <c r="D1550" s="5">
        <f t="shared" si="24"/>
        <v>176106.1</v>
      </c>
    </row>
    <row r="1551" spans="2:4" x14ac:dyDescent="0.2">
      <c r="B1551" s="6" t="s">
        <v>1532</v>
      </c>
      <c r="C1551" s="3">
        <v>21990</v>
      </c>
      <c r="D1551" s="5">
        <f t="shared" si="24"/>
        <v>184496.1</v>
      </c>
    </row>
    <row r="1552" spans="2:4" x14ac:dyDescent="0.2">
      <c r="B1552" s="6" t="s">
        <v>1533</v>
      </c>
      <c r="C1552" s="3">
        <v>16990</v>
      </c>
      <c r="D1552" s="5">
        <f t="shared" si="24"/>
        <v>142546.1</v>
      </c>
    </row>
    <row r="1553" spans="2:4" x14ac:dyDescent="0.2">
      <c r="B1553" s="6" t="s">
        <v>1534</v>
      </c>
      <c r="C1553" s="3">
        <v>12990</v>
      </c>
      <c r="D1553" s="5">
        <f t="shared" si="24"/>
        <v>108986.1</v>
      </c>
    </row>
    <row r="1554" spans="2:4" x14ac:dyDescent="0.2">
      <c r="B1554" s="6" t="s">
        <v>1535</v>
      </c>
      <c r="C1554" s="3">
        <v>8490</v>
      </c>
      <c r="D1554" s="5">
        <f t="shared" si="24"/>
        <v>71231.100000000006</v>
      </c>
    </row>
    <row r="1555" spans="2:4" x14ac:dyDescent="0.2">
      <c r="B1555" s="6" t="s">
        <v>1536</v>
      </c>
      <c r="C1555" s="3">
        <v>15990</v>
      </c>
      <c r="D1555" s="5">
        <f t="shared" si="24"/>
        <v>134156.1</v>
      </c>
    </row>
    <row r="1556" spans="2:4" x14ac:dyDescent="0.2">
      <c r="B1556" s="6" t="s">
        <v>1537</v>
      </c>
      <c r="C1556" s="3">
        <v>11990</v>
      </c>
      <c r="D1556" s="5">
        <f t="shared" si="24"/>
        <v>100596.1</v>
      </c>
    </row>
    <row r="1557" spans="2:4" x14ac:dyDescent="0.2">
      <c r="B1557" s="6" t="s">
        <v>1538</v>
      </c>
      <c r="C1557" s="3">
        <v>16990</v>
      </c>
      <c r="D1557" s="5">
        <f t="shared" si="24"/>
        <v>142546.1</v>
      </c>
    </row>
    <row r="1558" spans="2:4" x14ac:dyDescent="0.2">
      <c r="B1558" s="6" t="s">
        <v>1539</v>
      </c>
      <c r="C1558" s="3">
        <v>17990</v>
      </c>
      <c r="D1558" s="5">
        <f t="shared" si="24"/>
        <v>150936.1</v>
      </c>
    </row>
    <row r="1559" spans="2:4" x14ac:dyDescent="0.2">
      <c r="B1559" s="6" t="s">
        <v>1540</v>
      </c>
      <c r="C1559" s="3">
        <v>5990</v>
      </c>
      <c r="D1559" s="5">
        <f t="shared" si="24"/>
        <v>50256.100000000006</v>
      </c>
    </row>
    <row r="1560" spans="2:4" x14ac:dyDescent="0.2">
      <c r="B1560" s="6" t="s">
        <v>1541</v>
      </c>
      <c r="C1560" s="3">
        <v>6990</v>
      </c>
      <c r="D1560" s="5">
        <f t="shared" si="24"/>
        <v>58646.100000000006</v>
      </c>
    </row>
    <row r="1561" spans="2:4" x14ac:dyDescent="0.2">
      <c r="B1561" s="6" t="s">
        <v>1542</v>
      </c>
      <c r="C1561" s="3">
        <v>26990</v>
      </c>
      <c r="D1561" s="5">
        <f t="shared" si="24"/>
        <v>226446.1</v>
      </c>
    </row>
    <row r="1562" spans="2:4" x14ac:dyDescent="0.2">
      <c r="B1562" s="6" t="s">
        <v>1543</v>
      </c>
      <c r="C1562" s="3">
        <v>7990</v>
      </c>
      <c r="D1562" s="5">
        <f t="shared" si="24"/>
        <v>67036.100000000006</v>
      </c>
    </row>
    <row r="1563" spans="2:4" x14ac:dyDescent="0.2">
      <c r="B1563" s="6" t="s">
        <v>1544</v>
      </c>
      <c r="C1563" s="3">
        <v>7990</v>
      </c>
      <c r="D1563" s="5">
        <f t="shared" si="24"/>
        <v>67036.100000000006</v>
      </c>
    </row>
    <row r="1564" spans="2:4" x14ac:dyDescent="0.2">
      <c r="B1564" s="6" t="s">
        <v>1545</v>
      </c>
      <c r="C1564" s="3">
        <v>34990</v>
      </c>
      <c r="D1564" s="5">
        <f t="shared" si="24"/>
        <v>293566.10000000003</v>
      </c>
    </row>
    <row r="1565" spans="2:4" x14ac:dyDescent="0.2">
      <c r="B1565" s="6" t="s">
        <v>1546</v>
      </c>
      <c r="C1565" s="3">
        <v>18490</v>
      </c>
      <c r="D1565" s="5">
        <f t="shared" si="24"/>
        <v>155131.1</v>
      </c>
    </row>
    <row r="1566" spans="2:4" x14ac:dyDescent="0.2">
      <c r="B1566" s="6" t="s">
        <v>1547</v>
      </c>
      <c r="C1566" s="3">
        <v>24990</v>
      </c>
      <c r="D1566" s="5">
        <f t="shared" si="24"/>
        <v>209666.1</v>
      </c>
    </row>
    <row r="1567" spans="2:4" x14ac:dyDescent="0.2">
      <c r="B1567" s="7" t="s">
        <v>1548</v>
      </c>
      <c r="C1567" s="3">
        <v>22990</v>
      </c>
      <c r="D1567" s="5">
        <f t="shared" si="24"/>
        <v>192886.1</v>
      </c>
    </row>
    <row r="1568" spans="2:4" x14ac:dyDescent="0.2">
      <c r="B1568" s="6" t="s">
        <v>1549</v>
      </c>
      <c r="C1568" s="3">
        <v>22990</v>
      </c>
      <c r="D1568" s="5">
        <f t="shared" si="24"/>
        <v>192886.1</v>
      </c>
    </row>
    <row r="1569" spans="2:4" x14ac:dyDescent="0.2">
      <c r="B1569" s="6" t="s">
        <v>1550</v>
      </c>
      <c r="C1569" s="3">
        <v>22990</v>
      </c>
      <c r="D1569" s="5">
        <f t="shared" si="24"/>
        <v>192886.1</v>
      </c>
    </row>
    <row r="1570" spans="2:4" x14ac:dyDescent="0.2">
      <c r="B1570" s="6" t="s">
        <v>1551</v>
      </c>
      <c r="C1570" s="3">
        <v>30990</v>
      </c>
      <c r="D1570" s="5">
        <f t="shared" si="24"/>
        <v>260006.1</v>
      </c>
    </row>
    <row r="1571" spans="2:4" x14ac:dyDescent="0.2">
      <c r="B1571" s="6" t="s">
        <v>1552</v>
      </c>
      <c r="C1571" s="3">
        <v>26990</v>
      </c>
      <c r="D1571" s="5">
        <f t="shared" si="24"/>
        <v>226446.1</v>
      </c>
    </row>
    <row r="1572" spans="2:4" x14ac:dyDescent="0.2">
      <c r="B1572" s="6" t="s">
        <v>1553</v>
      </c>
      <c r="C1572" s="3">
        <v>34990</v>
      </c>
      <c r="D1572" s="5">
        <f t="shared" si="24"/>
        <v>293566.10000000003</v>
      </c>
    </row>
    <row r="1573" spans="2:4" x14ac:dyDescent="0.2">
      <c r="B1573" s="7" t="s">
        <v>1554</v>
      </c>
      <c r="C1573" s="3">
        <v>22990</v>
      </c>
      <c r="D1573" s="5">
        <f t="shared" si="24"/>
        <v>192886.1</v>
      </c>
    </row>
    <row r="1574" spans="2:4" x14ac:dyDescent="0.2">
      <c r="B1574" s="7" t="s">
        <v>1555</v>
      </c>
      <c r="C1574" s="3">
        <v>15990</v>
      </c>
      <c r="D1574" s="5">
        <f t="shared" si="24"/>
        <v>134156.1</v>
      </c>
    </row>
    <row r="1575" spans="2:4" x14ac:dyDescent="0.2">
      <c r="B1575" s="6" t="s">
        <v>1556</v>
      </c>
      <c r="C1575" s="3">
        <v>7990</v>
      </c>
      <c r="D1575" s="5">
        <f t="shared" si="24"/>
        <v>67036.100000000006</v>
      </c>
    </row>
    <row r="1576" spans="2:4" x14ac:dyDescent="0.2">
      <c r="B1576" s="6" t="s">
        <v>1557</v>
      </c>
      <c r="C1576" s="3">
        <v>7990</v>
      </c>
      <c r="D1576" s="5">
        <f t="shared" si="24"/>
        <v>67036.100000000006</v>
      </c>
    </row>
    <row r="1577" spans="2:4" x14ac:dyDescent="0.2">
      <c r="B1577" s="6" t="s">
        <v>1558</v>
      </c>
      <c r="C1577" s="3">
        <v>7990</v>
      </c>
      <c r="D1577" s="5">
        <f t="shared" si="24"/>
        <v>67036.100000000006</v>
      </c>
    </row>
    <row r="1578" spans="2:4" x14ac:dyDescent="0.2">
      <c r="B1578" s="6" t="s">
        <v>1559</v>
      </c>
      <c r="C1578" s="3">
        <v>7990</v>
      </c>
      <c r="D1578" s="5">
        <f t="shared" si="24"/>
        <v>67036.100000000006</v>
      </c>
    </row>
    <row r="1579" spans="2:4" x14ac:dyDescent="0.2">
      <c r="B1579" s="6" t="s">
        <v>1560</v>
      </c>
      <c r="C1579" s="3">
        <v>7490</v>
      </c>
      <c r="D1579" s="5">
        <f t="shared" si="24"/>
        <v>62841.100000000006</v>
      </c>
    </row>
    <row r="1580" spans="2:4" x14ac:dyDescent="0.2">
      <c r="B1580" s="6" t="s">
        <v>1561</v>
      </c>
      <c r="C1580" s="3">
        <v>8490</v>
      </c>
      <c r="D1580" s="5">
        <f t="shared" si="24"/>
        <v>71231.100000000006</v>
      </c>
    </row>
    <row r="1581" spans="2:4" x14ac:dyDescent="0.2">
      <c r="B1581" s="7" t="s">
        <v>1562</v>
      </c>
      <c r="C1581" s="3">
        <v>16990</v>
      </c>
      <c r="D1581" s="5">
        <f t="shared" si="24"/>
        <v>142546.1</v>
      </c>
    </row>
    <row r="1582" spans="2:4" x14ac:dyDescent="0.2">
      <c r="B1582" s="7" t="s">
        <v>1563</v>
      </c>
      <c r="C1582" s="3">
        <v>24990</v>
      </c>
      <c r="D1582" s="5">
        <f t="shared" si="24"/>
        <v>209666.1</v>
      </c>
    </row>
    <row r="1583" spans="2:4" x14ac:dyDescent="0.2">
      <c r="B1583" s="6" t="s">
        <v>1564</v>
      </c>
      <c r="C1583" s="3">
        <v>27990</v>
      </c>
      <c r="D1583" s="5">
        <f t="shared" si="24"/>
        <v>234836.1</v>
      </c>
    </row>
    <row r="1584" spans="2:4" x14ac:dyDescent="0.2">
      <c r="B1584" s="6" t="s">
        <v>1565</v>
      </c>
      <c r="C1584" s="3">
        <v>34990</v>
      </c>
      <c r="D1584" s="5">
        <f t="shared" si="24"/>
        <v>293566.10000000003</v>
      </c>
    </row>
    <row r="1585" spans="2:4" x14ac:dyDescent="0.2">
      <c r="B1585" s="6" t="s">
        <v>1566</v>
      </c>
      <c r="C1585" s="3">
        <v>42990</v>
      </c>
      <c r="D1585" s="5">
        <f t="shared" si="24"/>
        <v>360686.10000000003</v>
      </c>
    </row>
    <row r="1586" spans="2:4" x14ac:dyDescent="0.2">
      <c r="B1586" s="6" t="s">
        <v>1567</v>
      </c>
      <c r="C1586" s="3">
        <v>39990</v>
      </c>
      <c r="D1586" s="5">
        <f t="shared" si="24"/>
        <v>335516.10000000003</v>
      </c>
    </row>
    <row r="1587" spans="2:4" x14ac:dyDescent="0.2">
      <c r="B1587" s="6" t="s">
        <v>1568</v>
      </c>
      <c r="C1587" s="3">
        <v>41990</v>
      </c>
      <c r="D1587" s="5">
        <f t="shared" si="24"/>
        <v>352296.10000000003</v>
      </c>
    </row>
    <row r="1588" spans="2:4" x14ac:dyDescent="0.2">
      <c r="B1588" s="6" t="s">
        <v>1569</v>
      </c>
      <c r="C1588" s="3">
        <v>38990</v>
      </c>
      <c r="D1588" s="5">
        <f t="shared" si="24"/>
        <v>327126.10000000003</v>
      </c>
    </row>
    <row r="1589" spans="2:4" x14ac:dyDescent="0.2">
      <c r="B1589" s="6" t="s">
        <v>1570</v>
      </c>
      <c r="C1589" s="3">
        <v>33990</v>
      </c>
      <c r="D1589" s="5">
        <f t="shared" si="24"/>
        <v>285176.10000000003</v>
      </c>
    </row>
    <row r="1590" spans="2:4" x14ac:dyDescent="0.2">
      <c r="B1590" s="7" t="s">
        <v>1571</v>
      </c>
      <c r="C1590" s="3">
        <v>30990</v>
      </c>
      <c r="D1590" s="5">
        <f t="shared" si="24"/>
        <v>260006.1</v>
      </c>
    </row>
    <row r="1591" spans="2:4" x14ac:dyDescent="0.2">
      <c r="B1591" s="7" t="s">
        <v>1572</v>
      </c>
      <c r="C1591" s="3">
        <v>25990</v>
      </c>
      <c r="D1591" s="5">
        <f t="shared" si="24"/>
        <v>218056.1</v>
      </c>
    </row>
    <row r="1592" spans="2:4" x14ac:dyDescent="0.2">
      <c r="B1592" s="6" t="s">
        <v>1573</v>
      </c>
      <c r="C1592" s="3">
        <v>30990</v>
      </c>
      <c r="D1592" s="5">
        <f t="shared" si="24"/>
        <v>260006.1</v>
      </c>
    </row>
    <row r="1593" spans="2:4" x14ac:dyDescent="0.2">
      <c r="B1593" s="6" t="s">
        <v>1574</v>
      </c>
      <c r="C1593" s="3">
        <v>22990</v>
      </c>
      <c r="D1593" s="5">
        <f t="shared" si="24"/>
        <v>192886.1</v>
      </c>
    </row>
    <row r="1594" spans="2:4" x14ac:dyDescent="0.2">
      <c r="B1594" s="8" t="s">
        <v>1575</v>
      </c>
      <c r="C1594" s="3">
        <v>52990</v>
      </c>
      <c r="D1594" s="5">
        <f t="shared" si="24"/>
        <v>444586.10000000003</v>
      </c>
    </row>
    <row r="1595" spans="2:4" x14ac:dyDescent="0.2">
      <c r="B1595" s="6" t="s">
        <v>1576</v>
      </c>
      <c r="C1595" s="3">
        <v>31990</v>
      </c>
      <c r="D1595" s="5">
        <f t="shared" si="24"/>
        <v>268396.10000000003</v>
      </c>
    </row>
    <row r="1596" spans="2:4" x14ac:dyDescent="0.2">
      <c r="B1596" s="6" t="s">
        <v>1577</v>
      </c>
      <c r="C1596" s="3">
        <v>20990</v>
      </c>
      <c r="D1596" s="5">
        <f t="shared" si="24"/>
        <v>176106.1</v>
      </c>
    </row>
    <row r="1597" spans="2:4" x14ac:dyDescent="0.2">
      <c r="B1597" s="7" t="s">
        <v>1578</v>
      </c>
      <c r="C1597" s="3">
        <v>30990</v>
      </c>
      <c r="D1597" s="5">
        <f t="shared" si="24"/>
        <v>260006.1</v>
      </c>
    </row>
    <row r="1598" spans="2:4" x14ac:dyDescent="0.2">
      <c r="B1598" s="6" t="s">
        <v>1579</v>
      </c>
      <c r="C1598" s="3">
        <v>34990</v>
      </c>
      <c r="D1598" s="5">
        <f t="shared" si="24"/>
        <v>293566.10000000003</v>
      </c>
    </row>
    <row r="1599" spans="2:4" x14ac:dyDescent="0.2">
      <c r="B1599" s="7" t="s">
        <v>1580</v>
      </c>
      <c r="C1599" s="3">
        <v>24990</v>
      </c>
      <c r="D1599" s="5">
        <f t="shared" si="24"/>
        <v>209666.1</v>
      </c>
    </row>
    <row r="1600" spans="2:4" x14ac:dyDescent="0.2">
      <c r="B1600" s="7" t="s">
        <v>1581</v>
      </c>
      <c r="C1600" s="3">
        <v>19990</v>
      </c>
      <c r="D1600" s="5">
        <f t="shared" si="24"/>
        <v>167716.1</v>
      </c>
    </row>
    <row r="1601" spans="2:4" x14ac:dyDescent="0.2">
      <c r="B1601" s="6" t="s">
        <v>1582</v>
      </c>
      <c r="C1601" s="3">
        <v>29990</v>
      </c>
      <c r="D1601" s="5">
        <f t="shared" si="24"/>
        <v>251616.1</v>
      </c>
    </row>
    <row r="1602" spans="2:4" x14ac:dyDescent="0.2">
      <c r="B1602" s="6" t="s">
        <v>1583</v>
      </c>
      <c r="C1602" s="3">
        <v>29990</v>
      </c>
      <c r="D1602" s="5">
        <f t="shared" ref="D1602:D1665" si="25">C1602*$E$1</f>
        <v>251616.1</v>
      </c>
    </row>
    <row r="1603" spans="2:4" x14ac:dyDescent="0.2">
      <c r="B1603" s="6" t="s">
        <v>1584</v>
      </c>
      <c r="C1603" s="3">
        <v>36490</v>
      </c>
      <c r="D1603" s="5">
        <f t="shared" si="25"/>
        <v>306151.10000000003</v>
      </c>
    </row>
    <row r="1604" spans="2:4" x14ac:dyDescent="0.2">
      <c r="B1604" s="6" t="s">
        <v>1585</v>
      </c>
      <c r="C1604" s="3">
        <v>28990</v>
      </c>
      <c r="D1604" s="5">
        <f t="shared" si="25"/>
        <v>243226.1</v>
      </c>
    </row>
    <row r="1605" spans="2:4" x14ac:dyDescent="0.2">
      <c r="B1605" s="6" t="s">
        <v>1586</v>
      </c>
      <c r="C1605" s="3">
        <v>29990</v>
      </c>
      <c r="D1605" s="5">
        <f t="shared" si="25"/>
        <v>251616.1</v>
      </c>
    </row>
    <row r="1606" spans="2:4" x14ac:dyDescent="0.2">
      <c r="B1606" s="6" t="s">
        <v>1587</v>
      </c>
      <c r="C1606" s="3">
        <v>23990</v>
      </c>
      <c r="D1606" s="5">
        <f t="shared" si="25"/>
        <v>201276.1</v>
      </c>
    </row>
    <row r="1607" spans="2:4" x14ac:dyDescent="0.2">
      <c r="B1607" s="6" t="s">
        <v>1588</v>
      </c>
      <c r="C1607" s="3">
        <v>34990</v>
      </c>
      <c r="D1607" s="5">
        <f t="shared" si="25"/>
        <v>293566.10000000003</v>
      </c>
    </row>
    <row r="1608" spans="2:4" x14ac:dyDescent="0.2">
      <c r="B1608" s="6" t="s">
        <v>1589</v>
      </c>
      <c r="C1608" s="3">
        <v>40990</v>
      </c>
      <c r="D1608" s="5">
        <f t="shared" si="25"/>
        <v>343906.10000000003</v>
      </c>
    </row>
    <row r="1609" spans="2:4" x14ac:dyDescent="0.2">
      <c r="B1609" s="6" t="s">
        <v>1590</v>
      </c>
      <c r="C1609" s="3">
        <v>134990</v>
      </c>
      <c r="D1609" s="5">
        <f t="shared" si="25"/>
        <v>1132566.1000000001</v>
      </c>
    </row>
    <row r="1610" spans="2:4" x14ac:dyDescent="0.2">
      <c r="B1610" s="6" t="s">
        <v>1591</v>
      </c>
      <c r="C1610" s="3">
        <v>96990</v>
      </c>
      <c r="D1610" s="5">
        <f t="shared" si="25"/>
        <v>813746.10000000009</v>
      </c>
    </row>
    <row r="1611" spans="2:4" x14ac:dyDescent="0.2">
      <c r="B1611" s="6" t="s">
        <v>1592</v>
      </c>
      <c r="C1611" s="3">
        <v>89990</v>
      </c>
      <c r="D1611" s="5">
        <f t="shared" si="25"/>
        <v>755016.10000000009</v>
      </c>
    </row>
    <row r="1612" spans="2:4" x14ac:dyDescent="0.2">
      <c r="B1612" s="7" t="s">
        <v>1593</v>
      </c>
      <c r="C1612" s="3">
        <v>99990</v>
      </c>
      <c r="D1612" s="5">
        <f t="shared" si="25"/>
        <v>838916.10000000009</v>
      </c>
    </row>
    <row r="1613" spans="2:4" x14ac:dyDescent="0.2">
      <c r="B1613" s="7" t="s">
        <v>1594</v>
      </c>
      <c r="C1613" s="3">
        <v>78990</v>
      </c>
      <c r="D1613" s="5">
        <f t="shared" si="25"/>
        <v>662726.10000000009</v>
      </c>
    </row>
    <row r="1614" spans="2:4" x14ac:dyDescent="0.2">
      <c r="B1614" s="7" t="s">
        <v>1595</v>
      </c>
      <c r="C1614" s="3">
        <v>89990</v>
      </c>
      <c r="D1614" s="5">
        <f t="shared" si="25"/>
        <v>755016.10000000009</v>
      </c>
    </row>
    <row r="1615" spans="2:4" x14ac:dyDescent="0.2">
      <c r="B1615" s="7" t="s">
        <v>1596</v>
      </c>
      <c r="C1615" s="3">
        <v>69990</v>
      </c>
      <c r="D1615" s="5">
        <f t="shared" si="25"/>
        <v>587216.10000000009</v>
      </c>
    </row>
    <row r="1616" spans="2:4" x14ac:dyDescent="0.2">
      <c r="B1616" s="7" t="s">
        <v>1597</v>
      </c>
      <c r="C1616" s="3">
        <v>82990</v>
      </c>
      <c r="D1616" s="5">
        <f t="shared" si="25"/>
        <v>696286.10000000009</v>
      </c>
    </row>
    <row r="1617" spans="2:4" x14ac:dyDescent="0.2">
      <c r="B1617" s="6" t="s">
        <v>1598</v>
      </c>
      <c r="C1617" s="3">
        <v>69990</v>
      </c>
      <c r="D1617" s="5">
        <f t="shared" si="25"/>
        <v>587216.10000000009</v>
      </c>
    </row>
    <row r="1618" spans="2:4" x14ac:dyDescent="0.2">
      <c r="B1618" s="6" t="s">
        <v>1599</v>
      </c>
      <c r="C1618" s="3">
        <v>104990</v>
      </c>
      <c r="D1618" s="5">
        <f t="shared" si="25"/>
        <v>880866.10000000009</v>
      </c>
    </row>
    <row r="1619" spans="2:4" x14ac:dyDescent="0.2">
      <c r="B1619" s="6" t="s">
        <v>1600</v>
      </c>
      <c r="C1619" s="3">
        <v>96990</v>
      </c>
      <c r="D1619" s="5">
        <f t="shared" si="25"/>
        <v>813746.10000000009</v>
      </c>
    </row>
    <row r="1620" spans="2:4" x14ac:dyDescent="0.2">
      <c r="B1620" s="6" t="s">
        <v>1601</v>
      </c>
      <c r="C1620" s="3">
        <v>104990</v>
      </c>
      <c r="D1620" s="5">
        <f t="shared" si="25"/>
        <v>880866.10000000009</v>
      </c>
    </row>
    <row r="1621" spans="2:4" x14ac:dyDescent="0.2">
      <c r="B1621" s="6" t="s">
        <v>1602</v>
      </c>
      <c r="C1621" s="3">
        <v>92490</v>
      </c>
      <c r="D1621" s="5">
        <f t="shared" si="25"/>
        <v>775991.10000000009</v>
      </c>
    </row>
    <row r="1622" spans="2:4" x14ac:dyDescent="0.2">
      <c r="B1622" s="6" t="s">
        <v>1603</v>
      </c>
      <c r="C1622" s="3">
        <v>129990</v>
      </c>
      <c r="D1622" s="5">
        <f t="shared" si="25"/>
        <v>1090616.1000000001</v>
      </c>
    </row>
    <row r="1623" spans="2:4" x14ac:dyDescent="0.2">
      <c r="B1623" s="6" t="s">
        <v>1604</v>
      </c>
      <c r="C1623" s="3">
        <v>103990</v>
      </c>
      <c r="D1623" s="5">
        <f t="shared" si="25"/>
        <v>872476.10000000009</v>
      </c>
    </row>
    <row r="1624" spans="2:4" x14ac:dyDescent="0.2">
      <c r="B1624" s="7" t="s">
        <v>1605</v>
      </c>
      <c r="C1624" s="3">
        <v>89990</v>
      </c>
      <c r="D1624" s="5">
        <f t="shared" si="25"/>
        <v>755016.10000000009</v>
      </c>
    </row>
    <row r="1625" spans="2:4" x14ac:dyDescent="0.2">
      <c r="B1625" s="6" t="s">
        <v>1606</v>
      </c>
      <c r="C1625" s="3">
        <v>91990</v>
      </c>
      <c r="D1625" s="5">
        <f t="shared" si="25"/>
        <v>771796.10000000009</v>
      </c>
    </row>
    <row r="1626" spans="2:4" x14ac:dyDescent="0.2">
      <c r="B1626" s="7" t="s">
        <v>1607</v>
      </c>
      <c r="C1626" s="3">
        <v>86990</v>
      </c>
      <c r="D1626" s="5">
        <f t="shared" si="25"/>
        <v>729846.10000000009</v>
      </c>
    </row>
    <row r="1627" spans="2:4" x14ac:dyDescent="0.2">
      <c r="B1627" s="6" t="s">
        <v>1608</v>
      </c>
      <c r="C1627" s="3">
        <v>79990</v>
      </c>
      <c r="D1627" s="5">
        <f t="shared" si="25"/>
        <v>671116.10000000009</v>
      </c>
    </row>
    <row r="1628" spans="2:4" x14ac:dyDescent="0.2">
      <c r="B1628" s="6" t="s">
        <v>1609</v>
      </c>
      <c r="C1628" s="3">
        <v>93990</v>
      </c>
      <c r="D1628" s="5">
        <f t="shared" si="25"/>
        <v>788576.10000000009</v>
      </c>
    </row>
    <row r="1629" spans="2:4" x14ac:dyDescent="0.2">
      <c r="B1629" s="7" t="s">
        <v>1610</v>
      </c>
      <c r="C1629" s="3">
        <v>95990</v>
      </c>
      <c r="D1629" s="5">
        <f t="shared" si="25"/>
        <v>805356.10000000009</v>
      </c>
    </row>
    <row r="1630" spans="2:4" x14ac:dyDescent="0.2">
      <c r="B1630" s="6" t="s">
        <v>1611</v>
      </c>
      <c r="C1630" s="3">
        <v>139990</v>
      </c>
      <c r="D1630" s="5">
        <f t="shared" si="25"/>
        <v>1174516.1000000001</v>
      </c>
    </row>
    <row r="1631" spans="2:4" x14ac:dyDescent="0.2">
      <c r="B1631" s="7" t="s">
        <v>1612</v>
      </c>
      <c r="C1631" s="3">
        <v>74990</v>
      </c>
      <c r="D1631" s="5">
        <f t="shared" si="25"/>
        <v>629166.10000000009</v>
      </c>
    </row>
    <row r="1632" spans="2:4" x14ac:dyDescent="0.2">
      <c r="B1632" s="7" t="s">
        <v>1613</v>
      </c>
      <c r="C1632" s="3">
        <v>99990</v>
      </c>
      <c r="D1632" s="5">
        <f t="shared" si="25"/>
        <v>838916.10000000009</v>
      </c>
    </row>
    <row r="1633" spans="2:4" x14ac:dyDescent="0.2">
      <c r="B1633" s="7" t="s">
        <v>1614</v>
      </c>
      <c r="C1633" s="3">
        <v>84990</v>
      </c>
      <c r="D1633" s="5">
        <f t="shared" si="25"/>
        <v>713066.10000000009</v>
      </c>
    </row>
    <row r="1634" spans="2:4" x14ac:dyDescent="0.2">
      <c r="B1634" s="7" t="s">
        <v>1615</v>
      </c>
      <c r="C1634" s="3">
        <v>84990</v>
      </c>
      <c r="D1634" s="5">
        <f t="shared" si="25"/>
        <v>713066.10000000009</v>
      </c>
    </row>
    <row r="1635" spans="2:4" x14ac:dyDescent="0.2">
      <c r="B1635" s="7" t="s">
        <v>1616</v>
      </c>
      <c r="C1635" s="3">
        <v>89990</v>
      </c>
      <c r="D1635" s="5">
        <f t="shared" si="25"/>
        <v>755016.10000000009</v>
      </c>
    </row>
    <row r="1636" spans="2:4" x14ac:dyDescent="0.2">
      <c r="B1636" s="7" t="s">
        <v>1617</v>
      </c>
      <c r="C1636" s="3">
        <v>77990</v>
      </c>
      <c r="D1636" s="5">
        <f t="shared" si="25"/>
        <v>654336.10000000009</v>
      </c>
    </row>
    <row r="1637" spans="2:4" x14ac:dyDescent="0.2">
      <c r="B1637" s="7" t="s">
        <v>1618</v>
      </c>
      <c r="C1637" s="3">
        <v>81990</v>
      </c>
      <c r="D1637" s="5">
        <f t="shared" si="25"/>
        <v>687896.10000000009</v>
      </c>
    </row>
    <row r="1638" spans="2:4" x14ac:dyDescent="0.2">
      <c r="B1638" s="7" t="s">
        <v>1619</v>
      </c>
      <c r="C1638" s="3">
        <v>65990</v>
      </c>
      <c r="D1638" s="5">
        <f t="shared" si="25"/>
        <v>553656.10000000009</v>
      </c>
    </row>
    <row r="1639" spans="2:4" x14ac:dyDescent="0.2">
      <c r="B1639" s="7" t="s">
        <v>1620</v>
      </c>
      <c r="C1639" s="3">
        <v>95990</v>
      </c>
      <c r="D1639" s="5">
        <f t="shared" si="25"/>
        <v>805356.10000000009</v>
      </c>
    </row>
    <row r="1640" spans="2:4" x14ac:dyDescent="0.2">
      <c r="B1640" s="6" t="s">
        <v>1621</v>
      </c>
      <c r="C1640" s="3">
        <v>121990</v>
      </c>
      <c r="D1640" s="5">
        <f t="shared" si="25"/>
        <v>1023496.1000000001</v>
      </c>
    </row>
    <row r="1641" spans="2:4" x14ac:dyDescent="0.2">
      <c r="B1641" s="6" t="s">
        <v>1622</v>
      </c>
      <c r="C1641" s="3">
        <v>119990</v>
      </c>
      <c r="D1641" s="5">
        <f t="shared" si="25"/>
        <v>1006716.1000000001</v>
      </c>
    </row>
    <row r="1642" spans="2:4" x14ac:dyDescent="0.2">
      <c r="B1642" s="6" t="s">
        <v>1623</v>
      </c>
      <c r="C1642" s="3">
        <v>114990</v>
      </c>
      <c r="D1642" s="5">
        <f t="shared" si="25"/>
        <v>964766.10000000009</v>
      </c>
    </row>
    <row r="1643" spans="2:4" x14ac:dyDescent="0.2">
      <c r="B1643" s="6" t="s">
        <v>1624</v>
      </c>
      <c r="C1643" s="3">
        <v>98990</v>
      </c>
      <c r="D1643" s="5">
        <f t="shared" si="25"/>
        <v>830526.10000000009</v>
      </c>
    </row>
    <row r="1644" spans="2:4" x14ac:dyDescent="0.2">
      <c r="B1644" s="6" t="s">
        <v>1625</v>
      </c>
      <c r="C1644" s="3">
        <v>98990</v>
      </c>
      <c r="D1644" s="5">
        <f t="shared" si="25"/>
        <v>830526.10000000009</v>
      </c>
    </row>
    <row r="1645" spans="2:4" x14ac:dyDescent="0.2">
      <c r="B1645" s="6" t="s">
        <v>1626</v>
      </c>
      <c r="C1645" s="3">
        <v>109990</v>
      </c>
      <c r="D1645" s="5">
        <f t="shared" si="25"/>
        <v>922816.10000000009</v>
      </c>
    </row>
    <row r="1646" spans="2:4" x14ac:dyDescent="0.2">
      <c r="B1646" s="6" t="s">
        <v>1627</v>
      </c>
      <c r="C1646" s="3">
        <v>84990</v>
      </c>
      <c r="D1646" s="5">
        <f t="shared" si="25"/>
        <v>713066.10000000009</v>
      </c>
    </row>
    <row r="1647" spans="2:4" x14ac:dyDescent="0.2">
      <c r="B1647" s="6" t="s">
        <v>1628</v>
      </c>
      <c r="C1647" s="3">
        <v>134990</v>
      </c>
      <c r="D1647" s="5">
        <f t="shared" si="25"/>
        <v>1132566.1000000001</v>
      </c>
    </row>
    <row r="1648" spans="2:4" x14ac:dyDescent="0.2">
      <c r="B1648" s="6" t="s">
        <v>1629</v>
      </c>
      <c r="C1648" s="3">
        <v>94990</v>
      </c>
      <c r="D1648" s="5">
        <f t="shared" si="25"/>
        <v>796966.10000000009</v>
      </c>
    </row>
    <row r="1649" spans="2:4" x14ac:dyDescent="0.2">
      <c r="B1649" s="6" t="s">
        <v>1630</v>
      </c>
      <c r="C1649" s="3">
        <v>74990</v>
      </c>
      <c r="D1649" s="5">
        <f t="shared" si="25"/>
        <v>629166.10000000009</v>
      </c>
    </row>
    <row r="1650" spans="2:4" x14ac:dyDescent="0.2">
      <c r="B1650" s="6" t="s">
        <v>1631</v>
      </c>
      <c r="C1650" s="3">
        <v>94990</v>
      </c>
      <c r="D1650" s="5">
        <f t="shared" si="25"/>
        <v>796966.10000000009</v>
      </c>
    </row>
    <row r="1651" spans="2:4" x14ac:dyDescent="0.2">
      <c r="B1651" s="7" t="s">
        <v>1632</v>
      </c>
      <c r="C1651" s="3">
        <v>74990</v>
      </c>
      <c r="D1651" s="5">
        <f t="shared" si="25"/>
        <v>629166.10000000009</v>
      </c>
    </row>
    <row r="1652" spans="2:4" x14ac:dyDescent="0.2">
      <c r="B1652" s="7" t="s">
        <v>1633</v>
      </c>
      <c r="C1652" s="3">
        <v>84990</v>
      </c>
      <c r="D1652" s="5">
        <f t="shared" si="25"/>
        <v>713066.10000000009</v>
      </c>
    </row>
    <row r="1653" spans="2:4" x14ac:dyDescent="0.2">
      <c r="B1653" s="7" t="s">
        <v>1634</v>
      </c>
      <c r="C1653" s="3">
        <v>94990</v>
      </c>
      <c r="D1653" s="5">
        <f t="shared" si="25"/>
        <v>796966.10000000009</v>
      </c>
    </row>
    <row r="1654" spans="2:4" x14ac:dyDescent="0.2">
      <c r="B1654" s="7" t="s">
        <v>1635</v>
      </c>
      <c r="C1654" s="3">
        <v>101990</v>
      </c>
      <c r="D1654" s="5">
        <f t="shared" si="25"/>
        <v>855696.10000000009</v>
      </c>
    </row>
    <row r="1655" spans="2:4" x14ac:dyDescent="0.2">
      <c r="B1655" s="7" t="s">
        <v>1636</v>
      </c>
      <c r="C1655" s="3">
        <v>99990</v>
      </c>
      <c r="D1655" s="5">
        <f t="shared" si="25"/>
        <v>838916.10000000009</v>
      </c>
    </row>
    <row r="1656" spans="2:4" x14ac:dyDescent="0.2">
      <c r="B1656" s="7" t="s">
        <v>1637</v>
      </c>
      <c r="C1656" s="3">
        <v>104990</v>
      </c>
      <c r="D1656" s="5">
        <f t="shared" si="25"/>
        <v>880866.10000000009</v>
      </c>
    </row>
    <row r="1657" spans="2:4" x14ac:dyDescent="0.2">
      <c r="B1657" s="7" t="s">
        <v>1638</v>
      </c>
      <c r="C1657" s="3">
        <v>74990</v>
      </c>
      <c r="D1657" s="5">
        <f t="shared" si="25"/>
        <v>629166.10000000009</v>
      </c>
    </row>
    <row r="1658" spans="2:4" x14ac:dyDescent="0.2">
      <c r="B1658" s="6" t="s">
        <v>1639</v>
      </c>
      <c r="C1658" s="3">
        <v>139990</v>
      </c>
      <c r="D1658" s="5">
        <f t="shared" si="25"/>
        <v>1174516.1000000001</v>
      </c>
    </row>
    <row r="1659" spans="2:4" x14ac:dyDescent="0.2">
      <c r="B1659" s="6" t="s">
        <v>1640</v>
      </c>
      <c r="C1659" s="3">
        <v>66990</v>
      </c>
      <c r="D1659" s="5">
        <f t="shared" si="25"/>
        <v>562046.10000000009</v>
      </c>
    </row>
    <row r="1660" spans="2:4" x14ac:dyDescent="0.2">
      <c r="B1660" s="8" t="s">
        <v>1641</v>
      </c>
      <c r="C1660" s="3">
        <v>119990</v>
      </c>
      <c r="D1660" s="5">
        <f t="shared" si="25"/>
        <v>1006716.1000000001</v>
      </c>
    </row>
    <row r="1661" spans="2:4" x14ac:dyDescent="0.2">
      <c r="B1661" s="6" t="s">
        <v>1642</v>
      </c>
      <c r="C1661" s="3">
        <v>124990</v>
      </c>
      <c r="D1661" s="5">
        <f t="shared" si="25"/>
        <v>1048666.1000000001</v>
      </c>
    </row>
    <row r="1662" spans="2:4" x14ac:dyDescent="0.2">
      <c r="B1662" s="6" t="s">
        <v>1643</v>
      </c>
      <c r="C1662" s="3">
        <v>117990</v>
      </c>
      <c r="D1662" s="5">
        <f t="shared" si="25"/>
        <v>989936.10000000009</v>
      </c>
    </row>
    <row r="1663" spans="2:4" x14ac:dyDescent="0.2">
      <c r="B1663" s="6" t="s">
        <v>1644</v>
      </c>
      <c r="C1663" s="3">
        <v>130990</v>
      </c>
      <c r="D1663" s="5">
        <f t="shared" si="25"/>
        <v>1099006.1000000001</v>
      </c>
    </row>
    <row r="1664" spans="2:4" x14ac:dyDescent="0.2">
      <c r="B1664" s="6" t="s">
        <v>1645</v>
      </c>
      <c r="C1664" s="3">
        <v>194990</v>
      </c>
      <c r="D1664" s="5">
        <f t="shared" si="25"/>
        <v>1635966.1</v>
      </c>
    </row>
    <row r="1665" spans="2:4" x14ac:dyDescent="0.2">
      <c r="B1665" s="6" t="s">
        <v>1646</v>
      </c>
      <c r="C1665" s="3">
        <v>77990</v>
      </c>
      <c r="D1665" s="5">
        <f t="shared" si="25"/>
        <v>654336.10000000009</v>
      </c>
    </row>
    <row r="1666" spans="2:4" x14ac:dyDescent="0.2">
      <c r="B1666" s="6" t="s">
        <v>1647</v>
      </c>
      <c r="C1666" s="3">
        <v>36990</v>
      </c>
      <c r="D1666" s="5">
        <f t="shared" ref="D1666:D1729" si="26">C1666*$E$1</f>
        <v>310346.10000000003</v>
      </c>
    </row>
    <row r="1667" spans="2:4" x14ac:dyDescent="0.2">
      <c r="B1667" s="6" t="s">
        <v>1648</v>
      </c>
      <c r="C1667" s="3">
        <v>39990</v>
      </c>
      <c r="D1667" s="5">
        <f t="shared" si="26"/>
        <v>335516.10000000003</v>
      </c>
    </row>
    <row r="1668" spans="2:4" x14ac:dyDescent="0.2">
      <c r="B1668" s="6" t="s">
        <v>1649</v>
      </c>
      <c r="C1668" s="3">
        <v>44990</v>
      </c>
      <c r="D1668" s="5">
        <f t="shared" si="26"/>
        <v>377466.10000000003</v>
      </c>
    </row>
    <row r="1669" spans="2:4" x14ac:dyDescent="0.2">
      <c r="B1669" s="7" t="s">
        <v>1650</v>
      </c>
      <c r="C1669" s="3">
        <v>30990</v>
      </c>
      <c r="D1669" s="5">
        <f t="shared" si="26"/>
        <v>260006.1</v>
      </c>
    </row>
    <row r="1670" spans="2:4" x14ac:dyDescent="0.2">
      <c r="B1670" s="7" t="s">
        <v>1651</v>
      </c>
      <c r="C1670" s="3">
        <v>34990</v>
      </c>
      <c r="D1670" s="5">
        <f t="shared" si="26"/>
        <v>293566.10000000003</v>
      </c>
    </row>
    <row r="1671" spans="2:4" x14ac:dyDescent="0.2">
      <c r="B1671" s="6" t="s">
        <v>1652</v>
      </c>
      <c r="C1671" s="3">
        <v>26990</v>
      </c>
      <c r="D1671" s="5">
        <f t="shared" si="26"/>
        <v>226446.1</v>
      </c>
    </row>
    <row r="1672" spans="2:4" x14ac:dyDescent="0.2">
      <c r="B1672" s="6" t="s">
        <v>1653</v>
      </c>
      <c r="C1672" s="3">
        <v>31990</v>
      </c>
      <c r="D1672" s="5">
        <f t="shared" si="26"/>
        <v>268396.10000000003</v>
      </c>
    </row>
    <row r="1673" spans="2:4" x14ac:dyDescent="0.2">
      <c r="B1673" s="6" t="s">
        <v>1654</v>
      </c>
      <c r="C1673" s="3">
        <v>29990</v>
      </c>
      <c r="D1673" s="5">
        <f t="shared" si="26"/>
        <v>251616.1</v>
      </c>
    </row>
    <row r="1674" spans="2:4" x14ac:dyDescent="0.2">
      <c r="B1674" s="6" t="s">
        <v>1655</v>
      </c>
      <c r="C1674" s="3">
        <v>31990</v>
      </c>
      <c r="D1674" s="5">
        <f t="shared" si="26"/>
        <v>268396.10000000003</v>
      </c>
    </row>
    <row r="1675" spans="2:4" x14ac:dyDescent="0.2">
      <c r="B1675" s="6" t="s">
        <v>1656</v>
      </c>
      <c r="C1675" s="3">
        <v>25990</v>
      </c>
      <c r="D1675" s="5">
        <f t="shared" si="26"/>
        <v>218056.1</v>
      </c>
    </row>
    <row r="1676" spans="2:4" x14ac:dyDescent="0.2">
      <c r="B1676" s="6" t="s">
        <v>1657</v>
      </c>
      <c r="C1676" s="3">
        <v>26990</v>
      </c>
      <c r="D1676" s="5">
        <f t="shared" si="26"/>
        <v>226446.1</v>
      </c>
    </row>
    <row r="1677" spans="2:4" x14ac:dyDescent="0.2">
      <c r="B1677" s="6" t="s">
        <v>1658</v>
      </c>
      <c r="C1677" s="3">
        <v>26990</v>
      </c>
      <c r="D1677" s="5">
        <f t="shared" si="26"/>
        <v>226446.1</v>
      </c>
    </row>
    <row r="1678" spans="2:4" x14ac:dyDescent="0.2">
      <c r="B1678" s="6" t="s">
        <v>1659</v>
      </c>
      <c r="C1678" s="3">
        <v>31990</v>
      </c>
      <c r="D1678" s="5">
        <f t="shared" si="26"/>
        <v>268396.10000000003</v>
      </c>
    </row>
    <row r="1679" spans="2:4" x14ac:dyDescent="0.2">
      <c r="B1679" s="6" t="s">
        <v>1660</v>
      </c>
      <c r="C1679" s="3">
        <v>20990</v>
      </c>
      <c r="D1679" s="5">
        <f t="shared" si="26"/>
        <v>176106.1</v>
      </c>
    </row>
    <row r="1680" spans="2:4" x14ac:dyDescent="0.2">
      <c r="B1680" s="6" t="s">
        <v>1661</v>
      </c>
      <c r="C1680" s="3">
        <v>39990</v>
      </c>
      <c r="D1680" s="5">
        <f t="shared" si="26"/>
        <v>335516.10000000003</v>
      </c>
    </row>
    <row r="1681" spans="2:4" x14ac:dyDescent="0.2">
      <c r="B1681" s="6" t="s">
        <v>1662</v>
      </c>
      <c r="C1681" s="3">
        <v>16990</v>
      </c>
      <c r="D1681" s="5">
        <f t="shared" si="26"/>
        <v>142546.1</v>
      </c>
    </row>
    <row r="1682" spans="2:4" x14ac:dyDescent="0.2">
      <c r="B1682" s="6" t="s">
        <v>1663</v>
      </c>
      <c r="C1682" s="3">
        <v>20990</v>
      </c>
      <c r="D1682" s="5">
        <f t="shared" si="26"/>
        <v>176106.1</v>
      </c>
    </row>
    <row r="1683" spans="2:4" x14ac:dyDescent="0.2">
      <c r="B1683" s="6" t="s">
        <v>1664</v>
      </c>
      <c r="C1683" s="3">
        <v>20990</v>
      </c>
      <c r="D1683" s="5">
        <f t="shared" si="26"/>
        <v>176106.1</v>
      </c>
    </row>
    <row r="1684" spans="2:4" x14ac:dyDescent="0.2">
      <c r="B1684" s="6" t="s">
        <v>1665</v>
      </c>
      <c r="C1684" s="3">
        <v>31990</v>
      </c>
      <c r="D1684" s="5">
        <f t="shared" si="26"/>
        <v>268396.10000000003</v>
      </c>
    </row>
    <row r="1685" spans="2:4" x14ac:dyDescent="0.2">
      <c r="B1685" s="7" t="s">
        <v>1666</v>
      </c>
      <c r="C1685" s="3">
        <v>30990</v>
      </c>
      <c r="D1685" s="5">
        <f t="shared" si="26"/>
        <v>260006.1</v>
      </c>
    </row>
    <row r="1686" spans="2:4" x14ac:dyDescent="0.2">
      <c r="B1686" s="6" t="s">
        <v>1667</v>
      </c>
      <c r="C1686" s="3">
        <v>30990</v>
      </c>
      <c r="D1686" s="5">
        <f t="shared" si="26"/>
        <v>260006.1</v>
      </c>
    </row>
    <row r="1687" spans="2:4" x14ac:dyDescent="0.2">
      <c r="B1687" s="6" t="s">
        <v>1668</v>
      </c>
      <c r="C1687" s="3">
        <v>32990</v>
      </c>
      <c r="D1687" s="5">
        <f t="shared" si="26"/>
        <v>276786.10000000003</v>
      </c>
    </row>
    <row r="1688" spans="2:4" x14ac:dyDescent="0.2">
      <c r="B1688" s="7" t="s">
        <v>1669</v>
      </c>
      <c r="C1688" s="3">
        <v>30990</v>
      </c>
      <c r="D1688" s="5">
        <f t="shared" si="26"/>
        <v>260006.1</v>
      </c>
    </row>
    <row r="1689" spans="2:4" x14ac:dyDescent="0.2">
      <c r="B1689" s="6" t="s">
        <v>1670</v>
      </c>
      <c r="C1689" s="3">
        <v>30990</v>
      </c>
      <c r="D1689" s="5">
        <f t="shared" si="26"/>
        <v>260006.1</v>
      </c>
    </row>
    <row r="1690" spans="2:4" x14ac:dyDescent="0.2">
      <c r="B1690" s="7" t="s">
        <v>1671</v>
      </c>
      <c r="C1690" s="3">
        <v>34990</v>
      </c>
      <c r="D1690" s="5">
        <f t="shared" si="26"/>
        <v>293566.10000000003</v>
      </c>
    </row>
    <row r="1691" spans="2:4" x14ac:dyDescent="0.2">
      <c r="B1691" s="6" t="s">
        <v>1672</v>
      </c>
      <c r="C1691" s="3">
        <v>32990</v>
      </c>
      <c r="D1691" s="5">
        <f t="shared" si="26"/>
        <v>276786.10000000003</v>
      </c>
    </row>
    <row r="1692" spans="2:4" x14ac:dyDescent="0.2">
      <c r="B1692" s="6" t="s">
        <v>1673</v>
      </c>
      <c r="C1692" s="3">
        <v>38990</v>
      </c>
      <c r="D1692" s="5">
        <f t="shared" si="26"/>
        <v>327126.10000000003</v>
      </c>
    </row>
    <row r="1693" spans="2:4" x14ac:dyDescent="0.2">
      <c r="B1693" s="6" t="s">
        <v>1674</v>
      </c>
      <c r="C1693" s="3">
        <v>29990</v>
      </c>
      <c r="D1693" s="5">
        <f t="shared" si="26"/>
        <v>251616.1</v>
      </c>
    </row>
    <row r="1694" spans="2:4" x14ac:dyDescent="0.2">
      <c r="B1694" s="6" t="s">
        <v>1675</v>
      </c>
      <c r="C1694" s="3">
        <v>36990</v>
      </c>
      <c r="D1694" s="5">
        <f t="shared" si="26"/>
        <v>310346.10000000003</v>
      </c>
    </row>
    <row r="1695" spans="2:4" x14ac:dyDescent="0.2">
      <c r="B1695" s="6" t="s">
        <v>1676</v>
      </c>
      <c r="C1695" s="3">
        <v>18990</v>
      </c>
      <c r="D1695" s="5">
        <f t="shared" si="26"/>
        <v>159326.1</v>
      </c>
    </row>
    <row r="1696" spans="2:4" x14ac:dyDescent="0.2">
      <c r="B1696" s="6" t="s">
        <v>1677</v>
      </c>
      <c r="C1696" s="3">
        <v>28990</v>
      </c>
      <c r="D1696" s="5">
        <f t="shared" si="26"/>
        <v>243226.1</v>
      </c>
    </row>
    <row r="1697" spans="2:4" x14ac:dyDescent="0.2">
      <c r="B1697" s="7" t="s">
        <v>1678</v>
      </c>
      <c r="C1697" s="3">
        <v>28990</v>
      </c>
      <c r="D1697" s="5">
        <f t="shared" si="26"/>
        <v>243226.1</v>
      </c>
    </row>
    <row r="1698" spans="2:4" x14ac:dyDescent="0.2">
      <c r="B1698" s="7" t="s">
        <v>1679</v>
      </c>
      <c r="C1698" s="3">
        <v>34990</v>
      </c>
      <c r="D1698" s="5">
        <f t="shared" si="26"/>
        <v>293566.10000000003</v>
      </c>
    </row>
    <row r="1699" spans="2:4" x14ac:dyDescent="0.2">
      <c r="B1699" s="7" t="s">
        <v>1680</v>
      </c>
      <c r="C1699" s="3">
        <v>29990</v>
      </c>
      <c r="D1699" s="5">
        <f t="shared" si="26"/>
        <v>251616.1</v>
      </c>
    </row>
    <row r="1700" spans="2:4" x14ac:dyDescent="0.2">
      <c r="B1700" s="6" t="s">
        <v>1681</v>
      </c>
      <c r="C1700" s="3">
        <v>39990</v>
      </c>
      <c r="D1700" s="5">
        <f t="shared" si="26"/>
        <v>335516.10000000003</v>
      </c>
    </row>
    <row r="1701" spans="2:4" x14ac:dyDescent="0.2">
      <c r="B1701" s="6" t="s">
        <v>1682</v>
      </c>
      <c r="C1701" s="3">
        <v>30990</v>
      </c>
      <c r="D1701" s="5">
        <f t="shared" si="26"/>
        <v>260006.1</v>
      </c>
    </row>
    <row r="1702" spans="2:4" x14ac:dyDescent="0.2">
      <c r="B1702" s="6" t="s">
        <v>1683</v>
      </c>
      <c r="C1702" s="3">
        <v>49990</v>
      </c>
      <c r="D1702" s="5">
        <f t="shared" si="26"/>
        <v>419416.10000000003</v>
      </c>
    </row>
    <row r="1703" spans="2:4" x14ac:dyDescent="0.2">
      <c r="B1703" s="6" t="s">
        <v>1684</v>
      </c>
      <c r="C1703" s="3">
        <v>26990</v>
      </c>
      <c r="D1703" s="5">
        <f t="shared" si="26"/>
        <v>226446.1</v>
      </c>
    </row>
    <row r="1704" spans="2:4" x14ac:dyDescent="0.2">
      <c r="B1704" s="6" t="s">
        <v>1685</v>
      </c>
      <c r="C1704" s="3">
        <v>44990</v>
      </c>
      <c r="D1704" s="5">
        <f t="shared" si="26"/>
        <v>377466.10000000003</v>
      </c>
    </row>
    <row r="1705" spans="2:4" x14ac:dyDescent="0.2">
      <c r="B1705" s="7" t="s">
        <v>1686</v>
      </c>
      <c r="C1705" s="3">
        <v>51990</v>
      </c>
      <c r="D1705" s="5">
        <f t="shared" si="26"/>
        <v>436196.10000000003</v>
      </c>
    </row>
    <row r="1706" spans="2:4" x14ac:dyDescent="0.2">
      <c r="B1706" s="6" t="s">
        <v>1687</v>
      </c>
      <c r="C1706" s="3">
        <v>53990</v>
      </c>
      <c r="D1706" s="5">
        <f t="shared" si="26"/>
        <v>452976.10000000003</v>
      </c>
    </row>
    <row r="1707" spans="2:4" x14ac:dyDescent="0.2">
      <c r="B1707" s="6" t="s">
        <v>1688</v>
      </c>
      <c r="C1707" s="3">
        <v>50990</v>
      </c>
      <c r="D1707" s="5">
        <f t="shared" si="26"/>
        <v>427806.10000000003</v>
      </c>
    </row>
    <row r="1708" spans="2:4" x14ac:dyDescent="0.2">
      <c r="B1708" s="6" t="s">
        <v>1689</v>
      </c>
      <c r="C1708" s="3">
        <v>61990</v>
      </c>
      <c r="D1708" s="5">
        <f t="shared" si="26"/>
        <v>520096.10000000003</v>
      </c>
    </row>
    <row r="1709" spans="2:4" x14ac:dyDescent="0.2">
      <c r="B1709" s="7" t="s">
        <v>1690</v>
      </c>
      <c r="C1709" s="3">
        <v>66990</v>
      </c>
      <c r="D1709" s="5">
        <f t="shared" si="26"/>
        <v>562046.10000000009</v>
      </c>
    </row>
    <row r="1710" spans="2:4" x14ac:dyDescent="0.2">
      <c r="B1710" s="6" t="s">
        <v>1691</v>
      </c>
      <c r="C1710" s="3">
        <v>69990</v>
      </c>
      <c r="D1710" s="5">
        <f t="shared" si="26"/>
        <v>587216.10000000009</v>
      </c>
    </row>
    <row r="1711" spans="2:4" x14ac:dyDescent="0.2">
      <c r="B1711" s="6" t="s">
        <v>1692</v>
      </c>
      <c r="C1711" s="3">
        <v>44990</v>
      </c>
      <c r="D1711" s="5">
        <f t="shared" si="26"/>
        <v>377466.10000000003</v>
      </c>
    </row>
    <row r="1712" spans="2:4" x14ac:dyDescent="0.2">
      <c r="B1712" s="8" t="s">
        <v>1693</v>
      </c>
      <c r="C1712" s="3">
        <v>66990</v>
      </c>
      <c r="D1712" s="5">
        <f t="shared" si="26"/>
        <v>562046.10000000009</v>
      </c>
    </row>
    <row r="1713" spans="2:4" x14ac:dyDescent="0.2">
      <c r="B1713" s="6" t="s">
        <v>1694</v>
      </c>
      <c r="C1713" s="3">
        <v>21990</v>
      </c>
      <c r="D1713" s="5">
        <f t="shared" si="26"/>
        <v>184496.1</v>
      </c>
    </row>
    <row r="1714" spans="2:4" x14ac:dyDescent="0.2">
      <c r="B1714" s="6" t="s">
        <v>1695</v>
      </c>
      <c r="C1714" s="3">
        <v>69990</v>
      </c>
      <c r="D1714" s="5">
        <f t="shared" si="26"/>
        <v>587216.10000000009</v>
      </c>
    </row>
    <row r="1715" spans="2:4" x14ac:dyDescent="0.2">
      <c r="B1715" s="6" t="s">
        <v>1696</v>
      </c>
      <c r="C1715" s="3">
        <v>64990</v>
      </c>
      <c r="D1715" s="5">
        <f t="shared" si="26"/>
        <v>545266.10000000009</v>
      </c>
    </row>
    <row r="1716" spans="2:4" x14ac:dyDescent="0.2">
      <c r="B1716" s="6" t="s">
        <v>1697</v>
      </c>
      <c r="C1716" s="3">
        <v>29990</v>
      </c>
      <c r="D1716" s="5">
        <f t="shared" si="26"/>
        <v>251616.1</v>
      </c>
    </row>
    <row r="1717" spans="2:4" x14ac:dyDescent="0.2">
      <c r="B1717" s="6" t="s">
        <v>1698</v>
      </c>
      <c r="C1717" s="3">
        <v>56990</v>
      </c>
      <c r="D1717" s="5">
        <f t="shared" si="26"/>
        <v>478146.10000000003</v>
      </c>
    </row>
    <row r="1718" spans="2:4" x14ac:dyDescent="0.2">
      <c r="B1718" s="6" t="s">
        <v>1699</v>
      </c>
      <c r="C1718" s="3">
        <v>68490</v>
      </c>
      <c r="D1718" s="5">
        <f t="shared" si="26"/>
        <v>574631.10000000009</v>
      </c>
    </row>
    <row r="1719" spans="2:4" x14ac:dyDescent="0.2">
      <c r="B1719" s="6" t="s">
        <v>1700</v>
      </c>
      <c r="C1719" s="3">
        <v>55990</v>
      </c>
      <c r="D1719" s="5">
        <f t="shared" si="26"/>
        <v>469756.10000000003</v>
      </c>
    </row>
    <row r="1720" spans="2:4" x14ac:dyDescent="0.2">
      <c r="B1720" s="7" t="s">
        <v>1701</v>
      </c>
      <c r="C1720" s="3">
        <v>43990</v>
      </c>
      <c r="D1720" s="5">
        <f t="shared" si="26"/>
        <v>369076.10000000003</v>
      </c>
    </row>
    <row r="1721" spans="2:4" x14ac:dyDescent="0.2">
      <c r="B1721" s="7" t="s">
        <v>1702</v>
      </c>
      <c r="C1721" s="3">
        <v>39990</v>
      </c>
      <c r="D1721" s="5">
        <f t="shared" si="26"/>
        <v>335516.10000000003</v>
      </c>
    </row>
    <row r="1722" spans="2:4" x14ac:dyDescent="0.2">
      <c r="B1722" s="7" t="s">
        <v>1703</v>
      </c>
      <c r="C1722" s="3">
        <v>54990</v>
      </c>
      <c r="D1722" s="5">
        <f t="shared" si="26"/>
        <v>461366.10000000003</v>
      </c>
    </row>
    <row r="1723" spans="2:4" x14ac:dyDescent="0.2">
      <c r="B1723" s="7" t="s">
        <v>1704</v>
      </c>
      <c r="C1723" s="3">
        <v>39990</v>
      </c>
      <c r="D1723" s="5">
        <f t="shared" si="26"/>
        <v>335516.10000000003</v>
      </c>
    </row>
    <row r="1724" spans="2:4" x14ac:dyDescent="0.2">
      <c r="B1724" s="7" t="s">
        <v>1705</v>
      </c>
      <c r="C1724" s="3">
        <v>34990</v>
      </c>
      <c r="D1724" s="5">
        <f t="shared" si="26"/>
        <v>293566.10000000003</v>
      </c>
    </row>
    <row r="1725" spans="2:4" x14ac:dyDescent="0.2">
      <c r="B1725" s="6" t="s">
        <v>1706</v>
      </c>
      <c r="C1725" s="3">
        <v>38990</v>
      </c>
      <c r="D1725" s="5">
        <f t="shared" si="26"/>
        <v>327126.10000000003</v>
      </c>
    </row>
    <row r="1726" spans="2:4" x14ac:dyDescent="0.2">
      <c r="B1726" s="6" t="s">
        <v>1707</v>
      </c>
      <c r="C1726" s="3">
        <v>56490</v>
      </c>
      <c r="D1726" s="5">
        <f t="shared" si="26"/>
        <v>473951.10000000003</v>
      </c>
    </row>
    <row r="1727" spans="2:4" x14ac:dyDescent="0.2">
      <c r="B1727" s="6" t="s">
        <v>1708</v>
      </c>
      <c r="C1727" s="3">
        <v>36490</v>
      </c>
      <c r="D1727" s="5">
        <f t="shared" si="26"/>
        <v>306151.10000000003</v>
      </c>
    </row>
    <row r="1728" spans="2:4" x14ac:dyDescent="0.2">
      <c r="B1728" s="6" t="s">
        <v>1709</v>
      </c>
      <c r="C1728" s="3">
        <v>64990</v>
      </c>
      <c r="D1728" s="5">
        <f t="shared" si="26"/>
        <v>545266.10000000009</v>
      </c>
    </row>
    <row r="1729" spans="2:4" x14ac:dyDescent="0.2">
      <c r="B1729" s="6" t="s">
        <v>1710</v>
      </c>
      <c r="C1729" s="3">
        <v>73990</v>
      </c>
      <c r="D1729" s="5">
        <f t="shared" si="26"/>
        <v>620776.10000000009</v>
      </c>
    </row>
    <row r="1730" spans="2:4" x14ac:dyDescent="0.2">
      <c r="B1730" s="7" t="s">
        <v>1711</v>
      </c>
      <c r="C1730" s="3">
        <v>36990</v>
      </c>
      <c r="D1730" s="5">
        <f t="shared" ref="D1730:D1793" si="27">C1730*$E$1</f>
        <v>310346.10000000003</v>
      </c>
    </row>
    <row r="1731" spans="2:4" x14ac:dyDescent="0.2">
      <c r="B1731" s="6" t="s">
        <v>1712</v>
      </c>
      <c r="C1731" s="3">
        <v>41990</v>
      </c>
      <c r="D1731" s="5">
        <f t="shared" si="27"/>
        <v>352296.10000000003</v>
      </c>
    </row>
    <row r="1732" spans="2:4" x14ac:dyDescent="0.2">
      <c r="B1732" s="6" t="s">
        <v>1713</v>
      </c>
      <c r="C1732" s="3">
        <v>43990</v>
      </c>
      <c r="D1732" s="5">
        <f t="shared" si="27"/>
        <v>369076.10000000003</v>
      </c>
    </row>
    <row r="1733" spans="2:4" x14ac:dyDescent="0.2">
      <c r="B1733" s="6" t="s">
        <v>1714</v>
      </c>
      <c r="C1733" s="3">
        <v>40990</v>
      </c>
      <c r="D1733" s="5">
        <f t="shared" si="27"/>
        <v>343906.10000000003</v>
      </c>
    </row>
    <row r="1734" spans="2:4" x14ac:dyDescent="0.2">
      <c r="B1734" s="6" t="s">
        <v>1715</v>
      </c>
      <c r="C1734" s="3">
        <v>59990</v>
      </c>
      <c r="D1734" s="5">
        <f t="shared" si="27"/>
        <v>503316.10000000003</v>
      </c>
    </row>
    <row r="1735" spans="2:4" x14ac:dyDescent="0.2">
      <c r="B1735" s="6" t="s">
        <v>1716</v>
      </c>
      <c r="C1735" s="3">
        <v>47990</v>
      </c>
      <c r="D1735" s="5">
        <f t="shared" si="27"/>
        <v>402636.10000000003</v>
      </c>
    </row>
    <row r="1736" spans="2:4" x14ac:dyDescent="0.2">
      <c r="B1736" s="6" t="s">
        <v>1717</v>
      </c>
      <c r="C1736" s="3">
        <v>64990</v>
      </c>
      <c r="D1736" s="5">
        <f t="shared" si="27"/>
        <v>545266.10000000009</v>
      </c>
    </row>
    <row r="1737" spans="2:4" x14ac:dyDescent="0.2">
      <c r="B1737" s="7" t="s">
        <v>1718</v>
      </c>
      <c r="C1737" s="3">
        <v>38990</v>
      </c>
      <c r="D1737" s="5">
        <f t="shared" si="27"/>
        <v>327126.10000000003</v>
      </c>
    </row>
    <row r="1738" spans="2:4" x14ac:dyDescent="0.2">
      <c r="B1738" s="6" t="s">
        <v>1719</v>
      </c>
      <c r="C1738" s="3">
        <v>59990</v>
      </c>
      <c r="D1738" s="5">
        <f t="shared" si="27"/>
        <v>503316.10000000003</v>
      </c>
    </row>
    <row r="1739" spans="2:4" x14ac:dyDescent="0.2">
      <c r="B1739" s="8" t="s">
        <v>1720</v>
      </c>
      <c r="C1739" s="3">
        <v>54990</v>
      </c>
      <c r="D1739" s="5">
        <f t="shared" si="27"/>
        <v>461366.10000000003</v>
      </c>
    </row>
    <row r="1740" spans="2:4" x14ac:dyDescent="0.2">
      <c r="B1740" s="8" t="s">
        <v>1721</v>
      </c>
      <c r="C1740" s="3">
        <v>54990</v>
      </c>
      <c r="D1740" s="5">
        <f t="shared" si="27"/>
        <v>461366.10000000003</v>
      </c>
    </row>
    <row r="1741" spans="2:4" x14ac:dyDescent="0.2">
      <c r="B1741" s="6" t="s">
        <v>1722</v>
      </c>
      <c r="C1741" s="3">
        <v>49990</v>
      </c>
      <c r="D1741" s="5">
        <f t="shared" si="27"/>
        <v>419416.10000000003</v>
      </c>
    </row>
    <row r="1742" spans="2:4" x14ac:dyDescent="0.2">
      <c r="B1742" s="6" t="s">
        <v>1723</v>
      </c>
      <c r="C1742" s="3">
        <v>23990</v>
      </c>
      <c r="D1742" s="5">
        <f t="shared" si="27"/>
        <v>201276.1</v>
      </c>
    </row>
    <row r="1743" spans="2:4" ht="28.5" x14ac:dyDescent="0.2">
      <c r="B1743" s="7" t="s">
        <v>1724</v>
      </c>
      <c r="C1743" s="3">
        <v>53990</v>
      </c>
      <c r="D1743" s="5">
        <f t="shared" si="27"/>
        <v>452976.10000000003</v>
      </c>
    </row>
    <row r="1744" spans="2:4" x14ac:dyDescent="0.2">
      <c r="B1744" s="7" t="s">
        <v>1725</v>
      </c>
      <c r="C1744" s="3">
        <v>56990</v>
      </c>
      <c r="D1744" s="5">
        <f t="shared" si="27"/>
        <v>478146.10000000003</v>
      </c>
    </row>
    <row r="1745" spans="2:4" x14ac:dyDescent="0.2">
      <c r="B1745" s="7" t="s">
        <v>1726</v>
      </c>
      <c r="C1745" s="3">
        <v>44990</v>
      </c>
      <c r="D1745" s="5">
        <f t="shared" si="27"/>
        <v>377466.10000000003</v>
      </c>
    </row>
    <row r="1746" spans="2:4" x14ac:dyDescent="0.2">
      <c r="B1746" s="7" t="s">
        <v>1727</v>
      </c>
      <c r="C1746" s="3">
        <v>44990</v>
      </c>
      <c r="D1746" s="5">
        <f t="shared" si="27"/>
        <v>377466.10000000003</v>
      </c>
    </row>
    <row r="1747" spans="2:4" x14ac:dyDescent="0.2">
      <c r="B1747" s="6" t="s">
        <v>1728</v>
      </c>
      <c r="C1747" s="3">
        <v>72990</v>
      </c>
      <c r="D1747" s="5">
        <f t="shared" si="27"/>
        <v>612386.10000000009</v>
      </c>
    </row>
    <row r="1748" spans="2:4" x14ac:dyDescent="0.2">
      <c r="B1748" s="6" t="s">
        <v>1729</v>
      </c>
      <c r="C1748" s="3">
        <v>54990</v>
      </c>
      <c r="D1748" s="5">
        <f t="shared" si="27"/>
        <v>461366.10000000003</v>
      </c>
    </row>
    <row r="1749" spans="2:4" x14ac:dyDescent="0.2">
      <c r="B1749" s="7" t="s">
        <v>1730</v>
      </c>
      <c r="C1749" s="3">
        <v>58990</v>
      </c>
      <c r="D1749" s="5">
        <f t="shared" si="27"/>
        <v>494926.10000000003</v>
      </c>
    </row>
    <row r="1750" spans="2:4" x14ac:dyDescent="0.2">
      <c r="B1750" s="6" t="s">
        <v>1731</v>
      </c>
      <c r="C1750" s="3">
        <v>59990</v>
      </c>
      <c r="D1750" s="5">
        <f t="shared" si="27"/>
        <v>503316.10000000003</v>
      </c>
    </row>
    <row r="1751" spans="2:4" x14ac:dyDescent="0.2">
      <c r="B1751" s="6" t="s">
        <v>1732</v>
      </c>
      <c r="C1751" s="3">
        <v>42990</v>
      </c>
      <c r="D1751" s="5">
        <f t="shared" si="27"/>
        <v>360686.10000000003</v>
      </c>
    </row>
    <row r="1752" spans="2:4" x14ac:dyDescent="0.2">
      <c r="B1752" s="6" t="s">
        <v>1733</v>
      </c>
      <c r="C1752" s="3">
        <v>49990</v>
      </c>
      <c r="D1752" s="5">
        <f t="shared" si="27"/>
        <v>419416.10000000003</v>
      </c>
    </row>
    <row r="1753" spans="2:4" x14ac:dyDescent="0.2">
      <c r="B1753" s="6" t="s">
        <v>1734</v>
      </c>
      <c r="C1753" s="3">
        <v>62990</v>
      </c>
      <c r="D1753" s="5">
        <f t="shared" si="27"/>
        <v>528486.10000000009</v>
      </c>
    </row>
    <row r="1754" spans="2:4" x14ac:dyDescent="0.2">
      <c r="B1754" s="6" t="s">
        <v>1735</v>
      </c>
      <c r="C1754" s="3">
        <v>62990</v>
      </c>
      <c r="D1754" s="5">
        <f t="shared" si="27"/>
        <v>528486.10000000009</v>
      </c>
    </row>
    <row r="1755" spans="2:4" x14ac:dyDescent="0.2">
      <c r="B1755" s="6" t="s">
        <v>1736</v>
      </c>
      <c r="C1755" s="3">
        <v>34990</v>
      </c>
      <c r="D1755" s="5">
        <f t="shared" si="27"/>
        <v>293566.10000000003</v>
      </c>
    </row>
    <row r="1756" spans="2:4" x14ac:dyDescent="0.2">
      <c r="B1756" s="6" t="s">
        <v>1737</v>
      </c>
      <c r="C1756" s="3">
        <v>49990</v>
      </c>
      <c r="D1756" s="5">
        <f t="shared" si="27"/>
        <v>419416.10000000003</v>
      </c>
    </row>
    <row r="1757" spans="2:4" ht="28.5" x14ac:dyDescent="0.2">
      <c r="B1757" s="8" t="s">
        <v>1738</v>
      </c>
      <c r="C1757" s="3">
        <v>54990</v>
      </c>
      <c r="D1757" s="5">
        <f t="shared" si="27"/>
        <v>461366.10000000003</v>
      </c>
    </row>
    <row r="1758" spans="2:4" x14ac:dyDescent="0.2">
      <c r="B1758" s="6" t="s">
        <v>1739</v>
      </c>
      <c r="C1758" s="3">
        <v>49990</v>
      </c>
      <c r="D1758" s="5">
        <f t="shared" si="27"/>
        <v>419416.10000000003</v>
      </c>
    </row>
    <row r="1759" spans="2:4" x14ac:dyDescent="0.2">
      <c r="B1759" s="7" t="s">
        <v>1740</v>
      </c>
      <c r="C1759" s="3">
        <v>43990</v>
      </c>
      <c r="D1759" s="5">
        <f t="shared" si="27"/>
        <v>369076.10000000003</v>
      </c>
    </row>
    <row r="1760" spans="2:4" x14ac:dyDescent="0.2">
      <c r="B1760" s="6" t="s">
        <v>1741</v>
      </c>
      <c r="C1760" s="3">
        <v>42990</v>
      </c>
      <c r="D1760" s="5">
        <f t="shared" si="27"/>
        <v>360686.10000000003</v>
      </c>
    </row>
    <row r="1761" spans="2:4" x14ac:dyDescent="0.2">
      <c r="B1761" s="6" t="s">
        <v>1742</v>
      </c>
      <c r="C1761" s="3">
        <v>30490</v>
      </c>
      <c r="D1761" s="5">
        <f t="shared" si="27"/>
        <v>255811.1</v>
      </c>
    </row>
    <row r="1762" spans="2:4" x14ac:dyDescent="0.2">
      <c r="B1762" s="6" t="s">
        <v>1743</v>
      </c>
      <c r="C1762" s="3">
        <v>44990</v>
      </c>
      <c r="D1762" s="5">
        <f t="shared" si="27"/>
        <v>377466.10000000003</v>
      </c>
    </row>
    <row r="1763" spans="2:4" x14ac:dyDescent="0.2">
      <c r="B1763" s="7" t="s">
        <v>1744</v>
      </c>
      <c r="C1763" s="3">
        <v>35990</v>
      </c>
      <c r="D1763" s="5">
        <f t="shared" si="27"/>
        <v>301956.10000000003</v>
      </c>
    </row>
    <row r="1764" spans="2:4" x14ac:dyDescent="0.2">
      <c r="B1764" s="7" t="s">
        <v>1745</v>
      </c>
      <c r="C1764" s="3">
        <v>26990</v>
      </c>
      <c r="D1764" s="5">
        <f t="shared" si="27"/>
        <v>226446.1</v>
      </c>
    </row>
    <row r="1765" spans="2:4" x14ac:dyDescent="0.2">
      <c r="B1765" s="6" t="s">
        <v>1746</v>
      </c>
      <c r="C1765" s="3">
        <v>59990</v>
      </c>
      <c r="D1765" s="5">
        <f t="shared" si="27"/>
        <v>503316.10000000003</v>
      </c>
    </row>
    <row r="1766" spans="2:4" x14ac:dyDescent="0.2">
      <c r="B1766" s="6" t="s">
        <v>1747</v>
      </c>
      <c r="C1766" s="3">
        <v>54990</v>
      </c>
      <c r="D1766" s="5">
        <f t="shared" si="27"/>
        <v>461366.10000000003</v>
      </c>
    </row>
    <row r="1767" spans="2:4" x14ac:dyDescent="0.2">
      <c r="B1767" s="6" t="s">
        <v>1748</v>
      </c>
      <c r="C1767" s="3">
        <v>29990</v>
      </c>
      <c r="D1767" s="5">
        <f t="shared" si="27"/>
        <v>251616.1</v>
      </c>
    </row>
    <row r="1768" spans="2:4" x14ac:dyDescent="0.2">
      <c r="B1768" s="8" t="s">
        <v>1749</v>
      </c>
      <c r="C1768" s="3">
        <v>69990</v>
      </c>
      <c r="D1768" s="5">
        <f t="shared" si="27"/>
        <v>587216.10000000009</v>
      </c>
    </row>
    <row r="1769" spans="2:4" x14ac:dyDescent="0.2">
      <c r="B1769" s="6" t="s">
        <v>1750</v>
      </c>
      <c r="C1769" s="3">
        <v>63990</v>
      </c>
      <c r="D1769" s="5">
        <f t="shared" si="27"/>
        <v>536876.10000000009</v>
      </c>
    </row>
    <row r="1770" spans="2:4" x14ac:dyDescent="0.2">
      <c r="B1770" s="7" t="s">
        <v>1751</v>
      </c>
      <c r="C1770" s="3">
        <v>36990</v>
      </c>
      <c r="D1770" s="5">
        <f t="shared" si="27"/>
        <v>310346.10000000003</v>
      </c>
    </row>
    <row r="1771" spans="2:4" x14ac:dyDescent="0.2">
      <c r="B1771" s="7" t="s">
        <v>1752</v>
      </c>
      <c r="C1771" s="3">
        <v>36990</v>
      </c>
      <c r="D1771" s="5">
        <f t="shared" si="27"/>
        <v>310346.10000000003</v>
      </c>
    </row>
    <row r="1772" spans="2:4" x14ac:dyDescent="0.2">
      <c r="B1772" s="8" t="s">
        <v>1753</v>
      </c>
      <c r="C1772" s="3">
        <v>56990</v>
      </c>
      <c r="D1772" s="5">
        <f t="shared" si="27"/>
        <v>478146.10000000003</v>
      </c>
    </row>
    <row r="1773" spans="2:4" x14ac:dyDescent="0.2">
      <c r="B1773" s="6" t="s">
        <v>1754</v>
      </c>
      <c r="C1773" s="3">
        <v>60990</v>
      </c>
      <c r="D1773" s="5">
        <f t="shared" si="27"/>
        <v>511706.10000000003</v>
      </c>
    </row>
    <row r="1774" spans="2:4" x14ac:dyDescent="0.2">
      <c r="B1774" s="8" t="s">
        <v>1755</v>
      </c>
      <c r="C1774" s="3">
        <v>72990</v>
      </c>
      <c r="D1774" s="5">
        <f t="shared" si="27"/>
        <v>612386.10000000009</v>
      </c>
    </row>
    <row r="1775" spans="2:4" ht="28.5" x14ac:dyDescent="0.2">
      <c r="B1775" s="8" t="s">
        <v>1756</v>
      </c>
      <c r="C1775" s="3">
        <v>72990</v>
      </c>
      <c r="D1775" s="5">
        <f t="shared" si="27"/>
        <v>612386.10000000009</v>
      </c>
    </row>
    <row r="1776" spans="2:4" ht="28.5" x14ac:dyDescent="0.2">
      <c r="B1776" s="8" t="s">
        <v>1757</v>
      </c>
      <c r="C1776" s="3">
        <v>59990</v>
      </c>
      <c r="D1776" s="5">
        <f t="shared" si="27"/>
        <v>503316.10000000003</v>
      </c>
    </row>
    <row r="1777" spans="2:4" x14ac:dyDescent="0.2">
      <c r="B1777" s="7" t="s">
        <v>1758</v>
      </c>
      <c r="C1777" s="3">
        <v>44990</v>
      </c>
      <c r="D1777" s="5">
        <f t="shared" si="27"/>
        <v>377466.10000000003</v>
      </c>
    </row>
    <row r="1778" spans="2:4" x14ac:dyDescent="0.2">
      <c r="B1778" s="7" t="s">
        <v>1759</v>
      </c>
      <c r="C1778" s="3">
        <v>44990</v>
      </c>
      <c r="D1778" s="5">
        <f t="shared" si="27"/>
        <v>377466.10000000003</v>
      </c>
    </row>
    <row r="1779" spans="2:4" x14ac:dyDescent="0.2">
      <c r="B1779" s="6" t="s">
        <v>1760</v>
      </c>
      <c r="C1779" s="3">
        <v>59990</v>
      </c>
      <c r="D1779" s="5">
        <f t="shared" si="27"/>
        <v>503316.10000000003</v>
      </c>
    </row>
    <row r="1780" spans="2:4" x14ac:dyDescent="0.2">
      <c r="B1780" s="7" t="s">
        <v>1761</v>
      </c>
      <c r="C1780" s="3">
        <v>33990</v>
      </c>
      <c r="D1780" s="5">
        <f t="shared" si="27"/>
        <v>285176.10000000003</v>
      </c>
    </row>
    <row r="1781" spans="2:4" x14ac:dyDescent="0.2">
      <c r="B1781" s="7" t="s">
        <v>1762</v>
      </c>
      <c r="C1781" s="3">
        <v>35490</v>
      </c>
      <c r="D1781" s="5">
        <f t="shared" si="27"/>
        <v>297761.10000000003</v>
      </c>
    </row>
    <row r="1782" spans="2:4" x14ac:dyDescent="0.2">
      <c r="B1782" s="6" t="s">
        <v>1763</v>
      </c>
      <c r="C1782" s="3">
        <v>29490</v>
      </c>
      <c r="D1782" s="5">
        <f t="shared" si="27"/>
        <v>247421.1</v>
      </c>
    </row>
    <row r="1783" spans="2:4" x14ac:dyDescent="0.2">
      <c r="B1783" s="6" t="s">
        <v>1764</v>
      </c>
      <c r="C1783" s="3">
        <v>39990</v>
      </c>
      <c r="D1783" s="5">
        <f t="shared" si="27"/>
        <v>335516.10000000003</v>
      </c>
    </row>
    <row r="1784" spans="2:4" x14ac:dyDescent="0.2">
      <c r="B1784" s="6" t="s">
        <v>1765</v>
      </c>
      <c r="C1784" s="3">
        <v>37990</v>
      </c>
      <c r="D1784" s="5">
        <f t="shared" si="27"/>
        <v>318736.10000000003</v>
      </c>
    </row>
    <row r="1785" spans="2:4" x14ac:dyDescent="0.2">
      <c r="B1785" s="6" t="s">
        <v>1766</v>
      </c>
      <c r="C1785" s="3">
        <v>32990</v>
      </c>
      <c r="D1785" s="5">
        <f t="shared" si="27"/>
        <v>276786.10000000003</v>
      </c>
    </row>
    <row r="1786" spans="2:4" x14ac:dyDescent="0.2">
      <c r="B1786" s="6" t="s">
        <v>1767</v>
      </c>
      <c r="C1786" s="3">
        <v>46990</v>
      </c>
      <c r="D1786" s="5">
        <f t="shared" si="27"/>
        <v>394246.10000000003</v>
      </c>
    </row>
    <row r="1787" spans="2:4" x14ac:dyDescent="0.2">
      <c r="B1787" s="6" t="s">
        <v>1768</v>
      </c>
      <c r="C1787" s="3">
        <v>50990</v>
      </c>
      <c r="D1787" s="5">
        <f t="shared" si="27"/>
        <v>427806.10000000003</v>
      </c>
    </row>
    <row r="1788" spans="2:4" x14ac:dyDescent="0.2">
      <c r="B1788" s="6" t="s">
        <v>1769</v>
      </c>
      <c r="C1788" s="3">
        <v>66990</v>
      </c>
      <c r="D1788" s="5">
        <f t="shared" si="27"/>
        <v>562046.10000000009</v>
      </c>
    </row>
    <row r="1789" spans="2:4" x14ac:dyDescent="0.2">
      <c r="B1789" s="6" t="s">
        <v>1770</v>
      </c>
      <c r="C1789" s="3">
        <v>46990</v>
      </c>
      <c r="D1789" s="5">
        <f t="shared" si="27"/>
        <v>394246.10000000003</v>
      </c>
    </row>
    <row r="1790" spans="2:4" x14ac:dyDescent="0.2">
      <c r="B1790" s="6" t="s">
        <v>1771</v>
      </c>
      <c r="C1790" s="3">
        <v>22990</v>
      </c>
      <c r="D1790" s="5">
        <f t="shared" si="27"/>
        <v>192886.1</v>
      </c>
    </row>
    <row r="1791" spans="2:4" x14ac:dyDescent="0.2">
      <c r="B1791" s="6" t="s">
        <v>1772</v>
      </c>
      <c r="C1791" s="3">
        <v>22990</v>
      </c>
      <c r="D1791" s="5">
        <f t="shared" si="27"/>
        <v>192886.1</v>
      </c>
    </row>
    <row r="1792" spans="2:4" x14ac:dyDescent="0.2">
      <c r="B1792" s="6" t="s">
        <v>1773</v>
      </c>
      <c r="C1792" s="3">
        <v>15990</v>
      </c>
      <c r="D1792" s="5">
        <f t="shared" si="27"/>
        <v>134156.1</v>
      </c>
    </row>
    <row r="1793" spans="2:4" x14ac:dyDescent="0.2">
      <c r="B1793" s="6" t="s">
        <v>1774</v>
      </c>
      <c r="C1793" s="3">
        <v>12490</v>
      </c>
      <c r="D1793" s="5">
        <f t="shared" si="27"/>
        <v>104791.1</v>
      </c>
    </row>
    <row r="1794" spans="2:4" x14ac:dyDescent="0.2">
      <c r="B1794" s="6" t="s">
        <v>1775</v>
      </c>
      <c r="C1794" s="3">
        <v>25490</v>
      </c>
      <c r="D1794" s="5">
        <f t="shared" ref="D1794:D1857" si="28">C1794*$E$1</f>
        <v>213861.1</v>
      </c>
    </row>
    <row r="1795" spans="2:4" x14ac:dyDescent="0.2">
      <c r="B1795" s="6" t="s">
        <v>1776</v>
      </c>
      <c r="C1795" s="3">
        <v>16990</v>
      </c>
      <c r="D1795" s="5">
        <f t="shared" si="28"/>
        <v>142546.1</v>
      </c>
    </row>
    <row r="1796" spans="2:4" x14ac:dyDescent="0.2">
      <c r="B1796" s="6" t="s">
        <v>1777</v>
      </c>
      <c r="C1796" s="3">
        <v>13990</v>
      </c>
      <c r="D1796" s="5">
        <f t="shared" si="28"/>
        <v>117376.1</v>
      </c>
    </row>
    <row r="1797" spans="2:4" x14ac:dyDescent="0.2">
      <c r="B1797" s="7" t="s">
        <v>1778</v>
      </c>
      <c r="C1797" s="3">
        <v>9990</v>
      </c>
      <c r="D1797" s="5">
        <f t="shared" si="28"/>
        <v>83816.100000000006</v>
      </c>
    </row>
    <row r="1798" spans="2:4" x14ac:dyDescent="0.2">
      <c r="B1798" s="6" t="s">
        <v>1779</v>
      </c>
      <c r="C1798" s="3">
        <v>10990</v>
      </c>
      <c r="D1798" s="5">
        <f t="shared" si="28"/>
        <v>92206.1</v>
      </c>
    </row>
    <row r="1799" spans="2:4" x14ac:dyDescent="0.2">
      <c r="B1799" s="6" t="s">
        <v>1780</v>
      </c>
      <c r="C1799" s="3">
        <v>14990</v>
      </c>
      <c r="D1799" s="5">
        <f t="shared" si="28"/>
        <v>125766.1</v>
      </c>
    </row>
    <row r="1800" spans="2:4" x14ac:dyDescent="0.2">
      <c r="B1800" s="6" t="s">
        <v>1781</v>
      </c>
      <c r="C1800" s="3">
        <v>11490</v>
      </c>
      <c r="D1800" s="5">
        <f t="shared" si="28"/>
        <v>96401.1</v>
      </c>
    </row>
    <row r="1801" spans="2:4" x14ac:dyDescent="0.2">
      <c r="B1801" s="6" t="s">
        <v>1782</v>
      </c>
      <c r="C1801" s="3">
        <v>24990</v>
      </c>
      <c r="D1801" s="5">
        <f t="shared" si="28"/>
        <v>209666.1</v>
      </c>
    </row>
    <row r="1802" spans="2:4" x14ac:dyDescent="0.2">
      <c r="B1802" s="7" t="s">
        <v>1783</v>
      </c>
      <c r="C1802" s="3">
        <v>17990</v>
      </c>
      <c r="D1802" s="5">
        <f t="shared" si="28"/>
        <v>150936.1</v>
      </c>
    </row>
    <row r="1803" spans="2:4" x14ac:dyDescent="0.2">
      <c r="B1803" s="7" t="s">
        <v>1784</v>
      </c>
      <c r="C1803" s="3">
        <v>7190</v>
      </c>
      <c r="D1803" s="5">
        <f t="shared" si="28"/>
        <v>60324.100000000006</v>
      </c>
    </row>
    <row r="1804" spans="2:4" x14ac:dyDescent="0.2">
      <c r="B1804" s="6" t="s">
        <v>1785</v>
      </c>
      <c r="C1804" s="3">
        <v>21990</v>
      </c>
      <c r="D1804" s="5">
        <f t="shared" si="28"/>
        <v>184496.1</v>
      </c>
    </row>
    <row r="1805" spans="2:4" x14ac:dyDescent="0.2">
      <c r="B1805" s="6" t="s">
        <v>1786</v>
      </c>
      <c r="C1805" s="3">
        <v>12990</v>
      </c>
      <c r="D1805" s="5">
        <f t="shared" si="28"/>
        <v>108986.1</v>
      </c>
    </row>
    <row r="1806" spans="2:4" x14ac:dyDescent="0.2">
      <c r="B1806" s="7" t="s">
        <v>1787</v>
      </c>
      <c r="C1806" s="3">
        <v>10890</v>
      </c>
      <c r="D1806" s="5">
        <f t="shared" si="28"/>
        <v>91367.1</v>
      </c>
    </row>
    <row r="1807" spans="2:4" x14ac:dyDescent="0.2">
      <c r="B1807" s="6" t="s">
        <v>1788</v>
      </c>
      <c r="C1807" s="3">
        <v>12490</v>
      </c>
      <c r="D1807" s="5">
        <f t="shared" si="28"/>
        <v>104791.1</v>
      </c>
    </row>
    <row r="1808" spans="2:4" x14ac:dyDescent="0.2">
      <c r="B1808" s="7" t="s">
        <v>1789</v>
      </c>
      <c r="C1808" s="3">
        <v>20990</v>
      </c>
      <c r="D1808" s="5">
        <f t="shared" si="28"/>
        <v>176106.1</v>
      </c>
    </row>
    <row r="1809" spans="2:4" x14ac:dyDescent="0.2">
      <c r="B1809" s="7" t="s">
        <v>1790</v>
      </c>
      <c r="C1809" s="3">
        <v>19990</v>
      </c>
      <c r="D1809" s="5">
        <f t="shared" si="28"/>
        <v>167716.1</v>
      </c>
    </row>
    <row r="1810" spans="2:4" x14ac:dyDescent="0.2">
      <c r="B1810" s="8" t="s">
        <v>1791</v>
      </c>
      <c r="C1810" s="3">
        <v>13490</v>
      </c>
      <c r="D1810" s="5">
        <f t="shared" si="28"/>
        <v>113181.1</v>
      </c>
    </row>
    <row r="1811" spans="2:4" x14ac:dyDescent="0.2">
      <c r="B1811" s="6" t="s">
        <v>1792</v>
      </c>
      <c r="C1811" s="3">
        <v>11990</v>
      </c>
      <c r="D1811" s="5">
        <f t="shared" si="28"/>
        <v>100596.1</v>
      </c>
    </row>
    <row r="1812" spans="2:4" x14ac:dyDescent="0.2">
      <c r="B1812" s="6" t="s">
        <v>1793</v>
      </c>
      <c r="C1812" s="3">
        <v>7990</v>
      </c>
      <c r="D1812" s="5">
        <f t="shared" si="28"/>
        <v>67036.100000000006</v>
      </c>
    </row>
    <row r="1813" spans="2:4" x14ac:dyDescent="0.2">
      <c r="B1813" s="6" t="s">
        <v>1794</v>
      </c>
      <c r="C1813" s="3">
        <v>22990</v>
      </c>
      <c r="D1813" s="5">
        <f t="shared" si="28"/>
        <v>192886.1</v>
      </c>
    </row>
    <row r="1814" spans="2:4" x14ac:dyDescent="0.2">
      <c r="B1814" s="6" t="s">
        <v>1795</v>
      </c>
      <c r="C1814" s="3">
        <v>7990</v>
      </c>
      <c r="D1814" s="5">
        <f t="shared" si="28"/>
        <v>67036.100000000006</v>
      </c>
    </row>
    <row r="1815" spans="2:4" x14ac:dyDescent="0.2">
      <c r="B1815" s="6" t="s">
        <v>1796</v>
      </c>
      <c r="C1815" s="3">
        <v>10990</v>
      </c>
      <c r="D1815" s="5">
        <f t="shared" si="28"/>
        <v>92206.1</v>
      </c>
    </row>
    <row r="1816" spans="2:4" x14ac:dyDescent="0.2">
      <c r="B1816" s="6" t="s">
        <v>1797</v>
      </c>
      <c r="C1816" s="3">
        <v>18990</v>
      </c>
      <c r="D1816" s="5">
        <f t="shared" si="28"/>
        <v>159326.1</v>
      </c>
    </row>
    <row r="1817" spans="2:4" x14ac:dyDescent="0.2">
      <c r="B1817" s="6" t="s">
        <v>1798</v>
      </c>
      <c r="C1817" s="3">
        <v>23490</v>
      </c>
      <c r="D1817" s="5">
        <f t="shared" si="28"/>
        <v>197081.1</v>
      </c>
    </row>
    <row r="1818" spans="2:4" x14ac:dyDescent="0.2">
      <c r="B1818" s="7" t="s">
        <v>1799</v>
      </c>
      <c r="C1818" s="3">
        <v>10990</v>
      </c>
      <c r="D1818" s="5">
        <f t="shared" si="28"/>
        <v>92206.1</v>
      </c>
    </row>
    <row r="1819" spans="2:4" x14ac:dyDescent="0.2">
      <c r="B1819" s="7" t="s">
        <v>1800</v>
      </c>
      <c r="C1819" s="3">
        <v>14490</v>
      </c>
      <c r="D1819" s="5">
        <f t="shared" si="28"/>
        <v>121571.1</v>
      </c>
    </row>
    <row r="1820" spans="2:4" x14ac:dyDescent="0.2">
      <c r="B1820" s="6" t="s">
        <v>1801</v>
      </c>
      <c r="C1820" s="3">
        <v>15990</v>
      </c>
      <c r="D1820" s="5">
        <f t="shared" si="28"/>
        <v>134156.1</v>
      </c>
    </row>
    <row r="1821" spans="2:4" x14ac:dyDescent="0.2">
      <c r="B1821" s="7" t="s">
        <v>1802</v>
      </c>
      <c r="C1821" s="3">
        <v>16990</v>
      </c>
      <c r="D1821" s="5">
        <f t="shared" si="28"/>
        <v>142546.1</v>
      </c>
    </row>
    <row r="1822" spans="2:4" x14ac:dyDescent="0.2">
      <c r="B1822" s="6" t="s">
        <v>1803</v>
      </c>
      <c r="C1822" s="3">
        <v>11990</v>
      </c>
      <c r="D1822" s="5">
        <f t="shared" si="28"/>
        <v>100596.1</v>
      </c>
    </row>
    <row r="1823" spans="2:4" x14ac:dyDescent="0.2">
      <c r="B1823" s="6" t="s">
        <v>1804</v>
      </c>
      <c r="C1823" s="3">
        <v>18990</v>
      </c>
      <c r="D1823" s="5">
        <f t="shared" si="28"/>
        <v>159326.1</v>
      </c>
    </row>
    <row r="1824" spans="2:4" x14ac:dyDescent="0.2">
      <c r="B1824" s="6" t="s">
        <v>1805</v>
      </c>
      <c r="C1824" s="3">
        <v>26990</v>
      </c>
      <c r="D1824" s="5">
        <f t="shared" si="28"/>
        <v>226446.1</v>
      </c>
    </row>
    <row r="1825" spans="2:4" x14ac:dyDescent="0.2">
      <c r="B1825" s="6" t="s">
        <v>1806</v>
      </c>
      <c r="C1825" s="3">
        <v>14990</v>
      </c>
      <c r="D1825" s="5">
        <f t="shared" si="28"/>
        <v>125766.1</v>
      </c>
    </row>
    <row r="1826" spans="2:4" x14ac:dyDescent="0.2">
      <c r="B1826" s="6" t="s">
        <v>1807</v>
      </c>
      <c r="C1826" s="3">
        <v>51990</v>
      </c>
      <c r="D1826" s="5">
        <f t="shared" si="28"/>
        <v>436196.10000000003</v>
      </c>
    </row>
    <row r="1827" spans="2:4" x14ac:dyDescent="0.2">
      <c r="B1827" s="6" t="s">
        <v>1808</v>
      </c>
      <c r="C1827" s="3">
        <v>13990</v>
      </c>
      <c r="D1827" s="5">
        <f t="shared" si="28"/>
        <v>117376.1</v>
      </c>
    </row>
    <row r="1828" spans="2:4" x14ac:dyDescent="0.2">
      <c r="B1828" s="6" t="s">
        <v>1809</v>
      </c>
      <c r="C1828" s="3">
        <v>12490</v>
      </c>
      <c r="D1828" s="5">
        <f t="shared" si="28"/>
        <v>104791.1</v>
      </c>
    </row>
    <row r="1829" spans="2:4" x14ac:dyDescent="0.2">
      <c r="B1829" s="6" t="s">
        <v>1810</v>
      </c>
      <c r="C1829" s="3">
        <v>12490</v>
      </c>
      <c r="D1829" s="5">
        <f t="shared" si="28"/>
        <v>104791.1</v>
      </c>
    </row>
    <row r="1830" spans="2:4" x14ac:dyDescent="0.2">
      <c r="B1830" s="6" t="s">
        <v>1811</v>
      </c>
      <c r="C1830" s="3">
        <v>12490</v>
      </c>
      <c r="D1830" s="5">
        <f t="shared" si="28"/>
        <v>104791.1</v>
      </c>
    </row>
    <row r="1831" spans="2:4" x14ac:dyDescent="0.2">
      <c r="B1831" s="6" t="s">
        <v>1812</v>
      </c>
      <c r="C1831" s="3">
        <v>20990</v>
      </c>
      <c r="D1831" s="5">
        <f t="shared" si="28"/>
        <v>176106.1</v>
      </c>
    </row>
    <row r="1832" spans="2:4" x14ac:dyDescent="0.2">
      <c r="B1832" s="6" t="s">
        <v>1813</v>
      </c>
      <c r="C1832" s="3">
        <v>18990</v>
      </c>
      <c r="D1832" s="5">
        <f t="shared" si="28"/>
        <v>159326.1</v>
      </c>
    </row>
    <row r="1833" spans="2:4" x14ac:dyDescent="0.2">
      <c r="B1833" s="6" t="s">
        <v>1814</v>
      </c>
      <c r="C1833" s="3">
        <v>11990</v>
      </c>
      <c r="D1833" s="5">
        <f t="shared" si="28"/>
        <v>100596.1</v>
      </c>
    </row>
    <row r="1834" spans="2:4" x14ac:dyDescent="0.2">
      <c r="B1834" s="6" t="s">
        <v>1815</v>
      </c>
      <c r="C1834" s="3">
        <v>16990</v>
      </c>
      <c r="D1834" s="5">
        <f t="shared" si="28"/>
        <v>142546.1</v>
      </c>
    </row>
    <row r="1835" spans="2:4" x14ac:dyDescent="0.2">
      <c r="B1835" s="6" t="s">
        <v>1816</v>
      </c>
      <c r="C1835" s="3">
        <v>11490</v>
      </c>
      <c r="D1835" s="5">
        <f t="shared" si="28"/>
        <v>96401.1</v>
      </c>
    </row>
    <row r="1836" spans="2:4" x14ac:dyDescent="0.2">
      <c r="B1836" s="6" t="s">
        <v>1817</v>
      </c>
      <c r="C1836" s="3">
        <v>11990</v>
      </c>
      <c r="D1836" s="5">
        <f t="shared" si="28"/>
        <v>100596.1</v>
      </c>
    </row>
    <row r="1837" spans="2:4" x14ac:dyDescent="0.2">
      <c r="B1837" s="7" t="s">
        <v>1818</v>
      </c>
      <c r="C1837" s="3">
        <v>6990</v>
      </c>
      <c r="D1837" s="5">
        <f t="shared" si="28"/>
        <v>58646.100000000006</v>
      </c>
    </row>
    <row r="1838" spans="2:4" x14ac:dyDescent="0.2">
      <c r="B1838" s="6" t="s">
        <v>1819</v>
      </c>
      <c r="C1838" s="3">
        <v>14990</v>
      </c>
      <c r="D1838" s="5">
        <f t="shared" si="28"/>
        <v>125766.1</v>
      </c>
    </row>
    <row r="1839" spans="2:4" x14ac:dyDescent="0.2">
      <c r="B1839" s="7" t="s">
        <v>1820</v>
      </c>
      <c r="C1839" s="3">
        <v>16990</v>
      </c>
      <c r="D1839" s="5">
        <f t="shared" si="28"/>
        <v>142546.1</v>
      </c>
    </row>
    <row r="1840" spans="2:4" x14ac:dyDescent="0.2">
      <c r="B1840" s="6" t="s">
        <v>1821</v>
      </c>
      <c r="C1840" s="3">
        <v>17990</v>
      </c>
      <c r="D1840" s="5">
        <f t="shared" si="28"/>
        <v>150936.1</v>
      </c>
    </row>
    <row r="1841" spans="2:4" x14ac:dyDescent="0.2">
      <c r="B1841" s="6" t="s">
        <v>1822</v>
      </c>
      <c r="C1841" s="3">
        <v>14990</v>
      </c>
      <c r="D1841" s="5">
        <f t="shared" si="28"/>
        <v>125766.1</v>
      </c>
    </row>
    <row r="1842" spans="2:4" x14ac:dyDescent="0.2">
      <c r="B1842" s="6" t="s">
        <v>1823</v>
      </c>
      <c r="C1842" s="3">
        <v>14990</v>
      </c>
      <c r="D1842" s="5">
        <f t="shared" si="28"/>
        <v>125766.1</v>
      </c>
    </row>
    <row r="1843" spans="2:4" x14ac:dyDescent="0.2">
      <c r="B1843" s="6" t="s">
        <v>1824</v>
      </c>
      <c r="C1843" s="3">
        <v>13990</v>
      </c>
      <c r="D1843" s="5">
        <f t="shared" si="28"/>
        <v>117376.1</v>
      </c>
    </row>
    <row r="1844" spans="2:4" x14ac:dyDescent="0.2">
      <c r="B1844" s="6" t="s">
        <v>1825</v>
      </c>
      <c r="C1844" s="3">
        <v>13990</v>
      </c>
      <c r="D1844" s="5">
        <f t="shared" si="28"/>
        <v>117376.1</v>
      </c>
    </row>
    <row r="1845" spans="2:4" x14ac:dyDescent="0.2">
      <c r="B1845" s="6" t="s">
        <v>1826</v>
      </c>
      <c r="C1845" s="3">
        <v>16990</v>
      </c>
      <c r="D1845" s="5">
        <f t="shared" si="28"/>
        <v>142546.1</v>
      </c>
    </row>
    <row r="1846" spans="2:4" x14ac:dyDescent="0.2">
      <c r="B1846" s="8" t="s">
        <v>1827</v>
      </c>
      <c r="C1846" s="3">
        <v>13990</v>
      </c>
      <c r="D1846" s="5">
        <f t="shared" si="28"/>
        <v>117376.1</v>
      </c>
    </row>
    <row r="1847" spans="2:4" x14ac:dyDescent="0.2">
      <c r="B1847" s="8" t="s">
        <v>1828</v>
      </c>
      <c r="C1847" s="3">
        <v>13990</v>
      </c>
      <c r="D1847" s="5">
        <f t="shared" si="28"/>
        <v>117376.1</v>
      </c>
    </row>
    <row r="1848" spans="2:4" x14ac:dyDescent="0.2">
      <c r="B1848" s="7" t="s">
        <v>1829</v>
      </c>
      <c r="C1848" s="3">
        <v>13990</v>
      </c>
      <c r="D1848" s="5">
        <f t="shared" si="28"/>
        <v>117376.1</v>
      </c>
    </row>
    <row r="1849" spans="2:4" x14ac:dyDescent="0.2">
      <c r="B1849" s="7" t="s">
        <v>1830</v>
      </c>
      <c r="C1849" s="3">
        <v>13990</v>
      </c>
      <c r="D1849" s="5">
        <f t="shared" si="28"/>
        <v>117376.1</v>
      </c>
    </row>
    <row r="1850" spans="2:4" x14ac:dyDescent="0.2">
      <c r="B1850" s="6" t="s">
        <v>1831</v>
      </c>
      <c r="C1850" s="3">
        <v>15990</v>
      </c>
      <c r="D1850" s="5">
        <f t="shared" si="28"/>
        <v>134156.1</v>
      </c>
    </row>
    <row r="1851" spans="2:4" x14ac:dyDescent="0.2">
      <c r="B1851" s="6" t="s">
        <v>1832</v>
      </c>
      <c r="C1851" s="3">
        <v>17990</v>
      </c>
      <c r="D1851" s="5">
        <f t="shared" si="28"/>
        <v>150936.1</v>
      </c>
    </row>
    <row r="1852" spans="2:4" x14ac:dyDescent="0.2">
      <c r="B1852" s="6" t="s">
        <v>1833</v>
      </c>
      <c r="C1852" s="3">
        <v>18990</v>
      </c>
      <c r="D1852" s="5">
        <f t="shared" si="28"/>
        <v>159326.1</v>
      </c>
    </row>
    <row r="1853" spans="2:4" x14ac:dyDescent="0.2">
      <c r="B1853" s="6" t="s">
        <v>1834</v>
      </c>
      <c r="C1853" s="3">
        <v>17990</v>
      </c>
      <c r="D1853" s="5">
        <f t="shared" si="28"/>
        <v>150936.1</v>
      </c>
    </row>
    <row r="1854" spans="2:4" x14ac:dyDescent="0.2">
      <c r="B1854" s="6" t="s">
        <v>1835</v>
      </c>
      <c r="C1854" s="3">
        <v>19990</v>
      </c>
      <c r="D1854" s="5">
        <f t="shared" si="28"/>
        <v>167716.1</v>
      </c>
    </row>
    <row r="1855" spans="2:4" x14ac:dyDescent="0.2">
      <c r="B1855" s="6" t="s">
        <v>1836</v>
      </c>
      <c r="C1855" s="3">
        <v>19890</v>
      </c>
      <c r="D1855" s="5">
        <f t="shared" si="28"/>
        <v>166877.1</v>
      </c>
    </row>
    <row r="1856" spans="2:4" x14ac:dyDescent="0.2">
      <c r="B1856" s="6" t="s">
        <v>1837</v>
      </c>
      <c r="C1856" s="3">
        <v>12990</v>
      </c>
      <c r="D1856" s="5">
        <f t="shared" si="28"/>
        <v>108986.1</v>
      </c>
    </row>
    <row r="1857" spans="2:4" x14ac:dyDescent="0.2">
      <c r="B1857" s="6" t="s">
        <v>1838</v>
      </c>
      <c r="C1857" s="3">
        <v>12990</v>
      </c>
      <c r="D1857" s="5">
        <f t="shared" si="28"/>
        <v>108986.1</v>
      </c>
    </row>
    <row r="1858" spans="2:4" x14ac:dyDescent="0.2">
      <c r="B1858" s="6" t="s">
        <v>1839</v>
      </c>
      <c r="C1858" s="3">
        <v>14990</v>
      </c>
      <c r="D1858" s="5">
        <f t="shared" ref="D1858:D1921" si="29">C1858*$E$1</f>
        <v>125766.1</v>
      </c>
    </row>
    <row r="1859" spans="2:4" x14ac:dyDescent="0.2">
      <c r="B1859" s="6" t="s">
        <v>1840</v>
      </c>
      <c r="C1859" s="3">
        <v>14990</v>
      </c>
      <c r="D1859" s="5">
        <f t="shared" si="29"/>
        <v>125766.1</v>
      </c>
    </row>
    <row r="1860" spans="2:4" x14ac:dyDescent="0.2">
      <c r="B1860" s="6" t="s">
        <v>1841</v>
      </c>
      <c r="C1860" s="3">
        <v>14990</v>
      </c>
      <c r="D1860" s="5">
        <f t="shared" si="29"/>
        <v>125766.1</v>
      </c>
    </row>
    <row r="1861" spans="2:4" x14ac:dyDescent="0.2">
      <c r="B1861" s="6" t="s">
        <v>1842</v>
      </c>
      <c r="C1861" s="3">
        <v>16990</v>
      </c>
      <c r="D1861" s="5">
        <f t="shared" si="29"/>
        <v>142546.1</v>
      </c>
    </row>
    <row r="1862" spans="2:4" x14ac:dyDescent="0.2">
      <c r="B1862" s="7" t="s">
        <v>1843</v>
      </c>
      <c r="C1862" s="3">
        <v>15000</v>
      </c>
      <c r="D1862" s="5">
        <f t="shared" si="29"/>
        <v>125850.00000000001</v>
      </c>
    </row>
    <row r="1863" spans="2:4" x14ac:dyDescent="0.2">
      <c r="B1863" s="6" t="s">
        <v>1844</v>
      </c>
      <c r="C1863" s="3">
        <v>31990</v>
      </c>
      <c r="D1863" s="5">
        <f t="shared" si="29"/>
        <v>268396.10000000003</v>
      </c>
    </row>
    <row r="1864" spans="2:4" x14ac:dyDescent="0.2">
      <c r="B1864" s="6" t="s">
        <v>1845</v>
      </c>
      <c r="C1864" s="3">
        <v>27990</v>
      </c>
      <c r="D1864" s="5">
        <f t="shared" si="29"/>
        <v>234836.1</v>
      </c>
    </row>
    <row r="1865" spans="2:4" x14ac:dyDescent="0.2">
      <c r="B1865" s="6" t="s">
        <v>1846</v>
      </c>
      <c r="C1865" s="3">
        <v>27990</v>
      </c>
      <c r="D1865" s="5">
        <f t="shared" si="29"/>
        <v>234836.1</v>
      </c>
    </row>
    <row r="1866" spans="2:4" x14ac:dyDescent="0.2">
      <c r="B1866" s="6" t="s">
        <v>1847</v>
      </c>
      <c r="C1866" s="3">
        <v>28990</v>
      </c>
      <c r="D1866" s="5">
        <f t="shared" si="29"/>
        <v>243226.1</v>
      </c>
    </row>
    <row r="1867" spans="2:4" x14ac:dyDescent="0.2">
      <c r="B1867" s="6" t="s">
        <v>1848</v>
      </c>
      <c r="C1867" s="3">
        <v>44990</v>
      </c>
      <c r="D1867" s="5">
        <f t="shared" si="29"/>
        <v>377466.10000000003</v>
      </c>
    </row>
    <row r="1868" spans="2:4" x14ac:dyDescent="0.2">
      <c r="B1868" s="6" t="s">
        <v>1849</v>
      </c>
      <c r="C1868" s="3">
        <v>16990</v>
      </c>
      <c r="D1868" s="5">
        <f t="shared" si="29"/>
        <v>142546.1</v>
      </c>
    </row>
    <row r="1869" spans="2:4" x14ac:dyDescent="0.2">
      <c r="B1869" s="7" t="s">
        <v>1850</v>
      </c>
      <c r="C1869" s="3">
        <v>14990</v>
      </c>
      <c r="D1869" s="5">
        <f t="shared" si="29"/>
        <v>125766.1</v>
      </c>
    </row>
    <row r="1870" spans="2:4" x14ac:dyDescent="0.2">
      <c r="B1870" s="7" t="s">
        <v>1851</v>
      </c>
      <c r="C1870" s="3">
        <v>10990</v>
      </c>
      <c r="D1870" s="5">
        <f t="shared" si="29"/>
        <v>92206.1</v>
      </c>
    </row>
    <row r="1871" spans="2:4" x14ac:dyDescent="0.2">
      <c r="B1871" s="7" t="s">
        <v>1852</v>
      </c>
      <c r="C1871" s="3">
        <v>13990</v>
      </c>
      <c r="D1871" s="5">
        <f t="shared" si="29"/>
        <v>117376.1</v>
      </c>
    </row>
    <row r="1872" spans="2:4" x14ac:dyDescent="0.2">
      <c r="B1872" s="6" t="s">
        <v>1853</v>
      </c>
      <c r="C1872" s="3">
        <v>22990</v>
      </c>
      <c r="D1872" s="5">
        <f t="shared" si="29"/>
        <v>192886.1</v>
      </c>
    </row>
    <row r="1873" spans="2:4" x14ac:dyDescent="0.2">
      <c r="B1873" s="6" t="s">
        <v>1854</v>
      </c>
      <c r="C1873" s="3">
        <v>22990</v>
      </c>
      <c r="D1873" s="5">
        <f t="shared" si="29"/>
        <v>192886.1</v>
      </c>
    </row>
    <row r="1874" spans="2:4" x14ac:dyDescent="0.2">
      <c r="B1874" s="7" t="s">
        <v>1855</v>
      </c>
      <c r="C1874" s="3">
        <v>11490</v>
      </c>
      <c r="D1874" s="5">
        <f t="shared" si="29"/>
        <v>96401.1</v>
      </c>
    </row>
    <row r="1875" spans="2:4" x14ac:dyDescent="0.2">
      <c r="B1875" s="6" t="s">
        <v>1856</v>
      </c>
      <c r="C1875" s="3">
        <v>8490</v>
      </c>
      <c r="D1875" s="5">
        <f t="shared" si="29"/>
        <v>71231.100000000006</v>
      </c>
    </row>
    <row r="1876" spans="2:4" x14ac:dyDescent="0.2">
      <c r="B1876" s="6" t="s">
        <v>1857</v>
      </c>
      <c r="C1876" s="3">
        <v>8990</v>
      </c>
      <c r="D1876" s="5">
        <f t="shared" si="29"/>
        <v>75426.100000000006</v>
      </c>
    </row>
    <row r="1877" spans="2:4" x14ac:dyDescent="0.2">
      <c r="B1877" s="6" t="s">
        <v>1858</v>
      </c>
      <c r="C1877" s="3">
        <v>8990</v>
      </c>
      <c r="D1877" s="5">
        <f t="shared" si="29"/>
        <v>75426.100000000006</v>
      </c>
    </row>
    <row r="1878" spans="2:4" x14ac:dyDescent="0.2">
      <c r="B1878" s="6" t="s">
        <v>1859</v>
      </c>
      <c r="C1878" s="3">
        <v>8990</v>
      </c>
      <c r="D1878" s="5">
        <f t="shared" si="29"/>
        <v>75426.100000000006</v>
      </c>
    </row>
    <row r="1879" spans="2:4" x14ac:dyDescent="0.2">
      <c r="B1879" s="6" t="s">
        <v>1860</v>
      </c>
      <c r="C1879" s="3">
        <v>24990</v>
      </c>
      <c r="D1879" s="5">
        <f t="shared" si="29"/>
        <v>209666.1</v>
      </c>
    </row>
    <row r="1880" spans="2:4" x14ac:dyDescent="0.2">
      <c r="B1880" s="6" t="s">
        <v>1861</v>
      </c>
      <c r="C1880" s="3">
        <v>24990</v>
      </c>
      <c r="D1880" s="5">
        <f t="shared" si="29"/>
        <v>209666.1</v>
      </c>
    </row>
    <row r="1881" spans="2:4" x14ac:dyDescent="0.2">
      <c r="B1881" s="6" t="s">
        <v>1862</v>
      </c>
      <c r="C1881" s="3">
        <v>18990</v>
      </c>
      <c r="D1881" s="5">
        <f t="shared" si="29"/>
        <v>159326.1</v>
      </c>
    </row>
    <row r="1882" spans="2:4" x14ac:dyDescent="0.2">
      <c r="B1882" s="6" t="s">
        <v>1863</v>
      </c>
      <c r="C1882" s="3">
        <v>18990</v>
      </c>
      <c r="D1882" s="5">
        <f t="shared" si="29"/>
        <v>159326.1</v>
      </c>
    </row>
    <row r="1883" spans="2:4" x14ac:dyDescent="0.2">
      <c r="B1883" s="6" t="s">
        <v>1864</v>
      </c>
      <c r="C1883" s="3">
        <v>18990</v>
      </c>
      <c r="D1883" s="5">
        <f t="shared" si="29"/>
        <v>159326.1</v>
      </c>
    </row>
    <row r="1884" spans="2:4" x14ac:dyDescent="0.2">
      <c r="B1884" s="6" t="s">
        <v>1865</v>
      </c>
      <c r="C1884" s="3">
        <v>18990</v>
      </c>
      <c r="D1884" s="5">
        <f t="shared" si="29"/>
        <v>159326.1</v>
      </c>
    </row>
    <row r="1885" spans="2:4" x14ac:dyDescent="0.2">
      <c r="B1885" s="6" t="s">
        <v>1866</v>
      </c>
      <c r="C1885" s="3">
        <v>22990</v>
      </c>
      <c r="D1885" s="5">
        <f t="shared" si="29"/>
        <v>192886.1</v>
      </c>
    </row>
    <row r="1886" spans="2:4" x14ac:dyDescent="0.2">
      <c r="B1886" s="6" t="s">
        <v>1867</v>
      </c>
      <c r="C1886" s="3">
        <v>21990</v>
      </c>
      <c r="D1886" s="5">
        <f t="shared" si="29"/>
        <v>184496.1</v>
      </c>
    </row>
    <row r="1887" spans="2:4" x14ac:dyDescent="0.2">
      <c r="B1887" s="6" t="s">
        <v>1868</v>
      </c>
      <c r="C1887" s="3">
        <v>19990</v>
      </c>
      <c r="D1887" s="5">
        <f t="shared" si="29"/>
        <v>167716.1</v>
      </c>
    </row>
    <row r="1888" spans="2:4" x14ac:dyDescent="0.2">
      <c r="B1888" s="6" t="s">
        <v>1869</v>
      </c>
      <c r="C1888" s="3">
        <v>19990</v>
      </c>
      <c r="D1888" s="5">
        <f t="shared" si="29"/>
        <v>167716.1</v>
      </c>
    </row>
    <row r="1889" spans="2:4" x14ac:dyDescent="0.2">
      <c r="B1889" s="6" t="s">
        <v>1870</v>
      </c>
      <c r="C1889" s="3">
        <v>19990</v>
      </c>
      <c r="D1889" s="5">
        <f t="shared" si="29"/>
        <v>167716.1</v>
      </c>
    </row>
    <row r="1890" spans="2:4" x14ac:dyDescent="0.2">
      <c r="B1890" s="6" t="s">
        <v>1871</v>
      </c>
      <c r="C1890" s="3">
        <v>19990</v>
      </c>
      <c r="D1890" s="5">
        <f t="shared" si="29"/>
        <v>167716.1</v>
      </c>
    </row>
    <row r="1891" spans="2:4" ht="28.5" x14ac:dyDescent="0.2">
      <c r="B1891" s="6" t="s">
        <v>1872</v>
      </c>
      <c r="C1891" s="3">
        <v>20990</v>
      </c>
      <c r="D1891" s="5">
        <f t="shared" si="29"/>
        <v>176106.1</v>
      </c>
    </row>
    <row r="1892" spans="2:4" x14ac:dyDescent="0.2">
      <c r="B1892" s="6" t="s">
        <v>1873</v>
      </c>
      <c r="C1892" s="3">
        <v>22990</v>
      </c>
      <c r="D1892" s="5">
        <f t="shared" si="29"/>
        <v>192886.1</v>
      </c>
    </row>
    <row r="1893" spans="2:4" x14ac:dyDescent="0.2">
      <c r="B1893" s="6" t="s">
        <v>1874</v>
      </c>
      <c r="C1893" s="3">
        <v>22990</v>
      </c>
      <c r="D1893" s="5">
        <f t="shared" si="29"/>
        <v>192886.1</v>
      </c>
    </row>
    <row r="1894" spans="2:4" x14ac:dyDescent="0.2">
      <c r="B1894" s="6" t="s">
        <v>1875</v>
      </c>
      <c r="C1894" s="3">
        <v>23990</v>
      </c>
      <c r="D1894" s="5">
        <f t="shared" si="29"/>
        <v>201276.1</v>
      </c>
    </row>
    <row r="1895" spans="2:4" x14ac:dyDescent="0.2">
      <c r="B1895" s="6" t="s">
        <v>1876</v>
      </c>
      <c r="C1895" s="3">
        <v>23990</v>
      </c>
      <c r="D1895" s="5">
        <f t="shared" si="29"/>
        <v>201276.1</v>
      </c>
    </row>
    <row r="1896" spans="2:4" x14ac:dyDescent="0.2">
      <c r="B1896" s="6" t="s">
        <v>1877</v>
      </c>
      <c r="C1896" s="3">
        <v>23990</v>
      </c>
      <c r="D1896" s="5">
        <f t="shared" si="29"/>
        <v>201276.1</v>
      </c>
    </row>
    <row r="1897" spans="2:4" x14ac:dyDescent="0.2">
      <c r="B1897" s="6" t="s">
        <v>1878</v>
      </c>
      <c r="C1897" s="3">
        <v>21990</v>
      </c>
      <c r="D1897" s="5">
        <f t="shared" si="29"/>
        <v>184496.1</v>
      </c>
    </row>
    <row r="1898" spans="2:4" x14ac:dyDescent="0.2">
      <c r="B1898" s="6" t="s">
        <v>1879</v>
      </c>
      <c r="C1898" s="3">
        <v>32990</v>
      </c>
      <c r="D1898" s="5">
        <f t="shared" si="29"/>
        <v>276786.10000000003</v>
      </c>
    </row>
    <row r="1899" spans="2:4" x14ac:dyDescent="0.2">
      <c r="B1899" s="6" t="s">
        <v>1880</v>
      </c>
      <c r="C1899" s="3">
        <v>32990</v>
      </c>
      <c r="D1899" s="5">
        <f t="shared" si="29"/>
        <v>276786.10000000003</v>
      </c>
    </row>
    <row r="1900" spans="2:4" x14ac:dyDescent="0.2">
      <c r="B1900" s="6" t="s">
        <v>1881</v>
      </c>
      <c r="C1900" s="3">
        <v>32990</v>
      </c>
      <c r="D1900" s="5">
        <f t="shared" si="29"/>
        <v>276786.10000000003</v>
      </c>
    </row>
    <row r="1901" spans="2:4" x14ac:dyDescent="0.2">
      <c r="B1901" s="6" t="s">
        <v>1882</v>
      </c>
      <c r="C1901" s="3">
        <v>32990</v>
      </c>
      <c r="D1901" s="5">
        <f t="shared" si="29"/>
        <v>276786.10000000003</v>
      </c>
    </row>
    <row r="1902" spans="2:4" x14ac:dyDescent="0.2">
      <c r="B1902" s="6" t="s">
        <v>1883</v>
      </c>
      <c r="C1902" s="3">
        <v>27990</v>
      </c>
      <c r="D1902" s="5">
        <f t="shared" si="29"/>
        <v>234836.1</v>
      </c>
    </row>
    <row r="1903" spans="2:4" x14ac:dyDescent="0.2">
      <c r="B1903" s="6" t="s">
        <v>1884</v>
      </c>
      <c r="C1903" s="3">
        <v>27990</v>
      </c>
      <c r="D1903" s="5">
        <f t="shared" si="29"/>
        <v>234836.1</v>
      </c>
    </row>
    <row r="1904" spans="2:4" x14ac:dyDescent="0.2">
      <c r="B1904" s="6" t="s">
        <v>1885</v>
      </c>
      <c r="C1904" s="3">
        <v>27990</v>
      </c>
      <c r="D1904" s="5">
        <f t="shared" si="29"/>
        <v>234836.1</v>
      </c>
    </row>
    <row r="1905" spans="2:4" x14ac:dyDescent="0.2">
      <c r="B1905" s="6" t="s">
        <v>1886</v>
      </c>
      <c r="C1905" s="3">
        <v>19990</v>
      </c>
      <c r="D1905" s="5">
        <f t="shared" si="29"/>
        <v>167716.1</v>
      </c>
    </row>
    <row r="1906" spans="2:4" x14ac:dyDescent="0.2">
      <c r="B1906" s="6" t="s">
        <v>1887</v>
      </c>
      <c r="C1906" s="3">
        <v>19990</v>
      </c>
      <c r="D1906" s="5">
        <f t="shared" si="29"/>
        <v>167716.1</v>
      </c>
    </row>
    <row r="1907" spans="2:4" x14ac:dyDescent="0.2">
      <c r="B1907" s="6" t="s">
        <v>1888</v>
      </c>
      <c r="C1907" s="3">
        <v>23990</v>
      </c>
      <c r="D1907" s="5">
        <f t="shared" si="29"/>
        <v>201276.1</v>
      </c>
    </row>
    <row r="1908" spans="2:4" x14ac:dyDescent="0.2">
      <c r="B1908" s="6" t="s">
        <v>1889</v>
      </c>
      <c r="C1908" s="3">
        <v>21990</v>
      </c>
      <c r="D1908" s="5">
        <f t="shared" si="29"/>
        <v>184496.1</v>
      </c>
    </row>
    <row r="1909" spans="2:4" x14ac:dyDescent="0.2">
      <c r="B1909" s="6" t="s">
        <v>1890</v>
      </c>
      <c r="C1909" s="3">
        <v>21990</v>
      </c>
      <c r="D1909" s="5">
        <f t="shared" si="29"/>
        <v>184496.1</v>
      </c>
    </row>
    <row r="1910" spans="2:4" x14ac:dyDescent="0.2">
      <c r="B1910" s="6" t="s">
        <v>1891</v>
      </c>
      <c r="C1910" s="3">
        <v>21990</v>
      </c>
      <c r="D1910" s="5">
        <f t="shared" si="29"/>
        <v>184496.1</v>
      </c>
    </row>
    <row r="1911" spans="2:4" x14ac:dyDescent="0.2">
      <c r="B1911" s="6" t="s">
        <v>1892</v>
      </c>
      <c r="C1911" s="3">
        <v>27990</v>
      </c>
      <c r="D1911" s="5">
        <f t="shared" si="29"/>
        <v>234836.1</v>
      </c>
    </row>
    <row r="1912" spans="2:4" x14ac:dyDescent="0.2">
      <c r="B1912" s="6" t="s">
        <v>1893</v>
      </c>
      <c r="C1912" s="3">
        <v>27990</v>
      </c>
      <c r="D1912" s="5">
        <f t="shared" si="29"/>
        <v>234836.1</v>
      </c>
    </row>
    <row r="1913" spans="2:4" x14ac:dyDescent="0.2">
      <c r="B1913" s="6" t="s">
        <v>1894</v>
      </c>
      <c r="C1913" s="3">
        <v>27990</v>
      </c>
      <c r="D1913" s="5">
        <f t="shared" si="29"/>
        <v>234836.1</v>
      </c>
    </row>
    <row r="1914" spans="2:4" x14ac:dyDescent="0.2">
      <c r="B1914" s="6" t="s">
        <v>1895</v>
      </c>
      <c r="C1914" s="3">
        <v>19990</v>
      </c>
      <c r="D1914" s="5">
        <f t="shared" si="29"/>
        <v>167716.1</v>
      </c>
    </row>
    <row r="1915" spans="2:4" x14ac:dyDescent="0.2">
      <c r="B1915" s="6" t="s">
        <v>1896</v>
      </c>
      <c r="C1915" s="3">
        <v>4990</v>
      </c>
      <c r="D1915" s="5">
        <f t="shared" si="29"/>
        <v>41866.100000000006</v>
      </c>
    </row>
    <row r="1916" spans="2:4" x14ac:dyDescent="0.2">
      <c r="B1916" s="6" t="s">
        <v>1897</v>
      </c>
      <c r="C1916" s="3">
        <v>4990</v>
      </c>
      <c r="D1916" s="5">
        <f t="shared" si="29"/>
        <v>41866.100000000006</v>
      </c>
    </row>
    <row r="1917" spans="2:4" x14ac:dyDescent="0.2">
      <c r="B1917" s="6" t="s">
        <v>1898</v>
      </c>
      <c r="C1917" s="3">
        <v>4990</v>
      </c>
      <c r="D1917" s="5">
        <f t="shared" si="29"/>
        <v>41866.100000000006</v>
      </c>
    </row>
    <row r="1918" spans="2:4" x14ac:dyDescent="0.2">
      <c r="B1918" s="6" t="s">
        <v>1899</v>
      </c>
      <c r="C1918" s="3">
        <v>4990</v>
      </c>
      <c r="D1918" s="5">
        <f t="shared" si="29"/>
        <v>41866.100000000006</v>
      </c>
    </row>
    <row r="1919" spans="2:4" x14ac:dyDescent="0.2">
      <c r="B1919" s="6" t="s">
        <v>1900</v>
      </c>
      <c r="C1919" s="3">
        <v>9990</v>
      </c>
      <c r="D1919" s="5">
        <f t="shared" si="29"/>
        <v>83816.100000000006</v>
      </c>
    </row>
    <row r="1920" spans="2:4" x14ac:dyDescent="0.2">
      <c r="B1920" s="6" t="s">
        <v>1901</v>
      </c>
      <c r="C1920" s="3">
        <v>2990</v>
      </c>
      <c r="D1920" s="5">
        <f t="shared" si="29"/>
        <v>25086.100000000002</v>
      </c>
    </row>
    <row r="1921" spans="2:4" x14ac:dyDescent="0.2">
      <c r="B1921" s="6" t="s">
        <v>1902</v>
      </c>
      <c r="C1921" s="3">
        <v>5990</v>
      </c>
      <c r="D1921" s="5">
        <f t="shared" si="29"/>
        <v>50256.100000000006</v>
      </c>
    </row>
    <row r="1922" spans="2:4" x14ac:dyDescent="0.2">
      <c r="B1922" s="6" t="s">
        <v>1903</v>
      </c>
      <c r="C1922" s="3">
        <v>9990</v>
      </c>
      <c r="D1922" s="5">
        <f t="shared" ref="D1922:D1985" si="30">C1922*$E$1</f>
        <v>83816.100000000006</v>
      </c>
    </row>
    <row r="1923" spans="2:4" x14ac:dyDescent="0.2">
      <c r="B1923" s="6" t="s">
        <v>1904</v>
      </c>
      <c r="C1923" s="3">
        <v>4990</v>
      </c>
      <c r="D1923" s="5">
        <f t="shared" si="30"/>
        <v>41866.100000000006</v>
      </c>
    </row>
    <row r="1924" spans="2:4" x14ac:dyDescent="0.2">
      <c r="B1924" s="6" t="s">
        <v>1905</v>
      </c>
      <c r="C1924" s="3">
        <v>9990</v>
      </c>
      <c r="D1924" s="5">
        <f t="shared" si="30"/>
        <v>83816.100000000006</v>
      </c>
    </row>
    <row r="1925" spans="2:4" x14ac:dyDescent="0.2">
      <c r="B1925" s="6" t="s">
        <v>1906</v>
      </c>
      <c r="C1925" s="3">
        <v>4990</v>
      </c>
      <c r="D1925" s="5">
        <f t="shared" si="30"/>
        <v>41866.100000000006</v>
      </c>
    </row>
    <row r="1926" spans="2:4" x14ac:dyDescent="0.2">
      <c r="B1926" s="6" t="s">
        <v>1907</v>
      </c>
      <c r="C1926" s="3">
        <v>9990</v>
      </c>
      <c r="D1926" s="5">
        <f t="shared" si="30"/>
        <v>83816.100000000006</v>
      </c>
    </row>
    <row r="1927" spans="2:4" x14ac:dyDescent="0.2">
      <c r="B1927" s="6" t="s">
        <v>1908</v>
      </c>
      <c r="C1927" s="3">
        <v>5990</v>
      </c>
      <c r="D1927" s="5">
        <f t="shared" si="30"/>
        <v>50256.100000000006</v>
      </c>
    </row>
    <row r="1928" spans="2:4" x14ac:dyDescent="0.2">
      <c r="B1928" s="6" t="s">
        <v>1909</v>
      </c>
      <c r="C1928" s="3">
        <v>3990</v>
      </c>
      <c r="D1928" s="5">
        <f t="shared" si="30"/>
        <v>33476.100000000006</v>
      </c>
    </row>
    <row r="1929" spans="2:4" x14ac:dyDescent="0.2">
      <c r="B1929" s="6" t="s">
        <v>1910</v>
      </c>
      <c r="C1929" s="3">
        <v>13990</v>
      </c>
      <c r="D1929" s="5">
        <f t="shared" si="30"/>
        <v>117376.1</v>
      </c>
    </row>
    <row r="1930" spans="2:4" x14ac:dyDescent="0.2">
      <c r="B1930" s="6" t="s">
        <v>1911</v>
      </c>
      <c r="C1930" s="3">
        <v>18990</v>
      </c>
      <c r="D1930" s="5">
        <f t="shared" si="30"/>
        <v>159326.1</v>
      </c>
    </row>
    <row r="1931" spans="2:4" x14ac:dyDescent="0.2">
      <c r="B1931" s="6" t="s">
        <v>1912</v>
      </c>
      <c r="C1931" s="3">
        <v>16990</v>
      </c>
      <c r="D1931" s="5">
        <f t="shared" si="30"/>
        <v>142546.1</v>
      </c>
    </row>
    <row r="1932" spans="2:4" x14ac:dyDescent="0.2">
      <c r="B1932" s="6" t="s">
        <v>1913</v>
      </c>
      <c r="C1932" s="3">
        <v>10490</v>
      </c>
      <c r="D1932" s="5">
        <f t="shared" si="30"/>
        <v>88011.1</v>
      </c>
    </row>
    <row r="1933" spans="2:4" x14ac:dyDescent="0.2">
      <c r="B1933" s="6" t="s">
        <v>1914</v>
      </c>
      <c r="C1933" s="3">
        <v>14990</v>
      </c>
      <c r="D1933" s="5">
        <f t="shared" si="30"/>
        <v>125766.1</v>
      </c>
    </row>
    <row r="1934" spans="2:4" x14ac:dyDescent="0.2">
      <c r="B1934" s="7" t="s">
        <v>1915</v>
      </c>
      <c r="C1934" s="3">
        <v>10990</v>
      </c>
      <c r="D1934" s="5">
        <f t="shared" si="30"/>
        <v>92206.1</v>
      </c>
    </row>
    <row r="1935" spans="2:4" x14ac:dyDescent="0.2">
      <c r="B1935" s="7" t="s">
        <v>1916</v>
      </c>
      <c r="C1935" s="3">
        <v>36990</v>
      </c>
      <c r="D1935" s="5">
        <f t="shared" si="30"/>
        <v>310346.10000000003</v>
      </c>
    </row>
    <row r="1936" spans="2:4" x14ac:dyDescent="0.2">
      <c r="B1936" s="6" t="s">
        <v>1917</v>
      </c>
      <c r="C1936" s="3">
        <v>27490</v>
      </c>
      <c r="D1936" s="5">
        <f t="shared" si="30"/>
        <v>230641.1</v>
      </c>
    </row>
    <row r="1937" spans="2:4" x14ac:dyDescent="0.2">
      <c r="B1937" s="8" t="s">
        <v>1918</v>
      </c>
      <c r="C1937" s="3">
        <v>32990</v>
      </c>
      <c r="D1937" s="5">
        <f t="shared" si="30"/>
        <v>276786.10000000003</v>
      </c>
    </row>
    <row r="1938" spans="2:4" x14ac:dyDescent="0.2">
      <c r="B1938" s="8" t="s">
        <v>1919</v>
      </c>
      <c r="C1938" s="3">
        <v>33990</v>
      </c>
      <c r="D1938" s="5">
        <f t="shared" si="30"/>
        <v>285176.10000000003</v>
      </c>
    </row>
    <row r="1939" spans="2:4" x14ac:dyDescent="0.2">
      <c r="B1939" s="6" t="s">
        <v>1920</v>
      </c>
      <c r="C1939" s="3">
        <v>47990</v>
      </c>
      <c r="D1939" s="5">
        <f t="shared" si="30"/>
        <v>402636.10000000003</v>
      </c>
    </row>
    <row r="1940" spans="2:4" x14ac:dyDescent="0.2">
      <c r="B1940" s="6" t="s">
        <v>1921</v>
      </c>
      <c r="C1940" s="3">
        <v>59990</v>
      </c>
      <c r="D1940" s="5">
        <f t="shared" si="30"/>
        <v>503316.10000000003</v>
      </c>
    </row>
    <row r="1941" spans="2:4" x14ac:dyDescent="0.2">
      <c r="B1941" s="6" t="s">
        <v>1922</v>
      </c>
      <c r="C1941" s="3">
        <v>56990</v>
      </c>
      <c r="D1941" s="5">
        <f t="shared" si="30"/>
        <v>478146.10000000003</v>
      </c>
    </row>
    <row r="1942" spans="2:4" x14ac:dyDescent="0.2">
      <c r="B1942" s="6" t="s">
        <v>1923</v>
      </c>
      <c r="C1942" s="3">
        <v>49990</v>
      </c>
      <c r="D1942" s="5">
        <f t="shared" si="30"/>
        <v>419416.10000000003</v>
      </c>
    </row>
    <row r="1943" spans="2:4" x14ac:dyDescent="0.2">
      <c r="B1943" s="7" t="s">
        <v>1924</v>
      </c>
      <c r="C1943" s="3">
        <v>38990</v>
      </c>
      <c r="D1943" s="5">
        <f t="shared" si="30"/>
        <v>327126.10000000003</v>
      </c>
    </row>
    <row r="1944" spans="2:4" x14ac:dyDescent="0.2">
      <c r="B1944" s="6" t="s">
        <v>1925</v>
      </c>
      <c r="C1944" s="3">
        <v>45990</v>
      </c>
      <c r="D1944" s="5">
        <f t="shared" si="30"/>
        <v>385856.10000000003</v>
      </c>
    </row>
    <row r="1945" spans="2:4" x14ac:dyDescent="0.2">
      <c r="B1945" s="7" t="s">
        <v>1926</v>
      </c>
      <c r="C1945" s="3">
        <v>44990</v>
      </c>
      <c r="D1945" s="5">
        <f t="shared" si="30"/>
        <v>377466.10000000003</v>
      </c>
    </row>
    <row r="1946" spans="2:4" x14ac:dyDescent="0.2">
      <c r="B1946" s="7" t="s">
        <v>1927</v>
      </c>
      <c r="C1946" s="3">
        <v>40990</v>
      </c>
      <c r="D1946" s="5">
        <f t="shared" si="30"/>
        <v>343906.10000000003</v>
      </c>
    </row>
    <row r="1947" spans="2:4" x14ac:dyDescent="0.2">
      <c r="B1947" s="6" t="s">
        <v>1928</v>
      </c>
      <c r="C1947" s="3">
        <v>42990</v>
      </c>
      <c r="D1947" s="5">
        <f t="shared" si="30"/>
        <v>360686.10000000003</v>
      </c>
    </row>
    <row r="1948" spans="2:4" x14ac:dyDescent="0.2">
      <c r="B1948" s="6" t="s">
        <v>1929</v>
      </c>
      <c r="C1948" s="3">
        <v>45990</v>
      </c>
      <c r="D1948" s="5">
        <f t="shared" si="30"/>
        <v>385856.10000000003</v>
      </c>
    </row>
    <row r="1949" spans="2:4" x14ac:dyDescent="0.2">
      <c r="B1949" s="6" t="s">
        <v>1930</v>
      </c>
      <c r="C1949" s="3">
        <v>59990</v>
      </c>
      <c r="D1949" s="5">
        <f t="shared" si="30"/>
        <v>503316.10000000003</v>
      </c>
    </row>
    <row r="1950" spans="2:4" x14ac:dyDescent="0.2">
      <c r="B1950" s="6" t="s">
        <v>1931</v>
      </c>
      <c r="C1950" s="3">
        <v>47990</v>
      </c>
      <c r="D1950" s="5">
        <f t="shared" si="30"/>
        <v>402636.10000000003</v>
      </c>
    </row>
    <row r="1951" spans="2:4" x14ac:dyDescent="0.2">
      <c r="B1951" s="6" t="s">
        <v>1932</v>
      </c>
      <c r="C1951" s="3">
        <v>48490</v>
      </c>
      <c r="D1951" s="5">
        <f t="shared" si="30"/>
        <v>406831.10000000003</v>
      </c>
    </row>
    <row r="1952" spans="2:4" x14ac:dyDescent="0.2">
      <c r="B1952" s="6" t="s">
        <v>1933</v>
      </c>
      <c r="C1952" s="3">
        <v>47990</v>
      </c>
      <c r="D1952" s="5">
        <f t="shared" si="30"/>
        <v>402636.10000000003</v>
      </c>
    </row>
    <row r="1953" spans="2:4" x14ac:dyDescent="0.2">
      <c r="B1953" s="6" t="s">
        <v>1934</v>
      </c>
      <c r="C1953" s="3">
        <v>45990</v>
      </c>
      <c r="D1953" s="5">
        <f t="shared" si="30"/>
        <v>385856.10000000003</v>
      </c>
    </row>
    <row r="1954" spans="2:4" x14ac:dyDescent="0.2">
      <c r="B1954" s="7" t="s">
        <v>1935</v>
      </c>
      <c r="C1954" s="3">
        <v>48990</v>
      </c>
      <c r="D1954" s="5">
        <f t="shared" si="30"/>
        <v>411026.10000000003</v>
      </c>
    </row>
    <row r="1955" spans="2:4" x14ac:dyDescent="0.2">
      <c r="B1955" s="7" t="s">
        <v>1936</v>
      </c>
      <c r="C1955" s="3">
        <v>64990</v>
      </c>
      <c r="D1955" s="5">
        <f t="shared" si="30"/>
        <v>545266.10000000009</v>
      </c>
    </row>
    <row r="1956" spans="2:4" x14ac:dyDescent="0.2">
      <c r="B1956" s="7" t="s">
        <v>1937</v>
      </c>
      <c r="C1956" s="3">
        <v>54990</v>
      </c>
      <c r="D1956" s="5">
        <f t="shared" si="30"/>
        <v>461366.10000000003</v>
      </c>
    </row>
    <row r="1957" spans="2:4" x14ac:dyDescent="0.2">
      <c r="B1957" s="6" t="s">
        <v>1938</v>
      </c>
      <c r="C1957" s="3">
        <v>66990</v>
      </c>
      <c r="D1957" s="5">
        <f t="shared" si="30"/>
        <v>562046.10000000009</v>
      </c>
    </row>
    <row r="1958" spans="2:4" x14ac:dyDescent="0.2">
      <c r="B1958" s="6" t="s">
        <v>1939</v>
      </c>
      <c r="C1958" s="3">
        <v>77990</v>
      </c>
      <c r="D1958" s="5">
        <f t="shared" si="30"/>
        <v>654336.10000000009</v>
      </c>
    </row>
    <row r="1959" spans="2:4" x14ac:dyDescent="0.2">
      <c r="B1959" s="6" t="s">
        <v>1928</v>
      </c>
      <c r="C1959" s="3">
        <v>44990</v>
      </c>
      <c r="D1959" s="5">
        <f t="shared" si="30"/>
        <v>377466.10000000003</v>
      </c>
    </row>
    <row r="1960" spans="2:4" x14ac:dyDescent="0.2">
      <c r="B1960" s="7" t="s">
        <v>1940</v>
      </c>
      <c r="C1960" s="3">
        <v>49990</v>
      </c>
      <c r="D1960" s="5">
        <f t="shared" si="30"/>
        <v>419416.10000000003</v>
      </c>
    </row>
    <row r="1961" spans="2:4" x14ac:dyDescent="0.2">
      <c r="B1961" s="7" t="s">
        <v>1941</v>
      </c>
      <c r="C1961" s="3">
        <v>40990</v>
      </c>
      <c r="D1961" s="5">
        <f t="shared" si="30"/>
        <v>343906.10000000003</v>
      </c>
    </row>
    <row r="1962" spans="2:4" x14ac:dyDescent="0.2">
      <c r="B1962" s="7" t="s">
        <v>1942</v>
      </c>
      <c r="C1962" s="3">
        <v>46990</v>
      </c>
      <c r="D1962" s="5">
        <f t="shared" si="30"/>
        <v>394246.10000000003</v>
      </c>
    </row>
    <row r="1963" spans="2:4" x14ac:dyDescent="0.2">
      <c r="B1963" s="7" t="s">
        <v>1943</v>
      </c>
      <c r="C1963" s="3">
        <v>49990</v>
      </c>
      <c r="D1963" s="5">
        <f t="shared" si="30"/>
        <v>419416.10000000003</v>
      </c>
    </row>
    <row r="1964" spans="2:4" x14ac:dyDescent="0.2">
      <c r="B1964" s="6" t="s">
        <v>1944</v>
      </c>
      <c r="C1964" s="3">
        <v>33990</v>
      </c>
      <c r="D1964" s="5">
        <f t="shared" si="30"/>
        <v>285176.10000000003</v>
      </c>
    </row>
    <row r="1965" spans="2:4" x14ac:dyDescent="0.2">
      <c r="B1965" s="6" t="s">
        <v>1945</v>
      </c>
      <c r="C1965" s="3">
        <v>59990</v>
      </c>
      <c r="D1965" s="5">
        <f t="shared" si="30"/>
        <v>503316.10000000003</v>
      </c>
    </row>
    <row r="1966" spans="2:4" x14ac:dyDescent="0.2">
      <c r="B1966" s="6" t="s">
        <v>1946</v>
      </c>
      <c r="C1966" s="3">
        <v>64990</v>
      </c>
      <c r="D1966" s="5">
        <f t="shared" si="30"/>
        <v>545266.10000000009</v>
      </c>
    </row>
    <row r="1967" spans="2:4" x14ac:dyDescent="0.2">
      <c r="B1967" s="6" t="s">
        <v>1947</v>
      </c>
      <c r="C1967" s="3">
        <v>56990</v>
      </c>
      <c r="D1967" s="5">
        <f t="shared" si="30"/>
        <v>478146.10000000003</v>
      </c>
    </row>
    <row r="1968" spans="2:4" x14ac:dyDescent="0.2">
      <c r="B1968" s="6" t="s">
        <v>1948</v>
      </c>
      <c r="C1968" s="3">
        <v>69990</v>
      </c>
      <c r="D1968" s="5">
        <f t="shared" si="30"/>
        <v>587216.10000000009</v>
      </c>
    </row>
    <row r="1969" spans="2:4" x14ac:dyDescent="0.2">
      <c r="B1969" s="6" t="s">
        <v>1949</v>
      </c>
      <c r="C1969" s="3">
        <v>56990</v>
      </c>
      <c r="D1969" s="5">
        <f t="shared" si="30"/>
        <v>478146.10000000003</v>
      </c>
    </row>
    <row r="1970" spans="2:4" x14ac:dyDescent="0.2">
      <c r="B1970" s="7" t="s">
        <v>1950</v>
      </c>
      <c r="C1970" s="3">
        <v>26990</v>
      </c>
      <c r="D1970" s="5">
        <f t="shared" si="30"/>
        <v>226446.1</v>
      </c>
    </row>
    <row r="1971" spans="2:4" x14ac:dyDescent="0.2">
      <c r="B1971" s="7" t="s">
        <v>1951</v>
      </c>
      <c r="C1971" s="3">
        <v>49990</v>
      </c>
      <c r="D1971" s="5">
        <f t="shared" si="30"/>
        <v>419416.10000000003</v>
      </c>
    </row>
    <row r="1972" spans="2:4" x14ac:dyDescent="0.2">
      <c r="B1972" s="6" t="s">
        <v>1952</v>
      </c>
      <c r="C1972" s="3">
        <v>59990</v>
      </c>
      <c r="D1972" s="5">
        <f t="shared" si="30"/>
        <v>503316.10000000003</v>
      </c>
    </row>
    <row r="1973" spans="2:4" x14ac:dyDescent="0.2">
      <c r="B1973" s="7" t="s">
        <v>1953</v>
      </c>
      <c r="C1973" s="3">
        <v>34990</v>
      </c>
      <c r="D1973" s="5">
        <f t="shared" si="30"/>
        <v>293566.10000000003</v>
      </c>
    </row>
    <row r="1974" spans="2:4" x14ac:dyDescent="0.2">
      <c r="B1974" s="6" t="s">
        <v>1954</v>
      </c>
      <c r="C1974" s="3">
        <v>26990</v>
      </c>
      <c r="D1974" s="5">
        <f t="shared" si="30"/>
        <v>226446.1</v>
      </c>
    </row>
    <row r="1975" spans="2:4" x14ac:dyDescent="0.2">
      <c r="B1975" s="6" t="s">
        <v>1955</v>
      </c>
      <c r="C1975" s="3">
        <v>54990</v>
      </c>
      <c r="D1975" s="5">
        <f t="shared" si="30"/>
        <v>461366.10000000003</v>
      </c>
    </row>
    <row r="1976" spans="2:4" x14ac:dyDescent="0.2">
      <c r="B1976" s="6" t="s">
        <v>1956</v>
      </c>
      <c r="C1976" s="3">
        <v>59990</v>
      </c>
      <c r="D1976" s="5">
        <f t="shared" si="30"/>
        <v>503316.10000000003</v>
      </c>
    </row>
    <row r="1977" spans="2:4" x14ac:dyDescent="0.2">
      <c r="B1977" s="6" t="s">
        <v>1957</v>
      </c>
      <c r="C1977" s="3">
        <v>74990</v>
      </c>
      <c r="D1977" s="5">
        <f t="shared" si="30"/>
        <v>629166.10000000009</v>
      </c>
    </row>
    <row r="1978" spans="2:4" x14ac:dyDescent="0.2">
      <c r="B1978" s="6" t="s">
        <v>1958</v>
      </c>
      <c r="C1978" s="3">
        <v>41990</v>
      </c>
      <c r="D1978" s="5">
        <f t="shared" si="30"/>
        <v>352296.10000000003</v>
      </c>
    </row>
    <row r="1979" spans="2:4" x14ac:dyDescent="0.2">
      <c r="B1979" s="6" t="s">
        <v>1959</v>
      </c>
      <c r="C1979" s="3">
        <v>44990</v>
      </c>
      <c r="D1979" s="5">
        <f t="shared" si="30"/>
        <v>377466.10000000003</v>
      </c>
    </row>
    <row r="1980" spans="2:4" x14ac:dyDescent="0.2">
      <c r="B1980" s="6" t="s">
        <v>1960</v>
      </c>
      <c r="C1980" s="3">
        <v>42990</v>
      </c>
      <c r="D1980" s="5">
        <f t="shared" si="30"/>
        <v>360686.10000000003</v>
      </c>
    </row>
    <row r="1981" spans="2:4" x14ac:dyDescent="0.2">
      <c r="B1981" s="7" t="s">
        <v>1961</v>
      </c>
      <c r="C1981" s="3">
        <v>42990</v>
      </c>
      <c r="D1981" s="5">
        <f t="shared" si="30"/>
        <v>360686.10000000003</v>
      </c>
    </row>
    <row r="1982" spans="2:4" x14ac:dyDescent="0.2">
      <c r="B1982" s="6" t="s">
        <v>1962</v>
      </c>
      <c r="C1982" s="3">
        <v>39890</v>
      </c>
      <c r="D1982" s="5">
        <f t="shared" si="30"/>
        <v>334677.10000000003</v>
      </c>
    </row>
    <row r="1983" spans="2:4" x14ac:dyDescent="0.2">
      <c r="B1983" s="7" t="s">
        <v>1963</v>
      </c>
      <c r="C1983" s="3">
        <v>36990</v>
      </c>
      <c r="D1983" s="5">
        <f t="shared" si="30"/>
        <v>310346.10000000003</v>
      </c>
    </row>
    <row r="1984" spans="2:4" x14ac:dyDescent="0.2">
      <c r="B1984" s="6" t="s">
        <v>1964</v>
      </c>
      <c r="C1984" s="3">
        <v>46990</v>
      </c>
      <c r="D1984" s="5">
        <f t="shared" si="30"/>
        <v>394246.10000000003</v>
      </c>
    </row>
    <row r="1985" spans="2:4" x14ac:dyDescent="0.2">
      <c r="B1985" s="6" t="s">
        <v>1965</v>
      </c>
      <c r="C1985" s="3">
        <v>56990</v>
      </c>
      <c r="D1985" s="5">
        <f t="shared" si="30"/>
        <v>478146.10000000003</v>
      </c>
    </row>
    <row r="1986" spans="2:4" x14ac:dyDescent="0.2">
      <c r="B1986" s="7" t="s">
        <v>1966</v>
      </c>
      <c r="C1986" s="3">
        <v>48990</v>
      </c>
      <c r="D1986" s="5">
        <f t="shared" ref="D1986:D2049" si="31">C1986*$E$1</f>
        <v>411026.10000000003</v>
      </c>
    </row>
    <row r="1987" spans="2:4" x14ac:dyDescent="0.2">
      <c r="B1987" s="6" t="s">
        <v>1967</v>
      </c>
      <c r="C1987" s="3">
        <v>69990</v>
      </c>
      <c r="D1987" s="5">
        <f t="shared" si="31"/>
        <v>587216.10000000009</v>
      </c>
    </row>
    <row r="1988" spans="2:4" x14ac:dyDescent="0.2">
      <c r="B1988" s="7" t="s">
        <v>1968</v>
      </c>
      <c r="C1988" s="3">
        <v>64990</v>
      </c>
      <c r="D1988" s="5">
        <f t="shared" si="31"/>
        <v>545266.10000000009</v>
      </c>
    </row>
    <row r="1989" spans="2:4" x14ac:dyDescent="0.2">
      <c r="B1989" s="7" t="s">
        <v>1969</v>
      </c>
      <c r="C1989" s="3">
        <v>60490</v>
      </c>
      <c r="D1989" s="5">
        <f t="shared" si="31"/>
        <v>507511.10000000003</v>
      </c>
    </row>
    <row r="1990" spans="2:4" x14ac:dyDescent="0.2">
      <c r="B1990" s="6" t="s">
        <v>1970</v>
      </c>
      <c r="C1990" s="3">
        <v>59990</v>
      </c>
      <c r="D1990" s="5">
        <f t="shared" si="31"/>
        <v>503316.10000000003</v>
      </c>
    </row>
    <row r="1991" spans="2:4" x14ac:dyDescent="0.2">
      <c r="B1991" s="6" t="s">
        <v>1971</v>
      </c>
      <c r="C1991" s="3">
        <v>51990</v>
      </c>
      <c r="D1991" s="5">
        <f t="shared" si="31"/>
        <v>436196.10000000003</v>
      </c>
    </row>
    <row r="1992" spans="2:4" x14ac:dyDescent="0.2">
      <c r="B1992" s="7" t="s">
        <v>1972</v>
      </c>
      <c r="C1992" s="3">
        <v>44990</v>
      </c>
      <c r="D1992" s="5">
        <f t="shared" si="31"/>
        <v>377466.10000000003</v>
      </c>
    </row>
    <row r="1993" spans="2:4" x14ac:dyDescent="0.2">
      <c r="B1993" s="6" t="s">
        <v>1973</v>
      </c>
      <c r="C1993" s="3">
        <v>29900</v>
      </c>
      <c r="D1993" s="5">
        <f t="shared" si="31"/>
        <v>250861.00000000003</v>
      </c>
    </row>
    <row r="1994" spans="2:4" x14ac:dyDescent="0.2">
      <c r="B1994" s="6" t="s">
        <v>1974</v>
      </c>
      <c r="C1994" s="3">
        <v>27990</v>
      </c>
      <c r="D1994" s="5">
        <f t="shared" si="31"/>
        <v>234836.1</v>
      </c>
    </row>
    <row r="1995" spans="2:4" x14ac:dyDescent="0.2">
      <c r="B1995" s="6" t="s">
        <v>1975</v>
      </c>
      <c r="C1995" s="3">
        <v>69990</v>
      </c>
      <c r="D1995" s="5">
        <f t="shared" si="31"/>
        <v>587216.10000000009</v>
      </c>
    </row>
    <row r="1996" spans="2:4" x14ac:dyDescent="0.2">
      <c r="B1996" s="6" t="s">
        <v>1976</v>
      </c>
      <c r="C1996" s="3">
        <v>69990</v>
      </c>
      <c r="D1996" s="5">
        <f t="shared" si="31"/>
        <v>587216.10000000009</v>
      </c>
    </row>
    <row r="1997" spans="2:4" x14ac:dyDescent="0.2">
      <c r="B1997" s="6" t="s">
        <v>1977</v>
      </c>
      <c r="C1997" s="3">
        <v>30990</v>
      </c>
      <c r="D1997" s="5">
        <f t="shared" si="31"/>
        <v>260006.1</v>
      </c>
    </row>
    <row r="1998" spans="2:4" x14ac:dyDescent="0.2">
      <c r="B1998" s="6" t="s">
        <v>1978</v>
      </c>
      <c r="C1998" s="3">
        <v>9990</v>
      </c>
      <c r="D1998" s="5">
        <f t="shared" si="31"/>
        <v>83816.100000000006</v>
      </c>
    </row>
    <row r="1999" spans="2:4" x14ac:dyDescent="0.2">
      <c r="B1999" s="6" t="s">
        <v>1979</v>
      </c>
      <c r="C1999" s="3">
        <v>13990</v>
      </c>
      <c r="D1999" s="5">
        <f t="shared" si="31"/>
        <v>117376.1</v>
      </c>
    </row>
    <row r="2000" spans="2:4" x14ac:dyDescent="0.2">
      <c r="B2000" s="7" t="s">
        <v>1980</v>
      </c>
      <c r="C2000" s="3">
        <v>10990</v>
      </c>
      <c r="D2000" s="5">
        <f t="shared" si="31"/>
        <v>92206.1</v>
      </c>
    </row>
    <row r="2001" spans="2:4" x14ac:dyDescent="0.2">
      <c r="B2001" s="7" t="s">
        <v>1981</v>
      </c>
      <c r="C2001" s="3">
        <v>8990</v>
      </c>
      <c r="D2001" s="5">
        <f t="shared" si="31"/>
        <v>75426.100000000006</v>
      </c>
    </row>
    <row r="2002" spans="2:4" x14ac:dyDescent="0.2">
      <c r="B2002" s="6" t="s">
        <v>1982</v>
      </c>
      <c r="C2002" s="3">
        <v>10990</v>
      </c>
      <c r="D2002" s="5">
        <f t="shared" si="31"/>
        <v>92206.1</v>
      </c>
    </row>
    <row r="2003" spans="2:4" x14ac:dyDescent="0.2">
      <c r="B2003" s="7" t="s">
        <v>1983</v>
      </c>
      <c r="C2003" s="3">
        <v>8990</v>
      </c>
      <c r="D2003" s="5">
        <f t="shared" si="31"/>
        <v>75426.100000000006</v>
      </c>
    </row>
    <row r="2004" spans="2:4" x14ac:dyDescent="0.2">
      <c r="B2004" s="8" t="s">
        <v>1984</v>
      </c>
      <c r="C2004" s="3">
        <v>12990</v>
      </c>
      <c r="D2004" s="5">
        <f t="shared" si="31"/>
        <v>108986.1</v>
      </c>
    </row>
    <row r="2005" spans="2:4" x14ac:dyDescent="0.2">
      <c r="B2005" s="6" t="s">
        <v>1985</v>
      </c>
      <c r="C2005" s="3">
        <v>10990</v>
      </c>
      <c r="D2005" s="5">
        <f t="shared" si="31"/>
        <v>92206.1</v>
      </c>
    </row>
    <row r="2006" spans="2:4" x14ac:dyDescent="0.2">
      <c r="B2006" s="7" t="s">
        <v>1986</v>
      </c>
      <c r="C2006" s="3">
        <v>7990</v>
      </c>
      <c r="D2006" s="5">
        <f t="shared" si="31"/>
        <v>67036.100000000006</v>
      </c>
    </row>
    <row r="2007" spans="2:4" x14ac:dyDescent="0.2">
      <c r="B2007" s="6" t="s">
        <v>1987</v>
      </c>
      <c r="C2007" s="3">
        <v>10990</v>
      </c>
      <c r="D2007" s="5">
        <f t="shared" si="31"/>
        <v>92206.1</v>
      </c>
    </row>
    <row r="2008" spans="2:4" x14ac:dyDescent="0.2">
      <c r="B2008" s="6" t="s">
        <v>1988</v>
      </c>
      <c r="C2008" s="3">
        <v>10490</v>
      </c>
      <c r="D2008" s="5">
        <f t="shared" si="31"/>
        <v>88011.1</v>
      </c>
    </row>
    <row r="2009" spans="2:4" x14ac:dyDescent="0.2">
      <c r="B2009" s="6" t="s">
        <v>1989</v>
      </c>
      <c r="C2009" s="3">
        <v>10490</v>
      </c>
      <c r="D2009" s="5">
        <f t="shared" si="31"/>
        <v>88011.1</v>
      </c>
    </row>
    <row r="2010" spans="2:4" x14ac:dyDescent="0.2">
      <c r="B2010" s="6" t="s">
        <v>1990</v>
      </c>
      <c r="C2010" s="3">
        <v>10990</v>
      </c>
      <c r="D2010" s="5">
        <f t="shared" si="31"/>
        <v>92206.1</v>
      </c>
    </row>
    <row r="2011" spans="2:4" x14ac:dyDescent="0.2">
      <c r="B2011" s="6" t="s">
        <v>1991</v>
      </c>
      <c r="C2011" s="3">
        <v>4290</v>
      </c>
      <c r="D2011" s="5">
        <f t="shared" si="31"/>
        <v>35993.100000000006</v>
      </c>
    </row>
    <row r="2012" spans="2:4" x14ac:dyDescent="0.2">
      <c r="B2012" s="6" t="s">
        <v>1992</v>
      </c>
      <c r="C2012" s="3">
        <v>4290</v>
      </c>
      <c r="D2012" s="5">
        <f t="shared" si="31"/>
        <v>35993.100000000006</v>
      </c>
    </row>
    <row r="2013" spans="2:4" x14ac:dyDescent="0.2">
      <c r="B2013" s="6" t="s">
        <v>1993</v>
      </c>
      <c r="C2013" s="3">
        <v>3490</v>
      </c>
      <c r="D2013" s="5">
        <f t="shared" si="31"/>
        <v>29281.100000000002</v>
      </c>
    </row>
    <row r="2014" spans="2:4" x14ac:dyDescent="0.2">
      <c r="B2014" s="6" t="s">
        <v>1994</v>
      </c>
      <c r="C2014" s="3">
        <v>3790</v>
      </c>
      <c r="D2014" s="5">
        <f t="shared" si="31"/>
        <v>31798.100000000002</v>
      </c>
    </row>
    <row r="2015" spans="2:4" x14ac:dyDescent="0.2">
      <c r="B2015" s="6" t="s">
        <v>1995</v>
      </c>
      <c r="C2015" s="3">
        <v>3490</v>
      </c>
      <c r="D2015" s="5">
        <f t="shared" si="31"/>
        <v>29281.100000000002</v>
      </c>
    </row>
    <row r="2016" spans="2:4" x14ac:dyDescent="0.2">
      <c r="B2016" s="6" t="s">
        <v>1996</v>
      </c>
      <c r="C2016" s="3">
        <v>1790</v>
      </c>
      <c r="D2016" s="5">
        <f t="shared" si="31"/>
        <v>15018.1</v>
      </c>
    </row>
    <row r="2017" spans="2:4" x14ac:dyDescent="0.2">
      <c r="B2017" s="6" t="s">
        <v>1997</v>
      </c>
      <c r="C2017" s="3">
        <v>2190</v>
      </c>
      <c r="D2017" s="5">
        <f t="shared" si="31"/>
        <v>18374.100000000002</v>
      </c>
    </row>
    <row r="2018" spans="2:4" x14ac:dyDescent="0.2">
      <c r="B2018" s="6" t="s">
        <v>1998</v>
      </c>
      <c r="C2018" s="3">
        <v>5690</v>
      </c>
      <c r="D2018" s="5">
        <f t="shared" si="31"/>
        <v>47739.100000000006</v>
      </c>
    </row>
    <row r="2019" spans="2:4" x14ac:dyDescent="0.2">
      <c r="B2019" s="6" t="s">
        <v>1999</v>
      </c>
      <c r="C2019" s="3">
        <v>1790</v>
      </c>
      <c r="D2019" s="5">
        <f t="shared" si="31"/>
        <v>15018.1</v>
      </c>
    </row>
    <row r="2020" spans="2:4" x14ac:dyDescent="0.2">
      <c r="B2020" s="6" t="s">
        <v>2000</v>
      </c>
      <c r="C2020" s="3">
        <v>1790</v>
      </c>
      <c r="D2020" s="5">
        <f t="shared" si="31"/>
        <v>15018.1</v>
      </c>
    </row>
    <row r="2021" spans="2:4" x14ac:dyDescent="0.2">
      <c r="B2021" s="6" t="s">
        <v>2001</v>
      </c>
      <c r="C2021" s="3">
        <v>2990</v>
      </c>
      <c r="D2021" s="5">
        <f t="shared" si="31"/>
        <v>25086.100000000002</v>
      </c>
    </row>
    <row r="2022" spans="2:4" x14ac:dyDescent="0.2">
      <c r="B2022" s="6" t="s">
        <v>2002</v>
      </c>
      <c r="C2022" s="3">
        <v>2790</v>
      </c>
      <c r="D2022" s="5">
        <f t="shared" si="31"/>
        <v>23408.100000000002</v>
      </c>
    </row>
    <row r="2023" spans="2:4" x14ac:dyDescent="0.2">
      <c r="B2023" s="6" t="s">
        <v>2003</v>
      </c>
      <c r="C2023" s="3">
        <v>2790</v>
      </c>
      <c r="D2023" s="5">
        <f t="shared" si="31"/>
        <v>23408.100000000002</v>
      </c>
    </row>
    <row r="2024" spans="2:4" x14ac:dyDescent="0.2">
      <c r="B2024" s="6" t="s">
        <v>2004</v>
      </c>
      <c r="C2024" s="3">
        <v>4290</v>
      </c>
      <c r="D2024" s="5">
        <f t="shared" si="31"/>
        <v>35993.100000000006</v>
      </c>
    </row>
    <row r="2025" spans="2:4" x14ac:dyDescent="0.2">
      <c r="B2025" s="6" t="s">
        <v>2005</v>
      </c>
      <c r="C2025" s="3">
        <v>3890</v>
      </c>
      <c r="D2025" s="5">
        <f t="shared" si="31"/>
        <v>32637.100000000002</v>
      </c>
    </row>
    <row r="2026" spans="2:4" x14ac:dyDescent="0.2">
      <c r="B2026" s="6" t="s">
        <v>2006</v>
      </c>
      <c r="C2026" s="3">
        <v>3890</v>
      </c>
      <c r="D2026" s="5">
        <f t="shared" si="31"/>
        <v>32637.100000000002</v>
      </c>
    </row>
    <row r="2027" spans="2:4" x14ac:dyDescent="0.2">
      <c r="B2027" s="6" t="s">
        <v>2007</v>
      </c>
      <c r="C2027" s="3">
        <v>1790</v>
      </c>
      <c r="D2027" s="5">
        <f t="shared" si="31"/>
        <v>15018.1</v>
      </c>
    </row>
    <row r="2028" spans="2:4" x14ac:dyDescent="0.2">
      <c r="B2028" s="6" t="s">
        <v>2008</v>
      </c>
      <c r="C2028" s="3">
        <v>4290</v>
      </c>
      <c r="D2028" s="5">
        <f t="shared" si="31"/>
        <v>35993.100000000006</v>
      </c>
    </row>
    <row r="2029" spans="2:4" x14ac:dyDescent="0.2">
      <c r="B2029" s="6" t="s">
        <v>2009</v>
      </c>
      <c r="C2029" s="3">
        <v>4290</v>
      </c>
      <c r="D2029" s="5">
        <f t="shared" si="31"/>
        <v>35993.100000000006</v>
      </c>
    </row>
    <row r="2030" spans="2:4" x14ac:dyDescent="0.2">
      <c r="B2030" s="6" t="s">
        <v>2010</v>
      </c>
      <c r="C2030" s="3">
        <v>1390</v>
      </c>
      <c r="D2030" s="5">
        <f t="shared" si="31"/>
        <v>11662.1</v>
      </c>
    </row>
    <row r="2031" spans="2:4" x14ac:dyDescent="0.2">
      <c r="B2031" s="6" t="s">
        <v>2011</v>
      </c>
      <c r="C2031" s="3">
        <v>4290</v>
      </c>
      <c r="D2031" s="5">
        <f t="shared" si="31"/>
        <v>35993.100000000006</v>
      </c>
    </row>
    <row r="2032" spans="2:4" x14ac:dyDescent="0.2">
      <c r="B2032" s="6" t="s">
        <v>2012</v>
      </c>
      <c r="C2032" s="3">
        <v>4290</v>
      </c>
      <c r="D2032" s="5">
        <f t="shared" si="31"/>
        <v>35993.100000000006</v>
      </c>
    </row>
    <row r="2033" spans="2:4" x14ac:dyDescent="0.2">
      <c r="B2033" s="7" t="s">
        <v>2013</v>
      </c>
      <c r="C2033" s="3">
        <v>49990</v>
      </c>
      <c r="D2033" s="5">
        <f t="shared" si="31"/>
        <v>419416.10000000003</v>
      </c>
    </row>
    <row r="2034" spans="2:4" x14ac:dyDescent="0.2">
      <c r="B2034" s="6" t="s">
        <v>2014</v>
      </c>
      <c r="C2034" s="3">
        <v>67990</v>
      </c>
      <c r="D2034" s="5">
        <f t="shared" si="31"/>
        <v>570436.10000000009</v>
      </c>
    </row>
    <row r="2035" spans="2:4" x14ac:dyDescent="0.2">
      <c r="B2035" s="6" t="s">
        <v>2015</v>
      </c>
      <c r="C2035" s="3">
        <v>60990</v>
      </c>
      <c r="D2035" s="5">
        <f t="shared" si="31"/>
        <v>511706.10000000003</v>
      </c>
    </row>
    <row r="2036" spans="2:4" x14ac:dyDescent="0.2">
      <c r="B2036" s="6" t="s">
        <v>2016</v>
      </c>
      <c r="C2036" s="3">
        <v>31990</v>
      </c>
      <c r="D2036" s="5">
        <f t="shared" si="31"/>
        <v>268396.10000000003</v>
      </c>
    </row>
    <row r="2037" spans="2:4" x14ac:dyDescent="0.2">
      <c r="B2037" s="8" t="s">
        <v>2017</v>
      </c>
      <c r="C2037" s="3">
        <v>73990</v>
      </c>
      <c r="D2037" s="5">
        <f t="shared" si="31"/>
        <v>620776.10000000009</v>
      </c>
    </row>
    <row r="2038" spans="2:4" x14ac:dyDescent="0.2">
      <c r="B2038" s="8" t="s">
        <v>2018</v>
      </c>
      <c r="C2038" s="3">
        <v>80990</v>
      </c>
      <c r="D2038" s="5">
        <f t="shared" si="31"/>
        <v>679506.10000000009</v>
      </c>
    </row>
    <row r="2039" spans="2:4" x14ac:dyDescent="0.2">
      <c r="B2039" s="6" t="s">
        <v>2019</v>
      </c>
      <c r="C2039" s="3">
        <v>44990</v>
      </c>
      <c r="D2039" s="5">
        <f t="shared" si="31"/>
        <v>377466.10000000003</v>
      </c>
    </row>
    <row r="2040" spans="2:4" x14ac:dyDescent="0.2">
      <c r="B2040" s="6" t="s">
        <v>2020</v>
      </c>
      <c r="C2040" s="3">
        <v>49990</v>
      </c>
      <c r="D2040" s="5">
        <f t="shared" si="31"/>
        <v>419416.10000000003</v>
      </c>
    </row>
    <row r="2041" spans="2:4" x14ac:dyDescent="0.2">
      <c r="B2041" s="6" t="s">
        <v>2021</v>
      </c>
      <c r="C2041" s="3">
        <v>39990</v>
      </c>
      <c r="D2041" s="5">
        <f t="shared" si="31"/>
        <v>335516.10000000003</v>
      </c>
    </row>
    <row r="2042" spans="2:4" x14ac:dyDescent="0.2">
      <c r="B2042" s="6" t="s">
        <v>2022</v>
      </c>
      <c r="C2042" s="3">
        <v>32990</v>
      </c>
      <c r="D2042" s="5">
        <f t="shared" si="31"/>
        <v>276786.10000000003</v>
      </c>
    </row>
    <row r="2043" spans="2:4" x14ac:dyDescent="0.2">
      <c r="B2043" s="6" t="s">
        <v>2023</v>
      </c>
      <c r="C2043" s="3">
        <v>17990</v>
      </c>
      <c r="D2043" s="5">
        <f t="shared" si="31"/>
        <v>150936.1</v>
      </c>
    </row>
    <row r="2044" spans="2:4" x14ac:dyDescent="0.2">
      <c r="B2044" s="6" t="s">
        <v>2024</v>
      </c>
      <c r="C2044" s="3">
        <v>16990</v>
      </c>
      <c r="D2044" s="5">
        <f t="shared" si="31"/>
        <v>142546.1</v>
      </c>
    </row>
    <row r="2045" spans="2:4" x14ac:dyDescent="0.2">
      <c r="B2045" s="6" t="s">
        <v>2025</v>
      </c>
      <c r="C2045" s="3">
        <v>17990</v>
      </c>
      <c r="D2045" s="5">
        <f t="shared" si="31"/>
        <v>150936.1</v>
      </c>
    </row>
    <row r="2046" spans="2:4" x14ac:dyDescent="0.2">
      <c r="B2046" s="6" t="s">
        <v>2026</v>
      </c>
      <c r="C2046" s="3">
        <v>20990</v>
      </c>
      <c r="D2046" s="5">
        <f t="shared" si="31"/>
        <v>176106.1</v>
      </c>
    </row>
    <row r="2047" spans="2:4" x14ac:dyDescent="0.2">
      <c r="B2047" s="6" t="s">
        <v>2027</v>
      </c>
      <c r="C2047" s="3">
        <v>17490</v>
      </c>
      <c r="D2047" s="5">
        <f t="shared" si="31"/>
        <v>146741.1</v>
      </c>
    </row>
    <row r="2048" spans="2:4" x14ac:dyDescent="0.2">
      <c r="B2048" s="6" t="s">
        <v>2028</v>
      </c>
      <c r="C2048" s="3">
        <v>22990</v>
      </c>
      <c r="D2048" s="5">
        <f t="shared" si="31"/>
        <v>192886.1</v>
      </c>
    </row>
    <row r="2049" spans="2:4" x14ac:dyDescent="0.2">
      <c r="B2049" s="6" t="s">
        <v>2029</v>
      </c>
      <c r="C2049" s="3">
        <v>18990</v>
      </c>
      <c r="D2049" s="5">
        <f t="shared" si="31"/>
        <v>159326.1</v>
      </c>
    </row>
    <row r="2050" spans="2:4" x14ac:dyDescent="0.2">
      <c r="B2050" s="6" t="s">
        <v>2030</v>
      </c>
      <c r="C2050" s="3">
        <v>20990</v>
      </c>
      <c r="D2050" s="5">
        <f t="shared" ref="D2050:D2113" si="32">C2050*$E$1</f>
        <v>176106.1</v>
      </c>
    </row>
    <row r="2051" spans="2:4" x14ac:dyDescent="0.2">
      <c r="B2051" s="7" t="s">
        <v>2031</v>
      </c>
      <c r="C2051" s="3">
        <v>13490</v>
      </c>
      <c r="D2051" s="5">
        <f t="shared" si="32"/>
        <v>113181.1</v>
      </c>
    </row>
    <row r="2052" spans="2:4" x14ac:dyDescent="0.2">
      <c r="B2052" s="6" t="s">
        <v>2032</v>
      </c>
      <c r="C2052" s="3">
        <v>17490</v>
      </c>
      <c r="D2052" s="5">
        <f t="shared" si="32"/>
        <v>146741.1</v>
      </c>
    </row>
    <row r="2053" spans="2:4" x14ac:dyDescent="0.2">
      <c r="B2053" s="6" t="s">
        <v>2033</v>
      </c>
      <c r="C2053" s="3">
        <v>19990</v>
      </c>
      <c r="D2053" s="5">
        <f t="shared" si="32"/>
        <v>167716.1</v>
      </c>
    </row>
    <row r="2054" spans="2:4" x14ac:dyDescent="0.2">
      <c r="B2054" s="6" t="s">
        <v>2034</v>
      </c>
      <c r="C2054" s="3">
        <v>16990</v>
      </c>
      <c r="D2054" s="5">
        <f t="shared" si="32"/>
        <v>142546.1</v>
      </c>
    </row>
    <row r="2055" spans="2:4" x14ac:dyDescent="0.2">
      <c r="B2055" s="6" t="s">
        <v>2035</v>
      </c>
      <c r="C2055" s="3">
        <v>18990</v>
      </c>
      <c r="D2055" s="5">
        <f t="shared" si="32"/>
        <v>159326.1</v>
      </c>
    </row>
    <row r="2056" spans="2:4" x14ac:dyDescent="0.2">
      <c r="B2056" s="6" t="s">
        <v>2036</v>
      </c>
      <c r="C2056" s="3">
        <v>6490</v>
      </c>
      <c r="D2056" s="5">
        <f t="shared" si="32"/>
        <v>54451.100000000006</v>
      </c>
    </row>
    <row r="2057" spans="2:4" x14ac:dyDescent="0.2">
      <c r="B2057" s="6" t="s">
        <v>2037</v>
      </c>
      <c r="C2057" s="3">
        <v>6490</v>
      </c>
      <c r="D2057" s="5">
        <f t="shared" si="32"/>
        <v>54451.100000000006</v>
      </c>
    </row>
    <row r="2058" spans="2:4" x14ac:dyDescent="0.2">
      <c r="B2058" s="6" t="s">
        <v>2038</v>
      </c>
      <c r="C2058" s="3">
        <v>6490</v>
      </c>
      <c r="D2058" s="5">
        <f t="shared" si="32"/>
        <v>54451.100000000006</v>
      </c>
    </row>
    <row r="2059" spans="2:4" x14ac:dyDescent="0.2">
      <c r="B2059" s="6" t="s">
        <v>2039</v>
      </c>
      <c r="C2059" s="3">
        <v>5990</v>
      </c>
      <c r="D2059" s="5">
        <f t="shared" si="32"/>
        <v>50256.100000000006</v>
      </c>
    </row>
    <row r="2060" spans="2:4" x14ac:dyDescent="0.2">
      <c r="B2060" s="6" t="s">
        <v>2040</v>
      </c>
      <c r="C2060" s="3">
        <v>6490</v>
      </c>
      <c r="D2060" s="5">
        <f t="shared" si="32"/>
        <v>54451.100000000006</v>
      </c>
    </row>
    <row r="2061" spans="2:4" x14ac:dyDescent="0.2">
      <c r="B2061" s="6" t="s">
        <v>2041</v>
      </c>
      <c r="C2061" s="3">
        <v>20990</v>
      </c>
      <c r="D2061" s="5">
        <f t="shared" si="32"/>
        <v>176106.1</v>
      </c>
    </row>
    <row r="2062" spans="2:4" x14ac:dyDescent="0.2">
      <c r="B2062" s="6" t="s">
        <v>2042</v>
      </c>
      <c r="C2062" s="3">
        <v>6490</v>
      </c>
      <c r="D2062" s="5">
        <f t="shared" si="32"/>
        <v>54451.100000000006</v>
      </c>
    </row>
    <row r="2063" spans="2:4" x14ac:dyDescent="0.2">
      <c r="B2063" s="6" t="s">
        <v>2043</v>
      </c>
      <c r="C2063" s="3">
        <v>5990</v>
      </c>
      <c r="D2063" s="5">
        <f t="shared" si="32"/>
        <v>50256.100000000006</v>
      </c>
    </row>
    <row r="2064" spans="2:4" x14ac:dyDescent="0.2">
      <c r="B2064" s="6" t="s">
        <v>2044</v>
      </c>
      <c r="C2064" s="3">
        <v>19990</v>
      </c>
      <c r="D2064" s="5">
        <f t="shared" si="32"/>
        <v>167716.1</v>
      </c>
    </row>
    <row r="2065" spans="2:4" x14ac:dyDescent="0.2">
      <c r="B2065" s="6" t="s">
        <v>2045</v>
      </c>
      <c r="C2065" s="3">
        <v>5990</v>
      </c>
      <c r="D2065" s="5">
        <f t="shared" si="32"/>
        <v>50256.100000000006</v>
      </c>
    </row>
    <row r="2066" spans="2:4" x14ac:dyDescent="0.2">
      <c r="B2066" s="6" t="s">
        <v>2046</v>
      </c>
      <c r="C2066" s="3">
        <v>21990</v>
      </c>
      <c r="D2066" s="5">
        <f t="shared" si="32"/>
        <v>184496.1</v>
      </c>
    </row>
    <row r="2067" spans="2:4" x14ac:dyDescent="0.2">
      <c r="B2067" s="6" t="s">
        <v>2047</v>
      </c>
      <c r="C2067" s="3">
        <v>6490</v>
      </c>
      <c r="D2067" s="5">
        <f t="shared" si="32"/>
        <v>54451.100000000006</v>
      </c>
    </row>
    <row r="2068" spans="2:4" x14ac:dyDescent="0.2">
      <c r="B2068" s="6" t="s">
        <v>2048</v>
      </c>
      <c r="C2068" s="3">
        <v>5990</v>
      </c>
      <c r="D2068" s="5">
        <f t="shared" si="32"/>
        <v>50256.100000000006</v>
      </c>
    </row>
    <row r="2069" spans="2:4" x14ac:dyDescent="0.2">
      <c r="B2069" s="6" t="s">
        <v>2049</v>
      </c>
      <c r="C2069" s="3">
        <v>5990</v>
      </c>
      <c r="D2069" s="5">
        <f t="shared" si="32"/>
        <v>50256.100000000006</v>
      </c>
    </row>
    <row r="2070" spans="2:4" x14ac:dyDescent="0.2">
      <c r="B2070" s="6" t="s">
        <v>2050</v>
      </c>
      <c r="C2070" s="3">
        <v>6490</v>
      </c>
      <c r="D2070" s="5">
        <f t="shared" si="32"/>
        <v>54451.100000000006</v>
      </c>
    </row>
    <row r="2071" spans="2:4" x14ac:dyDescent="0.2">
      <c r="B2071" s="6" t="s">
        <v>2051</v>
      </c>
      <c r="C2071" s="3">
        <v>18990</v>
      </c>
      <c r="D2071" s="5">
        <f t="shared" si="32"/>
        <v>159326.1</v>
      </c>
    </row>
    <row r="2072" spans="2:4" x14ac:dyDescent="0.2">
      <c r="B2072" s="6" t="s">
        <v>2052</v>
      </c>
      <c r="C2072" s="3">
        <v>19990</v>
      </c>
      <c r="D2072" s="5">
        <f t="shared" si="32"/>
        <v>167716.1</v>
      </c>
    </row>
    <row r="2073" spans="2:4" x14ac:dyDescent="0.2">
      <c r="B2073" s="6" t="s">
        <v>2053</v>
      </c>
      <c r="C2073" s="3">
        <v>21990</v>
      </c>
      <c r="D2073" s="5">
        <f t="shared" si="32"/>
        <v>184496.1</v>
      </c>
    </row>
    <row r="2074" spans="2:4" x14ac:dyDescent="0.2">
      <c r="B2074" s="6" t="s">
        <v>2054</v>
      </c>
      <c r="C2074" s="3">
        <v>21990</v>
      </c>
      <c r="D2074" s="5">
        <f t="shared" si="32"/>
        <v>184496.1</v>
      </c>
    </row>
    <row r="2075" spans="2:4" x14ac:dyDescent="0.2">
      <c r="B2075" s="6" t="s">
        <v>2055</v>
      </c>
      <c r="C2075" s="3">
        <v>16990</v>
      </c>
      <c r="D2075" s="5">
        <f t="shared" si="32"/>
        <v>142546.1</v>
      </c>
    </row>
    <row r="2076" spans="2:4" x14ac:dyDescent="0.2">
      <c r="B2076" s="6" t="s">
        <v>2056</v>
      </c>
      <c r="C2076" s="3">
        <v>19990</v>
      </c>
      <c r="D2076" s="5">
        <f t="shared" si="32"/>
        <v>167716.1</v>
      </c>
    </row>
    <row r="2077" spans="2:4" x14ac:dyDescent="0.2">
      <c r="B2077" s="6" t="s">
        <v>2057</v>
      </c>
      <c r="C2077" s="3">
        <v>19990</v>
      </c>
      <c r="D2077" s="5">
        <f t="shared" si="32"/>
        <v>167716.1</v>
      </c>
    </row>
    <row r="2078" spans="2:4" x14ac:dyDescent="0.2">
      <c r="B2078" s="6" t="s">
        <v>2058</v>
      </c>
      <c r="C2078" s="3">
        <v>22990</v>
      </c>
      <c r="D2078" s="5">
        <f t="shared" si="32"/>
        <v>192886.1</v>
      </c>
    </row>
    <row r="2079" spans="2:4" x14ac:dyDescent="0.2">
      <c r="B2079" s="6" t="s">
        <v>2059</v>
      </c>
      <c r="C2079" s="3">
        <v>24990</v>
      </c>
      <c r="D2079" s="5">
        <f t="shared" si="32"/>
        <v>209666.1</v>
      </c>
    </row>
    <row r="2080" spans="2:4" x14ac:dyDescent="0.2">
      <c r="B2080" s="6" t="s">
        <v>2060</v>
      </c>
      <c r="C2080" s="3">
        <v>26990</v>
      </c>
      <c r="D2080" s="5">
        <f t="shared" si="32"/>
        <v>226446.1</v>
      </c>
    </row>
    <row r="2081" spans="2:4" x14ac:dyDescent="0.2">
      <c r="B2081" s="7" t="s">
        <v>2061</v>
      </c>
      <c r="C2081" s="3">
        <v>15990</v>
      </c>
      <c r="D2081" s="5">
        <f t="shared" si="32"/>
        <v>134156.1</v>
      </c>
    </row>
    <row r="2082" spans="2:4" x14ac:dyDescent="0.2">
      <c r="B2082" s="6" t="s">
        <v>2062</v>
      </c>
      <c r="C2082" s="3">
        <v>17490</v>
      </c>
      <c r="D2082" s="5">
        <f t="shared" si="32"/>
        <v>146741.1</v>
      </c>
    </row>
    <row r="2083" spans="2:4" x14ac:dyDescent="0.2">
      <c r="B2083" s="6" t="s">
        <v>2063</v>
      </c>
      <c r="C2083" s="3">
        <v>15990</v>
      </c>
      <c r="D2083" s="5">
        <f t="shared" si="32"/>
        <v>134156.1</v>
      </c>
    </row>
    <row r="2084" spans="2:4" x14ac:dyDescent="0.2">
      <c r="B2084" s="6" t="s">
        <v>2064</v>
      </c>
      <c r="C2084" s="3">
        <v>22990</v>
      </c>
      <c r="D2084" s="5">
        <f t="shared" si="32"/>
        <v>192886.1</v>
      </c>
    </row>
    <row r="2085" spans="2:4" x14ac:dyDescent="0.2">
      <c r="B2085" s="6" t="s">
        <v>2065</v>
      </c>
      <c r="C2085" s="3">
        <v>18990</v>
      </c>
      <c r="D2085" s="5">
        <f t="shared" si="32"/>
        <v>159326.1</v>
      </c>
    </row>
    <row r="2086" spans="2:4" x14ac:dyDescent="0.2">
      <c r="B2086" s="6" t="s">
        <v>2066</v>
      </c>
      <c r="C2086" s="3">
        <v>16990</v>
      </c>
      <c r="D2086" s="5">
        <f t="shared" si="32"/>
        <v>142546.1</v>
      </c>
    </row>
    <row r="2087" spans="2:4" x14ac:dyDescent="0.2">
      <c r="B2087" s="6" t="s">
        <v>2067</v>
      </c>
      <c r="C2087" s="3">
        <v>27990</v>
      </c>
      <c r="D2087" s="5">
        <f t="shared" si="32"/>
        <v>234836.1</v>
      </c>
    </row>
    <row r="2088" spans="2:4" x14ac:dyDescent="0.2">
      <c r="B2088" s="6" t="s">
        <v>2068</v>
      </c>
      <c r="C2088" s="3">
        <v>18990</v>
      </c>
      <c r="D2088" s="5">
        <f t="shared" si="32"/>
        <v>159326.1</v>
      </c>
    </row>
    <row r="2089" spans="2:4" x14ac:dyDescent="0.2">
      <c r="B2089" s="6" t="s">
        <v>2069</v>
      </c>
      <c r="C2089" s="3">
        <v>29490</v>
      </c>
      <c r="D2089" s="5">
        <f t="shared" si="32"/>
        <v>247421.1</v>
      </c>
    </row>
    <row r="2090" spans="2:4" x14ac:dyDescent="0.2">
      <c r="B2090" s="6" t="s">
        <v>2070</v>
      </c>
      <c r="C2090" s="3">
        <v>20990</v>
      </c>
      <c r="D2090" s="5">
        <f t="shared" si="32"/>
        <v>176106.1</v>
      </c>
    </row>
    <row r="2091" spans="2:4" x14ac:dyDescent="0.2">
      <c r="B2091" s="6" t="s">
        <v>2071</v>
      </c>
      <c r="C2091" s="3">
        <v>2990</v>
      </c>
      <c r="D2091" s="5">
        <f t="shared" si="32"/>
        <v>25086.100000000002</v>
      </c>
    </row>
    <row r="2092" spans="2:4" x14ac:dyDescent="0.2">
      <c r="B2092" s="6" t="s">
        <v>2072</v>
      </c>
      <c r="C2092" s="3">
        <v>2990</v>
      </c>
      <c r="D2092" s="5">
        <f t="shared" si="32"/>
        <v>25086.100000000002</v>
      </c>
    </row>
    <row r="2093" spans="2:4" x14ac:dyDescent="0.2">
      <c r="B2093" s="7" t="s">
        <v>2073</v>
      </c>
      <c r="C2093" s="3">
        <v>11990</v>
      </c>
      <c r="D2093" s="5">
        <f t="shared" si="32"/>
        <v>100596.1</v>
      </c>
    </row>
    <row r="2094" spans="2:4" x14ac:dyDescent="0.2">
      <c r="B2094" s="7" t="s">
        <v>2074</v>
      </c>
      <c r="C2094" s="3">
        <v>11990</v>
      </c>
      <c r="D2094" s="5">
        <f t="shared" si="32"/>
        <v>100596.1</v>
      </c>
    </row>
    <row r="2095" spans="2:4" x14ac:dyDescent="0.2">
      <c r="B2095" s="6" t="s">
        <v>2075</v>
      </c>
      <c r="C2095" s="3">
        <v>10990</v>
      </c>
      <c r="D2095" s="5">
        <f t="shared" si="32"/>
        <v>92206.1</v>
      </c>
    </row>
    <row r="2096" spans="2:4" x14ac:dyDescent="0.2">
      <c r="B2096" s="7" t="s">
        <v>2076</v>
      </c>
      <c r="C2096" s="3">
        <v>11990</v>
      </c>
      <c r="D2096" s="5">
        <f t="shared" si="32"/>
        <v>100596.1</v>
      </c>
    </row>
    <row r="2097" spans="2:4" x14ac:dyDescent="0.2">
      <c r="B2097" s="7" t="s">
        <v>2077</v>
      </c>
      <c r="C2097" s="3">
        <v>10990</v>
      </c>
      <c r="D2097" s="5">
        <f t="shared" si="32"/>
        <v>92206.1</v>
      </c>
    </row>
    <row r="2098" spans="2:4" x14ac:dyDescent="0.2">
      <c r="B2098" s="6" t="s">
        <v>2078</v>
      </c>
      <c r="C2098" s="3">
        <v>2990</v>
      </c>
      <c r="D2098" s="5">
        <f t="shared" si="32"/>
        <v>25086.100000000002</v>
      </c>
    </row>
    <row r="2099" spans="2:4" x14ac:dyDescent="0.2">
      <c r="B2099" s="7" t="s">
        <v>2079</v>
      </c>
      <c r="C2099" s="3">
        <v>12990</v>
      </c>
      <c r="D2099" s="5">
        <f t="shared" si="32"/>
        <v>108986.1</v>
      </c>
    </row>
    <row r="2100" spans="2:4" x14ac:dyDescent="0.2">
      <c r="B2100" s="6" t="s">
        <v>2080</v>
      </c>
      <c r="C2100" s="3">
        <v>13490</v>
      </c>
      <c r="D2100" s="5">
        <f t="shared" si="32"/>
        <v>113181.1</v>
      </c>
    </row>
    <row r="2101" spans="2:4" x14ac:dyDescent="0.2">
      <c r="B2101" s="7" t="s">
        <v>2081</v>
      </c>
      <c r="C2101" s="3">
        <v>13490</v>
      </c>
      <c r="D2101" s="5">
        <f t="shared" si="32"/>
        <v>113181.1</v>
      </c>
    </row>
    <row r="2102" spans="2:4" x14ac:dyDescent="0.2">
      <c r="B2102" s="7" t="s">
        <v>2082</v>
      </c>
      <c r="C2102" s="3">
        <v>13490</v>
      </c>
      <c r="D2102" s="5">
        <f t="shared" si="32"/>
        <v>113181.1</v>
      </c>
    </row>
    <row r="2103" spans="2:4" x14ac:dyDescent="0.2">
      <c r="B2103" s="7" t="s">
        <v>2083</v>
      </c>
      <c r="C2103" s="3">
        <v>13490</v>
      </c>
      <c r="D2103" s="5">
        <f t="shared" si="32"/>
        <v>113181.1</v>
      </c>
    </row>
    <row r="2104" spans="2:4" x14ac:dyDescent="0.2">
      <c r="B2104" s="7" t="s">
        <v>2084</v>
      </c>
      <c r="C2104" s="3">
        <v>13490</v>
      </c>
      <c r="D2104" s="5">
        <f t="shared" si="32"/>
        <v>113181.1</v>
      </c>
    </row>
    <row r="2105" spans="2:4" x14ac:dyDescent="0.2">
      <c r="B2105" s="7" t="s">
        <v>2085</v>
      </c>
      <c r="C2105" s="3">
        <v>13490</v>
      </c>
      <c r="D2105" s="5">
        <f t="shared" si="32"/>
        <v>113181.1</v>
      </c>
    </row>
    <row r="2106" spans="2:4" x14ac:dyDescent="0.2">
      <c r="B2106" s="6" t="s">
        <v>2086</v>
      </c>
      <c r="C2106" s="3">
        <v>4990</v>
      </c>
      <c r="D2106" s="5">
        <f t="shared" si="32"/>
        <v>41866.100000000006</v>
      </c>
    </row>
    <row r="2107" spans="2:4" x14ac:dyDescent="0.2">
      <c r="B2107" s="7" t="s">
        <v>2087</v>
      </c>
      <c r="C2107" s="3">
        <v>13490</v>
      </c>
      <c r="D2107" s="5">
        <f t="shared" si="32"/>
        <v>113181.1</v>
      </c>
    </row>
    <row r="2108" spans="2:4" x14ac:dyDescent="0.2">
      <c r="B2108" s="7" t="s">
        <v>2088</v>
      </c>
      <c r="C2108" s="3">
        <v>13490</v>
      </c>
      <c r="D2108" s="5">
        <f t="shared" si="32"/>
        <v>113181.1</v>
      </c>
    </row>
    <row r="2109" spans="2:4" x14ac:dyDescent="0.2">
      <c r="B2109" s="6" t="s">
        <v>2089</v>
      </c>
      <c r="C2109" s="3">
        <v>13990</v>
      </c>
      <c r="D2109" s="5">
        <f t="shared" si="32"/>
        <v>117376.1</v>
      </c>
    </row>
    <row r="2110" spans="2:4" x14ac:dyDescent="0.2">
      <c r="B2110" s="6" t="s">
        <v>2090</v>
      </c>
      <c r="C2110" s="3">
        <v>13990</v>
      </c>
      <c r="D2110" s="5">
        <f t="shared" si="32"/>
        <v>117376.1</v>
      </c>
    </row>
    <row r="2111" spans="2:4" x14ac:dyDescent="0.2">
      <c r="B2111" s="6" t="s">
        <v>2091</v>
      </c>
      <c r="C2111" s="3">
        <v>13990</v>
      </c>
      <c r="D2111" s="5">
        <f t="shared" si="32"/>
        <v>117376.1</v>
      </c>
    </row>
    <row r="2112" spans="2:4" x14ac:dyDescent="0.2">
      <c r="B2112" s="7" t="s">
        <v>2092</v>
      </c>
      <c r="C2112" s="3">
        <v>14490</v>
      </c>
      <c r="D2112" s="5">
        <f t="shared" si="32"/>
        <v>121571.1</v>
      </c>
    </row>
    <row r="2113" spans="2:4" x14ac:dyDescent="0.2">
      <c r="B2113" s="6" t="s">
        <v>2093</v>
      </c>
      <c r="C2113" s="3">
        <v>4990</v>
      </c>
      <c r="D2113" s="5">
        <f t="shared" si="32"/>
        <v>41866.100000000006</v>
      </c>
    </row>
    <row r="2114" spans="2:4" x14ac:dyDescent="0.2">
      <c r="B2114" s="7" t="s">
        <v>2094</v>
      </c>
      <c r="C2114" s="3">
        <v>14990</v>
      </c>
      <c r="D2114" s="5">
        <f t="shared" ref="D2114:D2177" si="33">C2114*$E$1</f>
        <v>125766.1</v>
      </c>
    </row>
    <row r="2115" spans="2:4" x14ac:dyDescent="0.2">
      <c r="B2115" s="7" t="s">
        <v>2095</v>
      </c>
      <c r="C2115" s="3">
        <v>14990</v>
      </c>
      <c r="D2115" s="5">
        <f t="shared" si="33"/>
        <v>125766.1</v>
      </c>
    </row>
    <row r="2116" spans="2:4" x14ac:dyDescent="0.2">
      <c r="B2116" s="7" t="s">
        <v>2096</v>
      </c>
      <c r="C2116" s="3">
        <v>14990</v>
      </c>
      <c r="D2116" s="5">
        <f t="shared" si="33"/>
        <v>125766.1</v>
      </c>
    </row>
    <row r="2117" spans="2:4" x14ac:dyDescent="0.2">
      <c r="B2117" s="7" t="s">
        <v>2097</v>
      </c>
      <c r="C2117" s="3">
        <v>14990</v>
      </c>
      <c r="D2117" s="5">
        <f t="shared" si="33"/>
        <v>125766.1</v>
      </c>
    </row>
    <row r="2118" spans="2:4" x14ac:dyDescent="0.2">
      <c r="B2118" s="6" t="s">
        <v>2098</v>
      </c>
      <c r="C2118" s="3">
        <v>16990</v>
      </c>
      <c r="D2118" s="5">
        <f t="shared" si="33"/>
        <v>142546.1</v>
      </c>
    </row>
    <row r="2119" spans="2:4" x14ac:dyDescent="0.2">
      <c r="B2119" s="6" t="s">
        <v>2099</v>
      </c>
      <c r="C2119" s="3">
        <v>17990</v>
      </c>
      <c r="D2119" s="5">
        <f t="shared" si="33"/>
        <v>150936.1</v>
      </c>
    </row>
    <row r="2120" spans="2:4" x14ac:dyDescent="0.2">
      <c r="B2120" s="6" t="s">
        <v>2100</v>
      </c>
      <c r="C2120" s="3">
        <v>4990</v>
      </c>
      <c r="D2120" s="5">
        <f t="shared" si="33"/>
        <v>41866.100000000006</v>
      </c>
    </row>
    <row r="2121" spans="2:4" x14ac:dyDescent="0.2">
      <c r="B2121" s="7" t="s">
        <v>2101</v>
      </c>
      <c r="C2121" s="3">
        <v>16990</v>
      </c>
      <c r="D2121" s="5">
        <f t="shared" si="33"/>
        <v>142546.1</v>
      </c>
    </row>
    <row r="2122" spans="2:4" x14ac:dyDescent="0.2">
      <c r="B2122" s="7" t="s">
        <v>2102</v>
      </c>
      <c r="C2122" s="3">
        <v>16990</v>
      </c>
      <c r="D2122" s="5">
        <f t="shared" si="33"/>
        <v>142546.1</v>
      </c>
    </row>
    <row r="2123" spans="2:4" x14ac:dyDescent="0.2">
      <c r="B2123" s="7" t="s">
        <v>2103</v>
      </c>
      <c r="C2123" s="3">
        <v>16990</v>
      </c>
      <c r="D2123" s="5">
        <f t="shared" si="33"/>
        <v>142546.1</v>
      </c>
    </row>
    <row r="2124" spans="2:4" x14ac:dyDescent="0.2">
      <c r="B2124" s="7" t="s">
        <v>2104</v>
      </c>
      <c r="C2124" s="3">
        <v>16990</v>
      </c>
      <c r="D2124" s="5">
        <f t="shared" si="33"/>
        <v>142546.1</v>
      </c>
    </row>
    <row r="2125" spans="2:4" x14ac:dyDescent="0.2">
      <c r="B2125" s="7" t="s">
        <v>2105</v>
      </c>
      <c r="C2125" s="3">
        <v>16990</v>
      </c>
      <c r="D2125" s="5">
        <f t="shared" si="33"/>
        <v>142546.1</v>
      </c>
    </row>
    <row r="2126" spans="2:4" x14ac:dyDescent="0.2">
      <c r="B2126" s="7" t="s">
        <v>2106</v>
      </c>
      <c r="C2126" s="3">
        <v>20990</v>
      </c>
      <c r="D2126" s="5">
        <f t="shared" si="33"/>
        <v>176106.1</v>
      </c>
    </row>
    <row r="2127" spans="2:4" x14ac:dyDescent="0.2">
      <c r="B2127" s="6" t="s">
        <v>2107</v>
      </c>
      <c r="C2127" s="3">
        <v>4990</v>
      </c>
      <c r="D2127" s="5">
        <f t="shared" si="33"/>
        <v>41866.100000000006</v>
      </c>
    </row>
    <row r="2128" spans="2:4" x14ac:dyDescent="0.2">
      <c r="B2128" s="6" t="s">
        <v>2108</v>
      </c>
      <c r="C2128" s="3">
        <v>16990</v>
      </c>
      <c r="D2128" s="5">
        <f t="shared" si="33"/>
        <v>142546.1</v>
      </c>
    </row>
    <row r="2129" spans="2:4" x14ac:dyDescent="0.2">
      <c r="B2129" s="7" t="s">
        <v>2109</v>
      </c>
      <c r="C2129" s="3">
        <v>16990</v>
      </c>
      <c r="D2129" s="5">
        <f t="shared" si="33"/>
        <v>142546.1</v>
      </c>
    </row>
    <row r="2130" spans="2:4" x14ac:dyDescent="0.2">
      <c r="B2130" s="6" t="s">
        <v>2110</v>
      </c>
      <c r="C2130" s="3">
        <v>17990</v>
      </c>
      <c r="D2130" s="5">
        <f t="shared" si="33"/>
        <v>150936.1</v>
      </c>
    </row>
    <row r="2131" spans="2:4" x14ac:dyDescent="0.2">
      <c r="B2131" s="6" t="s">
        <v>2111</v>
      </c>
      <c r="C2131" s="3">
        <v>17990</v>
      </c>
      <c r="D2131" s="5">
        <f t="shared" si="33"/>
        <v>150936.1</v>
      </c>
    </row>
    <row r="2132" spans="2:4" x14ac:dyDescent="0.2">
      <c r="B2132" s="6" t="s">
        <v>2112</v>
      </c>
      <c r="C2132" s="3">
        <v>17990</v>
      </c>
      <c r="D2132" s="5">
        <f t="shared" si="33"/>
        <v>150936.1</v>
      </c>
    </row>
    <row r="2133" spans="2:4" x14ac:dyDescent="0.2">
      <c r="B2133" s="6" t="s">
        <v>2113</v>
      </c>
      <c r="C2133" s="3">
        <v>17990</v>
      </c>
      <c r="D2133" s="5">
        <f t="shared" si="33"/>
        <v>150936.1</v>
      </c>
    </row>
    <row r="2134" spans="2:4" x14ac:dyDescent="0.2">
      <c r="B2134" s="6" t="s">
        <v>2114</v>
      </c>
      <c r="C2134" s="3">
        <v>17990</v>
      </c>
      <c r="D2134" s="5">
        <f t="shared" si="33"/>
        <v>150936.1</v>
      </c>
    </row>
    <row r="2135" spans="2:4" x14ac:dyDescent="0.2">
      <c r="B2135" s="6" t="s">
        <v>2115</v>
      </c>
      <c r="C2135" s="3">
        <v>17990</v>
      </c>
      <c r="D2135" s="5">
        <f t="shared" si="33"/>
        <v>150936.1</v>
      </c>
    </row>
    <row r="2136" spans="2:4" x14ac:dyDescent="0.2">
      <c r="B2136" s="6" t="s">
        <v>2116</v>
      </c>
      <c r="C2136" s="3">
        <v>4990</v>
      </c>
      <c r="D2136" s="5">
        <f t="shared" si="33"/>
        <v>41866.100000000006</v>
      </c>
    </row>
    <row r="2137" spans="2:4" x14ac:dyDescent="0.2">
      <c r="B2137" s="6" t="s">
        <v>2117</v>
      </c>
      <c r="C2137" s="3">
        <v>17990</v>
      </c>
      <c r="D2137" s="5">
        <f t="shared" si="33"/>
        <v>150936.1</v>
      </c>
    </row>
    <row r="2138" spans="2:4" x14ac:dyDescent="0.2">
      <c r="B2138" s="6" t="s">
        <v>2118</v>
      </c>
      <c r="C2138" s="3">
        <v>17990</v>
      </c>
      <c r="D2138" s="5">
        <f t="shared" si="33"/>
        <v>150936.1</v>
      </c>
    </row>
    <row r="2139" spans="2:4" x14ac:dyDescent="0.2">
      <c r="B2139" s="6" t="s">
        <v>2119</v>
      </c>
      <c r="C2139" s="3">
        <v>17990</v>
      </c>
      <c r="D2139" s="5">
        <f t="shared" si="33"/>
        <v>150936.1</v>
      </c>
    </row>
    <row r="2140" spans="2:4" x14ac:dyDescent="0.2">
      <c r="B2140" s="6" t="s">
        <v>2120</v>
      </c>
      <c r="C2140" s="3">
        <v>17990</v>
      </c>
      <c r="D2140" s="5">
        <f t="shared" si="33"/>
        <v>150936.1</v>
      </c>
    </row>
    <row r="2141" spans="2:4" x14ac:dyDescent="0.2">
      <c r="B2141" s="6" t="s">
        <v>2121</v>
      </c>
      <c r="C2141" s="3">
        <v>17990</v>
      </c>
      <c r="D2141" s="5">
        <f t="shared" si="33"/>
        <v>150936.1</v>
      </c>
    </row>
    <row r="2142" spans="2:4" x14ac:dyDescent="0.2">
      <c r="B2142" s="6" t="s">
        <v>2122</v>
      </c>
      <c r="C2142" s="3">
        <v>17990</v>
      </c>
      <c r="D2142" s="5">
        <f t="shared" si="33"/>
        <v>150936.1</v>
      </c>
    </row>
    <row r="2143" spans="2:4" x14ac:dyDescent="0.2">
      <c r="B2143" s="6" t="s">
        <v>2123</v>
      </c>
      <c r="C2143" s="3">
        <v>17990</v>
      </c>
      <c r="D2143" s="5">
        <f t="shared" si="33"/>
        <v>150936.1</v>
      </c>
    </row>
    <row r="2144" spans="2:4" x14ac:dyDescent="0.2">
      <c r="B2144" s="6" t="s">
        <v>2124</v>
      </c>
      <c r="C2144" s="3">
        <v>4990</v>
      </c>
      <c r="D2144" s="5">
        <f t="shared" si="33"/>
        <v>41866.100000000006</v>
      </c>
    </row>
    <row r="2145" spans="2:4" x14ac:dyDescent="0.2">
      <c r="B2145" s="6" t="s">
        <v>2125</v>
      </c>
      <c r="C2145" s="3">
        <v>17990</v>
      </c>
      <c r="D2145" s="5">
        <f t="shared" si="33"/>
        <v>150936.1</v>
      </c>
    </row>
    <row r="2146" spans="2:4" x14ac:dyDescent="0.2">
      <c r="B2146" s="6" t="s">
        <v>2126</v>
      </c>
      <c r="C2146" s="3">
        <v>20990</v>
      </c>
      <c r="D2146" s="5">
        <f t="shared" si="33"/>
        <v>176106.1</v>
      </c>
    </row>
    <row r="2147" spans="2:4" x14ac:dyDescent="0.2">
      <c r="B2147" s="6" t="s">
        <v>2127</v>
      </c>
      <c r="C2147" s="3">
        <v>20990</v>
      </c>
      <c r="D2147" s="5">
        <f t="shared" si="33"/>
        <v>176106.1</v>
      </c>
    </row>
    <row r="2148" spans="2:4" x14ac:dyDescent="0.2">
      <c r="B2148" s="6" t="s">
        <v>2128</v>
      </c>
      <c r="C2148" s="3">
        <v>20990</v>
      </c>
      <c r="D2148" s="5">
        <f t="shared" si="33"/>
        <v>176106.1</v>
      </c>
    </row>
    <row r="2149" spans="2:4" x14ac:dyDescent="0.2">
      <c r="B2149" s="6" t="s">
        <v>2129</v>
      </c>
      <c r="C2149" s="3">
        <v>20990</v>
      </c>
      <c r="D2149" s="5">
        <f t="shared" si="33"/>
        <v>176106.1</v>
      </c>
    </row>
    <row r="2150" spans="2:4" x14ac:dyDescent="0.2">
      <c r="B2150" s="6" t="s">
        <v>2130</v>
      </c>
      <c r="C2150" s="3">
        <v>4990</v>
      </c>
      <c r="D2150" s="5">
        <f t="shared" si="33"/>
        <v>41866.100000000006</v>
      </c>
    </row>
    <row r="2151" spans="2:4" x14ac:dyDescent="0.2">
      <c r="B2151" s="6" t="s">
        <v>2131</v>
      </c>
      <c r="C2151" s="3">
        <v>19990</v>
      </c>
      <c r="D2151" s="5">
        <f t="shared" si="33"/>
        <v>167716.1</v>
      </c>
    </row>
    <row r="2152" spans="2:4" x14ac:dyDescent="0.2">
      <c r="B2152" s="6" t="s">
        <v>2132</v>
      </c>
      <c r="C2152" s="3">
        <v>20990</v>
      </c>
      <c r="D2152" s="5">
        <f t="shared" si="33"/>
        <v>176106.1</v>
      </c>
    </row>
    <row r="2153" spans="2:4" x14ac:dyDescent="0.2">
      <c r="B2153" s="6" t="s">
        <v>2133</v>
      </c>
      <c r="C2153" s="3">
        <v>20990</v>
      </c>
      <c r="D2153" s="5">
        <f t="shared" si="33"/>
        <v>176106.1</v>
      </c>
    </row>
    <row r="2154" spans="2:4" x14ac:dyDescent="0.2">
      <c r="B2154" s="6" t="s">
        <v>2134</v>
      </c>
      <c r="C2154" s="3">
        <v>20990</v>
      </c>
      <c r="D2154" s="5">
        <f t="shared" si="33"/>
        <v>176106.1</v>
      </c>
    </row>
    <row r="2155" spans="2:4" x14ac:dyDescent="0.2">
      <c r="B2155" s="6" t="s">
        <v>2135</v>
      </c>
      <c r="C2155" s="3">
        <v>20990</v>
      </c>
      <c r="D2155" s="5">
        <f t="shared" si="33"/>
        <v>176106.1</v>
      </c>
    </row>
    <row r="2156" spans="2:4" x14ac:dyDescent="0.2">
      <c r="B2156" s="6" t="s">
        <v>2136</v>
      </c>
      <c r="C2156" s="3">
        <v>20990</v>
      </c>
      <c r="D2156" s="5">
        <f t="shared" si="33"/>
        <v>176106.1</v>
      </c>
    </row>
    <row r="2157" spans="2:4" x14ac:dyDescent="0.2">
      <c r="B2157" s="6" t="s">
        <v>2137</v>
      </c>
      <c r="C2157" s="3">
        <v>20990</v>
      </c>
      <c r="D2157" s="5">
        <f t="shared" si="33"/>
        <v>176106.1</v>
      </c>
    </row>
    <row r="2158" spans="2:4" x14ac:dyDescent="0.2">
      <c r="B2158" s="6" t="s">
        <v>2138</v>
      </c>
      <c r="C2158" s="3">
        <v>20990</v>
      </c>
      <c r="D2158" s="5">
        <f t="shared" si="33"/>
        <v>176106.1</v>
      </c>
    </row>
    <row r="2159" spans="2:4" x14ac:dyDescent="0.2">
      <c r="B2159" s="6" t="s">
        <v>2139</v>
      </c>
      <c r="C2159" s="3">
        <v>2990</v>
      </c>
      <c r="D2159" s="5">
        <f t="shared" si="33"/>
        <v>25086.100000000002</v>
      </c>
    </row>
    <row r="2160" spans="2:4" x14ac:dyDescent="0.2">
      <c r="B2160" s="6" t="s">
        <v>2140</v>
      </c>
      <c r="C2160" s="3">
        <v>4990</v>
      </c>
      <c r="D2160" s="5">
        <f t="shared" si="33"/>
        <v>41866.100000000006</v>
      </c>
    </row>
    <row r="2161" spans="2:4" x14ac:dyDescent="0.2">
      <c r="B2161" s="6" t="s">
        <v>2141</v>
      </c>
      <c r="C2161" s="3">
        <v>20990</v>
      </c>
      <c r="D2161" s="5">
        <f t="shared" si="33"/>
        <v>176106.1</v>
      </c>
    </row>
    <row r="2162" spans="2:4" x14ac:dyDescent="0.2">
      <c r="B2162" s="6" t="s">
        <v>2142</v>
      </c>
      <c r="C2162" s="3">
        <v>20990</v>
      </c>
      <c r="D2162" s="5">
        <f t="shared" si="33"/>
        <v>176106.1</v>
      </c>
    </row>
    <row r="2163" spans="2:4" x14ac:dyDescent="0.2">
      <c r="B2163" s="6" t="s">
        <v>2143</v>
      </c>
      <c r="C2163" s="3">
        <v>20990</v>
      </c>
      <c r="D2163" s="5">
        <f t="shared" si="33"/>
        <v>176106.1</v>
      </c>
    </row>
    <row r="2164" spans="2:4" x14ac:dyDescent="0.2">
      <c r="B2164" s="6" t="s">
        <v>2144</v>
      </c>
      <c r="C2164" s="3">
        <v>20990</v>
      </c>
      <c r="D2164" s="5">
        <f t="shared" si="33"/>
        <v>176106.1</v>
      </c>
    </row>
    <row r="2165" spans="2:4" x14ac:dyDescent="0.2">
      <c r="B2165" s="6" t="s">
        <v>2145</v>
      </c>
      <c r="C2165" s="3">
        <v>20990</v>
      </c>
      <c r="D2165" s="5">
        <f t="shared" si="33"/>
        <v>176106.1</v>
      </c>
    </row>
    <row r="2166" spans="2:4" x14ac:dyDescent="0.2">
      <c r="B2166" s="6" t="s">
        <v>2146</v>
      </c>
      <c r="C2166" s="3">
        <v>20990</v>
      </c>
      <c r="D2166" s="5">
        <f t="shared" si="33"/>
        <v>176106.1</v>
      </c>
    </row>
    <row r="2167" spans="2:4" x14ac:dyDescent="0.2">
      <c r="B2167" s="6" t="s">
        <v>2147</v>
      </c>
      <c r="C2167" s="3">
        <v>20990</v>
      </c>
      <c r="D2167" s="5">
        <f t="shared" si="33"/>
        <v>176106.1</v>
      </c>
    </row>
    <row r="2168" spans="2:4" x14ac:dyDescent="0.2">
      <c r="B2168" s="6" t="s">
        <v>2148</v>
      </c>
      <c r="C2168" s="3">
        <v>20990</v>
      </c>
      <c r="D2168" s="5">
        <f t="shared" si="33"/>
        <v>176106.1</v>
      </c>
    </row>
    <row r="2169" spans="2:4" x14ac:dyDescent="0.2">
      <c r="B2169" s="6" t="s">
        <v>2149</v>
      </c>
      <c r="C2169" s="3">
        <v>20990</v>
      </c>
      <c r="D2169" s="5">
        <f t="shared" si="33"/>
        <v>176106.1</v>
      </c>
    </row>
    <row r="2170" spans="2:4" x14ac:dyDescent="0.2">
      <c r="B2170" s="6" t="s">
        <v>2150</v>
      </c>
      <c r="C2170" s="3">
        <v>20990</v>
      </c>
      <c r="D2170" s="5">
        <f t="shared" si="33"/>
        <v>176106.1</v>
      </c>
    </row>
    <row r="2171" spans="2:4" x14ac:dyDescent="0.2">
      <c r="B2171" s="6" t="s">
        <v>2151</v>
      </c>
      <c r="C2171" s="3">
        <v>20990</v>
      </c>
      <c r="D2171" s="5">
        <f t="shared" si="33"/>
        <v>176106.1</v>
      </c>
    </row>
    <row r="2172" spans="2:4" x14ac:dyDescent="0.2">
      <c r="B2172" s="6" t="s">
        <v>2152</v>
      </c>
      <c r="C2172" s="3">
        <v>20990</v>
      </c>
      <c r="D2172" s="5">
        <f t="shared" si="33"/>
        <v>176106.1</v>
      </c>
    </row>
    <row r="2173" spans="2:4" x14ac:dyDescent="0.2">
      <c r="B2173" s="6" t="s">
        <v>2153</v>
      </c>
      <c r="C2173" s="3">
        <v>20990</v>
      </c>
      <c r="D2173" s="5">
        <f t="shared" si="33"/>
        <v>176106.1</v>
      </c>
    </row>
    <row r="2174" spans="2:4" x14ac:dyDescent="0.2">
      <c r="B2174" s="6" t="s">
        <v>2154</v>
      </c>
      <c r="C2174" s="3">
        <v>21990</v>
      </c>
      <c r="D2174" s="5">
        <f t="shared" si="33"/>
        <v>184496.1</v>
      </c>
    </row>
    <row r="2175" spans="2:4" x14ac:dyDescent="0.2">
      <c r="B2175" s="6" t="s">
        <v>2155</v>
      </c>
      <c r="C2175" s="3">
        <v>20990</v>
      </c>
      <c r="D2175" s="5">
        <f t="shared" si="33"/>
        <v>176106.1</v>
      </c>
    </row>
    <row r="2176" spans="2:4" x14ac:dyDescent="0.2">
      <c r="B2176" s="6" t="s">
        <v>2156</v>
      </c>
      <c r="C2176" s="3">
        <v>20990</v>
      </c>
      <c r="D2176" s="5">
        <f t="shared" si="33"/>
        <v>176106.1</v>
      </c>
    </row>
    <row r="2177" spans="2:4" x14ac:dyDescent="0.2">
      <c r="B2177" s="6" t="s">
        <v>2157</v>
      </c>
      <c r="C2177" s="3">
        <v>20990</v>
      </c>
      <c r="D2177" s="5">
        <f t="shared" si="33"/>
        <v>176106.1</v>
      </c>
    </row>
    <row r="2178" spans="2:4" x14ac:dyDescent="0.2">
      <c r="B2178" s="6" t="s">
        <v>2158</v>
      </c>
      <c r="C2178" s="3">
        <v>20990</v>
      </c>
      <c r="D2178" s="5">
        <f t="shared" ref="D2178:D2241" si="34">C2178*$E$1</f>
        <v>176106.1</v>
      </c>
    </row>
    <row r="2179" spans="2:4" x14ac:dyDescent="0.2">
      <c r="B2179" s="6" t="s">
        <v>2159</v>
      </c>
      <c r="C2179" s="3">
        <v>6990</v>
      </c>
      <c r="D2179" s="5">
        <f t="shared" si="34"/>
        <v>58646.100000000006</v>
      </c>
    </row>
    <row r="2180" spans="2:4" x14ac:dyDescent="0.2">
      <c r="B2180" s="6" t="s">
        <v>2160</v>
      </c>
      <c r="C2180" s="3">
        <v>20990</v>
      </c>
      <c r="D2180" s="5">
        <f t="shared" si="34"/>
        <v>176106.1</v>
      </c>
    </row>
    <row r="2181" spans="2:4" x14ac:dyDescent="0.2">
      <c r="B2181" s="6" t="s">
        <v>2161</v>
      </c>
      <c r="C2181" s="3">
        <v>20990</v>
      </c>
      <c r="D2181" s="5">
        <f t="shared" si="34"/>
        <v>176106.1</v>
      </c>
    </row>
    <row r="2182" spans="2:4" x14ac:dyDescent="0.2">
      <c r="B2182" s="6" t="s">
        <v>2162</v>
      </c>
      <c r="C2182" s="3">
        <v>20990</v>
      </c>
      <c r="D2182" s="5">
        <f t="shared" si="34"/>
        <v>176106.1</v>
      </c>
    </row>
    <row r="2183" spans="2:4" x14ac:dyDescent="0.2">
      <c r="B2183" s="6" t="s">
        <v>2163</v>
      </c>
      <c r="C2183" s="3">
        <v>20990</v>
      </c>
      <c r="D2183" s="5">
        <f t="shared" si="34"/>
        <v>176106.1</v>
      </c>
    </row>
    <row r="2184" spans="2:4" x14ac:dyDescent="0.2">
      <c r="B2184" s="6" t="s">
        <v>2164</v>
      </c>
      <c r="C2184" s="3">
        <v>20990</v>
      </c>
      <c r="D2184" s="5">
        <f t="shared" si="34"/>
        <v>176106.1</v>
      </c>
    </row>
    <row r="2185" spans="2:4" x14ac:dyDescent="0.2">
      <c r="B2185" s="6" t="s">
        <v>2165</v>
      </c>
      <c r="C2185" s="3">
        <v>20990</v>
      </c>
      <c r="D2185" s="5">
        <f t="shared" si="34"/>
        <v>176106.1</v>
      </c>
    </row>
    <row r="2186" spans="2:4" x14ac:dyDescent="0.2">
      <c r="B2186" s="6" t="s">
        <v>2166</v>
      </c>
      <c r="C2186" s="3">
        <v>20990</v>
      </c>
      <c r="D2186" s="5">
        <f t="shared" si="34"/>
        <v>176106.1</v>
      </c>
    </row>
    <row r="2187" spans="2:4" x14ac:dyDescent="0.2">
      <c r="B2187" s="6" t="s">
        <v>2167</v>
      </c>
      <c r="C2187" s="3">
        <v>20990</v>
      </c>
      <c r="D2187" s="5">
        <f t="shared" si="34"/>
        <v>176106.1</v>
      </c>
    </row>
    <row r="2188" spans="2:4" x14ac:dyDescent="0.2">
      <c r="B2188" s="6" t="s">
        <v>2168</v>
      </c>
      <c r="C2188" s="3">
        <v>6990</v>
      </c>
      <c r="D2188" s="5">
        <f t="shared" si="34"/>
        <v>58646.100000000006</v>
      </c>
    </row>
    <row r="2189" spans="2:4" x14ac:dyDescent="0.2">
      <c r="B2189" s="6" t="s">
        <v>2169</v>
      </c>
      <c r="C2189" s="3">
        <v>21990</v>
      </c>
      <c r="D2189" s="5">
        <f t="shared" si="34"/>
        <v>184496.1</v>
      </c>
    </row>
    <row r="2190" spans="2:4" x14ac:dyDescent="0.2">
      <c r="B2190" s="6" t="s">
        <v>2170</v>
      </c>
      <c r="C2190" s="3">
        <v>21990</v>
      </c>
      <c r="D2190" s="5">
        <f t="shared" si="34"/>
        <v>184496.1</v>
      </c>
    </row>
    <row r="2191" spans="2:4" x14ac:dyDescent="0.2">
      <c r="B2191" s="6" t="s">
        <v>2171</v>
      </c>
      <c r="C2191" s="3">
        <v>21990</v>
      </c>
      <c r="D2191" s="5">
        <f t="shared" si="34"/>
        <v>184496.1</v>
      </c>
    </row>
    <row r="2192" spans="2:4" x14ac:dyDescent="0.2">
      <c r="B2192" s="6" t="s">
        <v>2172</v>
      </c>
      <c r="C2192" s="3">
        <v>21990</v>
      </c>
      <c r="D2192" s="5">
        <f t="shared" si="34"/>
        <v>184496.1</v>
      </c>
    </row>
    <row r="2193" spans="2:4" x14ac:dyDescent="0.2">
      <c r="B2193" s="6" t="s">
        <v>2173</v>
      </c>
      <c r="C2193" s="3">
        <v>21990</v>
      </c>
      <c r="D2193" s="5">
        <f t="shared" si="34"/>
        <v>184496.1</v>
      </c>
    </row>
    <row r="2194" spans="2:4" x14ac:dyDescent="0.2">
      <c r="B2194" s="6" t="s">
        <v>2174</v>
      </c>
      <c r="C2194" s="3">
        <v>6990</v>
      </c>
      <c r="D2194" s="5">
        <f t="shared" si="34"/>
        <v>58646.100000000006</v>
      </c>
    </row>
    <row r="2195" spans="2:4" x14ac:dyDescent="0.2">
      <c r="B2195" s="6" t="s">
        <v>2175</v>
      </c>
      <c r="C2195" s="3">
        <v>21990</v>
      </c>
      <c r="D2195" s="5">
        <f t="shared" si="34"/>
        <v>184496.1</v>
      </c>
    </row>
    <row r="2196" spans="2:4" x14ac:dyDescent="0.2">
      <c r="B2196" s="6" t="s">
        <v>2176</v>
      </c>
      <c r="C2196" s="3">
        <v>21990</v>
      </c>
      <c r="D2196" s="5">
        <f t="shared" si="34"/>
        <v>184496.1</v>
      </c>
    </row>
    <row r="2197" spans="2:4" x14ac:dyDescent="0.2">
      <c r="B2197" s="6" t="s">
        <v>2177</v>
      </c>
      <c r="C2197" s="3">
        <v>21990</v>
      </c>
      <c r="D2197" s="5">
        <f t="shared" si="34"/>
        <v>184496.1</v>
      </c>
    </row>
    <row r="2198" spans="2:4" x14ac:dyDescent="0.2">
      <c r="B2198" s="6" t="s">
        <v>2178</v>
      </c>
      <c r="C2198" s="3">
        <v>21990</v>
      </c>
      <c r="D2198" s="5">
        <f t="shared" si="34"/>
        <v>184496.1</v>
      </c>
    </row>
    <row r="2199" spans="2:4" x14ac:dyDescent="0.2">
      <c r="B2199" s="6" t="s">
        <v>2179</v>
      </c>
      <c r="C2199" s="3">
        <v>21990</v>
      </c>
      <c r="D2199" s="5">
        <f t="shared" si="34"/>
        <v>184496.1</v>
      </c>
    </row>
    <row r="2200" spans="2:4" x14ac:dyDescent="0.2">
      <c r="B2200" s="6" t="s">
        <v>2180</v>
      </c>
      <c r="C2200" s="3">
        <v>21990</v>
      </c>
      <c r="D2200" s="5">
        <f t="shared" si="34"/>
        <v>184496.1</v>
      </c>
    </row>
    <row r="2201" spans="2:4" x14ac:dyDescent="0.2">
      <c r="B2201" s="6" t="s">
        <v>2181</v>
      </c>
      <c r="C2201" s="3">
        <v>21990</v>
      </c>
      <c r="D2201" s="5">
        <f t="shared" si="34"/>
        <v>184496.1</v>
      </c>
    </row>
    <row r="2202" spans="2:4" x14ac:dyDescent="0.2">
      <c r="B2202" s="6" t="s">
        <v>2182</v>
      </c>
      <c r="C2202" s="3">
        <v>21990</v>
      </c>
      <c r="D2202" s="5">
        <f t="shared" si="34"/>
        <v>184496.1</v>
      </c>
    </row>
    <row r="2203" spans="2:4" x14ac:dyDescent="0.2">
      <c r="B2203" s="6" t="s">
        <v>2183</v>
      </c>
      <c r="C2203" s="3">
        <v>21990</v>
      </c>
      <c r="D2203" s="5">
        <f t="shared" si="34"/>
        <v>184496.1</v>
      </c>
    </row>
    <row r="2204" spans="2:4" x14ac:dyDescent="0.2">
      <c r="B2204" s="6" t="s">
        <v>2184</v>
      </c>
      <c r="C2204" s="3">
        <v>6990</v>
      </c>
      <c r="D2204" s="5">
        <f t="shared" si="34"/>
        <v>58646.100000000006</v>
      </c>
    </row>
    <row r="2205" spans="2:4" x14ac:dyDescent="0.2">
      <c r="B2205" s="6" t="s">
        <v>2185</v>
      </c>
      <c r="C2205" s="3">
        <v>21990</v>
      </c>
      <c r="D2205" s="5">
        <f t="shared" si="34"/>
        <v>184496.1</v>
      </c>
    </row>
    <row r="2206" spans="2:4" x14ac:dyDescent="0.2">
      <c r="B2206" s="6" t="s">
        <v>2186</v>
      </c>
      <c r="C2206" s="3">
        <v>21990</v>
      </c>
      <c r="D2206" s="5">
        <f t="shared" si="34"/>
        <v>184496.1</v>
      </c>
    </row>
    <row r="2207" spans="2:4" x14ac:dyDescent="0.2">
      <c r="B2207" s="6" t="s">
        <v>2187</v>
      </c>
      <c r="C2207" s="3">
        <v>21990</v>
      </c>
      <c r="D2207" s="5">
        <f t="shared" si="34"/>
        <v>184496.1</v>
      </c>
    </row>
    <row r="2208" spans="2:4" x14ac:dyDescent="0.2">
      <c r="B2208" s="6" t="s">
        <v>2188</v>
      </c>
      <c r="C2208" s="3">
        <v>21990</v>
      </c>
      <c r="D2208" s="5">
        <f t="shared" si="34"/>
        <v>184496.1</v>
      </c>
    </row>
    <row r="2209" spans="2:4" x14ac:dyDescent="0.2">
      <c r="B2209" s="6" t="s">
        <v>2189</v>
      </c>
      <c r="C2209" s="3">
        <v>6990</v>
      </c>
      <c r="D2209" s="5">
        <f t="shared" si="34"/>
        <v>58646.100000000006</v>
      </c>
    </row>
    <row r="2210" spans="2:4" x14ac:dyDescent="0.2">
      <c r="B2210" s="6" t="s">
        <v>2190</v>
      </c>
      <c r="C2210" s="3">
        <v>22990</v>
      </c>
      <c r="D2210" s="5">
        <f t="shared" si="34"/>
        <v>192886.1</v>
      </c>
    </row>
    <row r="2211" spans="2:4" x14ac:dyDescent="0.2">
      <c r="B2211" s="6" t="s">
        <v>2191</v>
      </c>
      <c r="C2211" s="3">
        <v>22990</v>
      </c>
      <c r="D2211" s="5">
        <f t="shared" si="34"/>
        <v>192886.1</v>
      </c>
    </row>
    <row r="2212" spans="2:4" x14ac:dyDescent="0.2">
      <c r="B2212" s="6" t="s">
        <v>2192</v>
      </c>
      <c r="C2212" s="3">
        <v>22990</v>
      </c>
      <c r="D2212" s="5">
        <f t="shared" si="34"/>
        <v>192886.1</v>
      </c>
    </row>
    <row r="2213" spans="2:4" x14ac:dyDescent="0.2">
      <c r="B2213" s="6" t="s">
        <v>2193</v>
      </c>
      <c r="C2213" s="3">
        <v>22990</v>
      </c>
      <c r="D2213" s="5">
        <f t="shared" si="34"/>
        <v>192886.1</v>
      </c>
    </row>
    <row r="2214" spans="2:4" x14ac:dyDescent="0.2">
      <c r="B2214" s="6" t="s">
        <v>2194</v>
      </c>
      <c r="C2214" s="3">
        <v>22990</v>
      </c>
      <c r="D2214" s="5">
        <f t="shared" si="34"/>
        <v>192886.1</v>
      </c>
    </row>
    <row r="2215" spans="2:4" x14ac:dyDescent="0.2">
      <c r="B2215" s="6" t="s">
        <v>2195</v>
      </c>
      <c r="C2215" s="3">
        <v>22990</v>
      </c>
      <c r="D2215" s="5">
        <f t="shared" si="34"/>
        <v>192886.1</v>
      </c>
    </row>
    <row r="2216" spans="2:4" x14ac:dyDescent="0.2">
      <c r="B2216" s="6" t="s">
        <v>2196</v>
      </c>
      <c r="C2216" s="3">
        <v>6990</v>
      </c>
      <c r="D2216" s="5">
        <f t="shared" si="34"/>
        <v>58646.100000000006</v>
      </c>
    </row>
    <row r="2217" spans="2:4" x14ac:dyDescent="0.2">
      <c r="B2217" s="6" t="s">
        <v>2197</v>
      </c>
      <c r="C2217" s="3">
        <v>22990</v>
      </c>
      <c r="D2217" s="5">
        <f t="shared" si="34"/>
        <v>192886.1</v>
      </c>
    </row>
    <row r="2218" spans="2:4" x14ac:dyDescent="0.2">
      <c r="B2218" s="6" t="s">
        <v>2198</v>
      </c>
      <c r="C2218" s="3">
        <v>22990</v>
      </c>
      <c r="D2218" s="5">
        <f t="shared" si="34"/>
        <v>192886.1</v>
      </c>
    </row>
    <row r="2219" spans="2:4" x14ac:dyDescent="0.2">
      <c r="B2219" s="6" t="s">
        <v>2199</v>
      </c>
      <c r="C2219" s="3">
        <v>22990</v>
      </c>
      <c r="D2219" s="5">
        <f t="shared" si="34"/>
        <v>192886.1</v>
      </c>
    </row>
    <row r="2220" spans="2:4" x14ac:dyDescent="0.2">
      <c r="B2220" s="6" t="s">
        <v>2200</v>
      </c>
      <c r="C2220" s="3">
        <v>22990</v>
      </c>
      <c r="D2220" s="5">
        <f t="shared" si="34"/>
        <v>192886.1</v>
      </c>
    </row>
    <row r="2221" spans="2:4" x14ac:dyDescent="0.2">
      <c r="B2221" s="6" t="s">
        <v>2201</v>
      </c>
      <c r="C2221" s="3">
        <v>22990</v>
      </c>
      <c r="D2221" s="5">
        <f t="shared" si="34"/>
        <v>192886.1</v>
      </c>
    </row>
    <row r="2222" spans="2:4" x14ac:dyDescent="0.2">
      <c r="B2222" s="6" t="s">
        <v>2202</v>
      </c>
      <c r="C2222" s="3">
        <v>22990</v>
      </c>
      <c r="D2222" s="5">
        <f t="shared" si="34"/>
        <v>192886.1</v>
      </c>
    </row>
    <row r="2223" spans="2:4" x14ac:dyDescent="0.2">
      <c r="B2223" s="6" t="s">
        <v>2203</v>
      </c>
      <c r="C2223" s="3">
        <v>22990</v>
      </c>
      <c r="D2223" s="5">
        <f t="shared" si="34"/>
        <v>192886.1</v>
      </c>
    </row>
    <row r="2224" spans="2:4" x14ac:dyDescent="0.2">
      <c r="B2224" s="6" t="s">
        <v>2204</v>
      </c>
      <c r="C2224" s="3">
        <v>22990</v>
      </c>
      <c r="D2224" s="5">
        <f t="shared" si="34"/>
        <v>192886.1</v>
      </c>
    </row>
    <row r="2225" spans="2:4" x14ac:dyDescent="0.2">
      <c r="B2225" s="6" t="s">
        <v>2205</v>
      </c>
      <c r="C2225" s="3">
        <v>22990</v>
      </c>
      <c r="D2225" s="5">
        <f t="shared" si="34"/>
        <v>192886.1</v>
      </c>
    </row>
    <row r="2226" spans="2:4" x14ac:dyDescent="0.2">
      <c r="B2226" s="6" t="s">
        <v>2206</v>
      </c>
      <c r="C2226" s="3">
        <v>6990</v>
      </c>
      <c r="D2226" s="5">
        <f t="shared" si="34"/>
        <v>58646.100000000006</v>
      </c>
    </row>
    <row r="2227" spans="2:4" x14ac:dyDescent="0.2">
      <c r="B2227" s="6" t="s">
        <v>2207</v>
      </c>
      <c r="C2227" s="3">
        <v>22990</v>
      </c>
      <c r="D2227" s="5">
        <f t="shared" si="34"/>
        <v>192886.1</v>
      </c>
    </row>
    <row r="2228" spans="2:4" x14ac:dyDescent="0.2">
      <c r="B2228" s="6" t="s">
        <v>2208</v>
      </c>
      <c r="C2228" s="3">
        <v>22990</v>
      </c>
      <c r="D2228" s="5">
        <f t="shared" si="34"/>
        <v>192886.1</v>
      </c>
    </row>
    <row r="2229" spans="2:4" x14ac:dyDescent="0.2">
      <c r="B2229" s="6" t="s">
        <v>2209</v>
      </c>
      <c r="C2229" s="3">
        <v>22990</v>
      </c>
      <c r="D2229" s="5">
        <f t="shared" si="34"/>
        <v>192886.1</v>
      </c>
    </row>
    <row r="2230" spans="2:4" x14ac:dyDescent="0.2">
      <c r="B2230" s="6" t="s">
        <v>2210</v>
      </c>
      <c r="C2230" s="3">
        <v>22990</v>
      </c>
      <c r="D2230" s="5">
        <f t="shared" si="34"/>
        <v>192886.1</v>
      </c>
    </row>
    <row r="2231" spans="2:4" x14ac:dyDescent="0.2">
      <c r="B2231" s="6" t="s">
        <v>2211</v>
      </c>
      <c r="C2231" s="3">
        <v>22990</v>
      </c>
      <c r="D2231" s="5">
        <f t="shared" si="34"/>
        <v>192886.1</v>
      </c>
    </row>
    <row r="2232" spans="2:4" x14ac:dyDescent="0.2">
      <c r="B2232" s="6" t="s">
        <v>2212</v>
      </c>
      <c r="C2232" s="3">
        <v>22990</v>
      </c>
      <c r="D2232" s="5">
        <f t="shared" si="34"/>
        <v>192886.1</v>
      </c>
    </row>
    <row r="2233" spans="2:4" x14ac:dyDescent="0.2">
      <c r="B2233" s="6" t="s">
        <v>2213</v>
      </c>
      <c r="C2233" s="3">
        <v>22990</v>
      </c>
      <c r="D2233" s="5">
        <f t="shared" si="34"/>
        <v>192886.1</v>
      </c>
    </row>
    <row r="2234" spans="2:4" x14ac:dyDescent="0.2">
      <c r="B2234" s="6" t="s">
        <v>2214</v>
      </c>
      <c r="C2234" s="3">
        <v>22990</v>
      </c>
      <c r="D2234" s="5">
        <f t="shared" si="34"/>
        <v>192886.1</v>
      </c>
    </row>
    <row r="2235" spans="2:4" x14ac:dyDescent="0.2">
      <c r="B2235" s="6" t="s">
        <v>2215</v>
      </c>
      <c r="C2235" s="3">
        <v>22990</v>
      </c>
      <c r="D2235" s="5">
        <f t="shared" si="34"/>
        <v>192886.1</v>
      </c>
    </row>
    <row r="2236" spans="2:4" x14ac:dyDescent="0.2">
      <c r="B2236" s="6" t="s">
        <v>2216</v>
      </c>
      <c r="C2236" s="3">
        <v>22990</v>
      </c>
      <c r="D2236" s="5">
        <f t="shared" si="34"/>
        <v>192886.1</v>
      </c>
    </row>
    <row r="2237" spans="2:4" x14ac:dyDescent="0.2">
      <c r="B2237" s="7" t="s">
        <v>2217</v>
      </c>
      <c r="C2237" s="3">
        <v>8990</v>
      </c>
      <c r="D2237" s="5">
        <f t="shared" si="34"/>
        <v>75426.100000000006</v>
      </c>
    </row>
    <row r="2238" spans="2:4" x14ac:dyDescent="0.2">
      <c r="B2238" s="6" t="s">
        <v>2218</v>
      </c>
      <c r="C2238" s="3">
        <v>22990</v>
      </c>
      <c r="D2238" s="5">
        <f t="shared" si="34"/>
        <v>192886.1</v>
      </c>
    </row>
    <row r="2239" spans="2:4" x14ac:dyDescent="0.2">
      <c r="B2239" s="6" t="s">
        <v>2219</v>
      </c>
      <c r="C2239" s="3">
        <v>22990</v>
      </c>
      <c r="D2239" s="5">
        <f t="shared" si="34"/>
        <v>192886.1</v>
      </c>
    </row>
    <row r="2240" spans="2:4" x14ac:dyDescent="0.2">
      <c r="B2240" s="6" t="s">
        <v>2220</v>
      </c>
      <c r="C2240" s="3">
        <v>22990</v>
      </c>
      <c r="D2240" s="5">
        <f t="shared" si="34"/>
        <v>192886.1</v>
      </c>
    </row>
    <row r="2241" spans="2:4" x14ac:dyDescent="0.2">
      <c r="B2241" s="6" t="s">
        <v>2221</v>
      </c>
      <c r="C2241" s="3">
        <v>22990</v>
      </c>
      <c r="D2241" s="5">
        <f t="shared" si="34"/>
        <v>192886.1</v>
      </c>
    </row>
    <row r="2242" spans="2:4" x14ac:dyDescent="0.2">
      <c r="B2242" s="6" t="s">
        <v>2222</v>
      </c>
      <c r="C2242" s="3">
        <v>22990</v>
      </c>
      <c r="D2242" s="5">
        <f t="shared" ref="D2242:D2305" si="35">C2242*$E$1</f>
        <v>192886.1</v>
      </c>
    </row>
    <row r="2243" spans="2:4" x14ac:dyDescent="0.2">
      <c r="B2243" s="6" t="s">
        <v>2223</v>
      </c>
      <c r="C2243" s="3">
        <v>22990</v>
      </c>
      <c r="D2243" s="5">
        <f t="shared" si="35"/>
        <v>192886.1</v>
      </c>
    </row>
    <row r="2244" spans="2:4" x14ac:dyDescent="0.2">
      <c r="B2244" s="6" t="s">
        <v>2224</v>
      </c>
      <c r="C2244" s="3">
        <v>22990</v>
      </c>
      <c r="D2244" s="5">
        <f t="shared" si="35"/>
        <v>192886.1</v>
      </c>
    </row>
    <row r="2245" spans="2:4" x14ac:dyDescent="0.2">
      <c r="B2245" s="6" t="s">
        <v>2225</v>
      </c>
      <c r="C2245" s="3">
        <v>22990</v>
      </c>
      <c r="D2245" s="5">
        <f t="shared" si="35"/>
        <v>192886.1</v>
      </c>
    </row>
    <row r="2246" spans="2:4" x14ac:dyDescent="0.2">
      <c r="B2246" s="6" t="s">
        <v>2226</v>
      </c>
      <c r="C2246" s="3">
        <v>2990</v>
      </c>
      <c r="D2246" s="5">
        <f t="shared" si="35"/>
        <v>25086.100000000002</v>
      </c>
    </row>
    <row r="2247" spans="2:4" x14ac:dyDescent="0.2">
      <c r="B2247" s="7" t="s">
        <v>2227</v>
      </c>
      <c r="C2247" s="3">
        <v>8990</v>
      </c>
      <c r="D2247" s="5">
        <f t="shared" si="35"/>
        <v>75426.100000000006</v>
      </c>
    </row>
    <row r="2248" spans="2:4" x14ac:dyDescent="0.2">
      <c r="B2248" s="6" t="s">
        <v>2228</v>
      </c>
      <c r="C2248" s="3">
        <v>22990</v>
      </c>
      <c r="D2248" s="5">
        <f t="shared" si="35"/>
        <v>192886.1</v>
      </c>
    </row>
    <row r="2249" spans="2:4" x14ac:dyDescent="0.2">
      <c r="B2249" s="6" t="s">
        <v>2229</v>
      </c>
      <c r="C2249" s="3">
        <v>22990</v>
      </c>
      <c r="D2249" s="5">
        <f t="shared" si="35"/>
        <v>192886.1</v>
      </c>
    </row>
    <row r="2250" spans="2:4" x14ac:dyDescent="0.2">
      <c r="B2250" s="6" t="s">
        <v>2230</v>
      </c>
      <c r="C2250" s="3">
        <v>22990</v>
      </c>
      <c r="D2250" s="5">
        <f t="shared" si="35"/>
        <v>192886.1</v>
      </c>
    </row>
    <row r="2251" spans="2:4" x14ac:dyDescent="0.2">
      <c r="B2251" s="6" t="s">
        <v>2231</v>
      </c>
      <c r="C2251" s="3">
        <v>22990</v>
      </c>
      <c r="D2251" s="5">
        <f t="shared" si="35"/>
        <v>192886.1</v>
      </c>
    </row>
    <row r="2252" spans="2:4" x14ac:dyDescent="0.2">
      <c r="B2252" s="6" t="s">
        <v>2232</v>
      </c>
      <c r="C2252" s="3">
        <v>22990</v>
      </c>
      <c r="D2252" s="5">
        <f t="shared" si="35"/>
        <v>192886.1</v>
      </c>
    </row>
    <row r="2253" spans="2:4" x14ac:dyDescent="0.2">
      <c r="B2253" s="6" t="s">
        <v>2233</v>
      </c>
      <c r="C2253" s="3">
        <v>22990</v>
      </c>
      <c r="D2253" s="5">
        <f t="shared" si="35"/>
        <v>192886.1</v>
      </c>
    </row>
    <row r="2254" spans="2:4" x14ac:dyDescent="0.2">
      <c r="B2254" s="6" t="s">
        <v>2234</v>
      </c>
      <c r="C2254" s="3">
        <v>22990</v>
      </c>
      <c r="D2254" s="5">
        <f t="shared" si="35"/>
        <v>192886.1</v>
      </c>
    </row>
    <row r="2255" spans="2:4" x14ac:dyDescent="0.2">
      <c r="B2255" s="6" t="s">
        <v>2235</v>
      </c>
      <c r="C2255" s="3">
        <v>22990</v>
      </c>
      <c r="D2255" s="5">
        <f t="shared" si="35"/>
        <v>192886.1</v>
      </c>
    </row>
    <row r="2256" spans="2:4" x14ac:dyDescent="0.2">
      <c r="B2256" s="6" t="s">
        <v>2236</v>
      </c>
      <c r="C2256" s="3">
        <v>22990</v>
      </c>
      <c r="D2256" s="5">
        <f t="shared" si="35"/>
        <v>192886.1</v>
      </c>
    </row>
    <row r="2257" spans="2:4" x14ac:dyDescent="0.2">
      <c r="B2257" s="6" t="s">
        <v>2237</v>
      </c>
      <c r="C2257" s="3">
        <v>22990</v>
      </c>
      <c r="D2257" s="5">
        <f t="shared" si="35"/>
        <v>192886.1</v>
      </c>
    </row>
    <row r="2258" spans="2:4" x14ac:dyDescent="0.2">
      <c r="B2258" s="7" t="s">
        <v>2238</v>
      </c>
      <c r="C2258" s="3">
        <v>8990</v>
      </c>
      <c r="D2258" s="5">
        <f t="shared" si="35"/>
        <v>75426.100000000006</v>
      </c>
    </row>
    <row r="2259" spans="2:4" x14ac:dyDescent="0.2">
      <c r="B2259" s="6" t="s">
        <v>2239</v>
      </c>
      <c r="C2259" s="3">
        <v>22990</v>
      </c>
      <c r="D2259" s="5">
        <f t="shared" si="35"/>
        <v>192886.1</v>
      </c>
    </row>
    <row r="2260" spans="2:4" x14ac:dyDescent="0.2">
      <c r="B2260" s="6" t="s">
        <v>2240</v>
      </c>
      <c r="C2260" s="3">
        <v>22990</v>
      </c>
      <c r="D2260" s="5">
        <f t="shared" si="35"/>
        <v>192886.1</v>
      </c>
    </row>
    <row r="2261" spans="2:4" x14ac:dyDescent="0.2">
      <c r="B2261" s="6" t="s">
        <v>2241</v>
      </c>
      <c r="C2261" s="3">
        <v>22990</v>
      </c>
      <c r="D2261" s="5">
        <f t="shared" si="35"/>
        <v>192886.1</v>
      </c>
    </row>
    <row r="2262" spans="2:4" x14ac:dyDescent="0.2">
      <c r="B2262" s="6" t="s">
        <v>2242</v>
      </c>
      <c r="C2262" s="3">
        <v>22990</v>
      </c>
      <c r="D2262" s="5">
        <f t="shared" si="35"/>
        <v>192886.1</v>
      </c>
    </row>
    <row r="2263" spans="2:4" x14ac:dyDescent="0.2">
      <c r="B2263" s="6" t="s">
        <v>2243</v>
      </c>
      <c r="C2263" s="3">
        <v>22990</v>
      </c>
      <c r="D2263" s="5">
        <f t="shared" si="35"/>
        <v>192886.1</v>
      </c>
    </row>
    <row r="2264" spans="2:4" x14ac:dyDescent="0.2">
      <c r="B2264" s="6" t="s">
        <v>2244</v>
      </c>
      <c r="C2264" s="3">
        <v>22990</v>
      </c>
      <c r="D2264" s="5">
        <f t="shared" si="35"/>
        <v>192886.1</v>
      </c>
    </row>
    <row r="2265" spans="2:4" x14ac:dyDescent="0.2">
      <c r="B2265" s="6" t="s">
        <v>2245</v>
      </c>
      <c r="C2265" s="3">
        <v>22990</v>
      </c>
      <c r="D2265" s="5">
        <f t="shared" si="35"/>
        <v>192886.1</v>
      </c>
    </row>
    <row r="2266" spans="2:4" x14ac:dyDescent="0.2">
      <c r="B2266" s="7" t="s">
        <v>2246</v>
      </c>
      <c r="C2266" s="3">
        <v>8990</v>
      </c>
      <c r="D2266" s="5">
        <f t="shared" si="35"/>
        <v>75426.100000000006</v>
      </c>
    </row>
    <row r="2267" spans="2:4" x14ac:dyDescent="0.2">
      <c r="B2267" s="6" t="s">
        <v>2247</v>
      </c>
      <c r="C2267" s="3">
        <v>23990</v>
      </c>
      <c r="D2267" s="5">
        <f t="shared" si="35"/>
        <v>201276.1</v>
      </c>
    </row>
    <row r="2268" spans="2:4" x14ac:dyDescent="0.2">
      <c r="B2268" s="6" t="s">
        <v>2248</v>
      </c>
      <c r="C2268" s="3">
        <v>23990</v>
      </c>
      <c r="D2268" s="5">
        <f t="shared" si="35"/>
        <v>201276.1</v>
      </c>
    </row>
    <row r="2269" spans="2:4" x14ac:dyDescent="0.2">
      <c r="B2269" s="6" t="s">
        <v>2249</v>
      </c>
      <c r="C2269" s="3">
        <v>25490</v>
      </c>
      <c r="D2269" s="5">
        <f t="shared" si="35"/>
        <v>213861.1</v>
      </c>
    </row>
    <row r="2270" spans="2:4" x14ac:dyDescent="0.2">
      <c r="B2270" s="7" t="s">
        <v>2250</v>
      </c>
      <c r="C2270" s="3">
        <v>8990</v>
      </c>
      <c r="D2270" s="5">
        <f t="shared" si="35"/>
        <v>75426.100000000006</v>
      </c>
    </row>
    <row r="2271" spans="2:4" x14ac:dyDescent="0.2">
      <c r="B2271" s="6" t="s">
        <v>2251</v>
      </c>
      <c r="C2271" s="3">
        <v>25990</v>
      </c>
      <c r="D2271" s="5">
        <f t="shared" si="35"/>
        <v>218056.1</v>
      </c>
    </row>
    <row r="2272" spans="2:4" x14ac:dyDescent="0.2">
      <c r="B2272" s="6" t="s">
        <v>2252</v>
      </c>
      <c r="C2272" s="3">
        <v>25990</v>
      </c>
      <c r="D2272" s="5">
        <f t="shared" si="35"/>
        <v>218056.1</v>
      </c>
    </row>
    <row r="2273" spans="2:4" x14ac:dyDescent="0.2">
      <c r="B2273" s="6" t="s">
        <v>2253</v>
      </c>
      <c r="C2273" s="3">
        <v>25990</v>
      </c>
      <c r="D2273" s="5">
        <f t="shared" si="35"/>
        <v>218056.1</v>
      </c>
    </row>
    <row r="2274" spans="2:4" x14ac:dyDescent="0.2">
      <c r="B2274" s="6" t="s">
        <v>2254</v>
      </c>
      <c r="C2274" s="3">
        <v>27990</v>
      </c>
      <c r="D2274" s="5">
        <f t="shared" si="35"/>
        <v>234836.1</v>
      </c>
    </row>
    <row r="2275" spans="2:4" x14ac:dyDescent="0.2">
      <c r="B2275" s="7" t="s">
        <v>2255</v>
      </c>
      <c r="C2275" s="3">
        <v>8990</v>
      </c>
      <c r="D2275" s="5">
        <f t="shared" si="35"/>
        <v>75426.100000000006</v>
      </c>
    </row>
    <row r="2276" spans="2:4" x14ac:dyDescent="0.2">
      <c r="B2276" s="6" t="s">
        <v>2256</v>
      </c>
      <c r="C2276" s="3">
        <v>27990</v>
      </c>
      <c r="D2276" s="5">
        <f t="shared" si="35"/>
        <v>234836.1</v>
      </c>
    </row>
    <row r="2277" spans="2:4" x14ac:dyDescent="0.2">
      <c r="B2277" s="6" t="s">
        <v>2257</v>
      </c>
      <c r="C2277" s="3">
        <v>31490</v>
      </c>
      <c r="D2277" s="5">
        <f t="shared" si="35"/>
        <v>264201.10000000003</v>
      </c>
    </row>
    <row r="2278" spans="2:4" x14ac:dyDescent="0.2">
      <c r="B2278" s="6" t="s">
        <v>2258</v>
      </c>
      <c r="C2278" s="3">
        <v>31490</v>
      </c>
      <c r="D2278" s="5">
        <f t="shared" si="35"/>
        <v>264201.10000000003</v>
      </c>
    </row>
    <row r="2279" spans="2:4" x14ac:dyDescent="0.2">
      <c r="B2279" s="6" t="s">
        <v>2259</v>
      </c>
      <c r="C2279" s="3">
        <v>31490</v>
      </c>
      <c r="D2279" s="5">
        <f t="shared" si="35"/>
        <v>264201.10000000003</v>
      </c>
    </row>
    <row r="2280" spans="2:4" x14ac:dyDescent="0.2">
      <c r="B2280" s="6" t="s">
        <v>2260</v>
      </c>
      <c r="C2280" s="3">
        <v>31490</v>
      </c>
      <c r="D2280" s="5">
        <f t="shared" si="35"/>
        <v>264201.10000000003</v>
      </c>
    </row>
    <row r="2281" spans="2:4" x14ac:dyDescent="0.2">
      <c r="B2281" s="6" t="s">
        <v>2261</v>
      </c>
      <c r="C2281" s="3">
        <v>30990</v>
      </c>
      <c r="D2281" s="5">
        <f t="shared" si="35"/>
        <v>260006.1</v>
      </c>
    </row>
    <row r="2282" spans="2:4" x14ac:dyDescent="0.2">
      <c r="B2282" s="6" t="s">
        <v>2262</v>
      </c>
      <c r="C2282" s="3">
        <v>30990</v>
      </c>
      <c r="D2282" s="5">
        <f t="shared" si="35"/>
        <v>260006.1</v>
      </c>
    </row>
    <row r="2283" spans="2:4" x14ac:dyDescent="0.2">
      <c r="B2283" s="6" t="s">
        <v>2263</v>
      </c>
      <c r="C2283" s="3">
        <v>30990</v>
      </c>
      <c r="D2283" s="5">
        <f t="shared" si="35"/>
        <v>260006.1</v>
      </c>
    </row>
    <row r="2284" spans="2:4" x14ac:dyDescent="0.2">
      <c r="B2284" s="6" t="s">
        <v>2264</v>
      </c>
      <c r="C2284" s="3">
        <v>30990</v>
      </c>
      <c r="D2284" s="5">
        <f t="shared" si="35"/>
        <v>260006.1</v>
      </c>
    </row>
    <row r="2285" spans="2:4" x14ac:dyDescent="0.2">
      <c r="B2285" s="6" t="s">
        <v>2265</v>
      </c>
      <c r="C2285" s="3">
        <v>30990</v>
      </c>
      <c r="D2285" s="5">
        <f t="shared" si="35"/>
        <v>260006.1</v>
      </c>
    </row>
    <row r="2286" spans="2:4" x14ac:dyDescent="0.2">
      <c r="B2286" s="6" t="s">
        <v>2266</v>
      </c>
      <c r="C2286" s="3">
        <v>30990</v>
      </c>
      <c r="D2286" s="5">
        <f t="shared" si="35"/>
        <v>260006.1</v>
      </c>
    </row>
    <row r="2287" spans="2:4" x14ac:dyDescent="0.2">
      <c r="B2287" s="6" t="s">
        <v>2267</v>
      </c>
      <c r="C2287" s="3">
        <v>30990</v>
      </c>
      <c r="D2287" s="5">
        <f t="shared" si="35"/>
        <v>260006.1</v>
      </c>
    </row>
    <row r="2288" spans="2:4" x14ac:dyDescent="0.2">
      <c r="B2288" s="6" t="s">
        <v>2268</v>
      </c>
      <c r="C2288" s="3">
        <v>30990</v>
      </c>
      <c r="D2288" s="5">
        <f t="shared" si="35"/>
        <v>260006.1</v>
      </c>
    </row>
    <row r="2289" spans="2:4" x14ac:dyDescent="0.2">
      <c r="B2289" s="6" t="s">
        <v>2269</v>
      </c>
      <c r="C2289" s="3">
        <v>30990</v>
      </c>
      <c r="D2289" s="5">
        <f t="shared" si="35"/>
        <v>260006.1</v>
      </c>
    </row>
    <row r="2290" spans="2:4" x14ac:dyDescent="0.2">
      <c r="B2290" s="6" t="s">
        <v>2270</v>
      </c>
      <c r="C2290" s="3">
        <v>31490</v>
      </c>
      <c r="D2290" s="5">
        <f t="shared" si="35"/>
        <v>264201.10000000003</v>
      </c>
    </row>
    <row r="2291" spans="2:4" x14ac:dyDescent="0.2">
      <c r="B2291" s="7" t="s">
        <v>2271</v>
      </c>
      <c r="C2291" s="3">
        <v>8990</v>
      </c>
      <c r="D2291" s="5">
        <f t="shared" si="35"/>
        <v>75426.100000000006</v>
      </c>
    </row>
    <row r="2292" spans="2:4" x14ac:dyDescent="0.2">
      <c r="B2292" s="6" t="s">
        <v>2272</v>
      </c>
      <c r="C2292" s="3">
        <v>31490</v>
      </c>
      <c r="D2292" s="5">
        <f t="shared" si="35"/>
        <v>264201.10000000003</v>
      </c>
    </row>
    <row r="2293" spans="2:4" x14ac:dyDescent="0.2">
      <c r="B2293" s="6" t="s">
        <v>2273</v>
      </c>
      <c r="C2293" s="3">
        <v>32490</v>
      </c>
      <c r="D2293" s="5">
        <f t="shared" si="35"/>
        <v>272591.10000000003</v>
      </c>
    </row>
    <row r="2294" spans="2:4" x14ac:dyDescent="0.2">
      <c r="B2294" s="6" t="s">
        <v>2274</v>
      </c>
      <c r="C2294" s="3">
        <v>32490</v>
      </c>
      <c r="D2294" s="5">
        <f t="shared" si="35"/>
        <v>272591.10000000003</v>
      </c>
    </row>
    <row r="2295" spans="2:4" x14ac:dyDescent="0.2">
      <c r="B2295" s="6" t="s">
        <v>2275</v>
      </c>
      <c r="C2295" s="3">
        <v>32490</v>
      </c>
      <c r="D2295" s="5">
        <f t="shared" si="35"/>
        <v>272591.10000000003</v>
      </c>
    </row>
    <row r="2296" spans="2:4" x14ac:dyDescent="0.2">
      <c r="B2296" s="6" t="s">
        <v>2276</v>
      </c>
      <c r="C2296" s="3">
        <v>32490</v>
      </c>
      <c r="D2296" s="5">
        <f t="shared" si="35"/>
        <v>272591.10000000003</v>
      </c>
    </row>
    <row r="2297" spans="2:4" x14ac:dyDescent="0.2">
      <c r="B2297" s="6" t="s">
        <v>2277</v>
      </c>
      <c r="C2297" s="3">
        <v>32490</v>
      </c>
      <c r="D2297" s="5">
        <f t="shared" si="35"/>
        <v>272591.10000000003</v>
      </c>
    </row>
    <row r="2298" spans="2:4" x14ac:dyDescent="0.2">
      <c r="B2298" s="7" t="s">
        <v>2278</v>
      </c>
      <c r="C2298" s="3">
        <v>8990</v>
      </c>
      <c r="D2298" s="5">
        <f t="shared" si="35"/>
        <v>75426.100000000006</v>
      </c>
    </row>
    <row r="2299" spans="2:4" x14ac:dyDescent="0.2">
      <c r="B2299" s="6" t="s">
        <v>2279</v>
      </c>
      <c r="C2299" s="3">
        <v>34990</v>
      </c>
      <c r="D2299" s="5">
        <f t="shared" si="35"/>
        <v>293566.10000000003</v>
      </c>
    </row>
    <row r="2300" spans="2:4" x14ac:dyDescent="0.2">
      <c r="B2300" s="6" t="s">
        <v>2280</v>
      </c>
      <c r="C2300" s="3">
        <v>34990</v>
      </c>
      <c r="D2300" s="5">
        <f t="shared" si="35"/>
        <v>293566.10000000003</v>
      </c>
    </row>
    <row r="2301" spans="2:4" x14ac:dyDescent="0.2">
      <c r="B2301" s="6" t="s">
        <v>2281</v>
      </c>
      <c r="C2301" s="3">
        <v>34990</v>
      </c>
      <c r="D2301" s="5">
        <f t="shared" si="35"/>
        <v>293566.10000000003</v>
      </c>
    </row>
    <row r="2302" spans="2:4" x14ac:dyDescent="0.2">
      <c r="B2302" s="6" t="s">
        <v>2282</v>
      </c>
      <c r="C2302" s="3">
        <v>35990</v>
      </c>
      <c r="D2302" s="5">
        <f t="shared" si="35"/>
        <v>301956.10000000003</v>
      </c>
    </row>
    <row r="2303" spans="2:4" x14ac:dyDescent="0.2">
      <c r="B2303" s="7" t="s">
        <v>2283</v>
      </c>
      <c r="C2303" s="3">
        <v>8990</v>
      </c>
      <c r="D2303" s="5">
        <f t="shared" si="35"/>
        <v>75426.100000000006</v>
      </c>
    </row>
    <row r="2304" spans="2:4" x14ac:dyDescent="0.2">
      <c r="B2304" s="6" t="s">
        <v>2284</v>
      </c>
      <c r="C2304" s="3">
        <v>34990</v>
      </c>
      <c r="D2304" s="5">
        <f t="shared" si="35"/>
        <v>293566.10000000003</v>
      </c>
    </row>
    <row r="2305" spans="2:4" x14ac:dyDescent="0.2">
      <c r="B2305" s="6" t="s">
        <v>2285</v>
      </c>
      <c r="C2305" s="3">
        <v>34990</v>
      </c>
      <c r="D2305" s="5">
        <f t="shared" si="35"/>
        <v>293566.10000000003</v>
      </c>
    </row>
    <row r="2306" spans="2:4" x14ac:dyDescent="0.2">
      <c r="B2306" s="6" t="s">
        <v>2286</v>
      </c>
      <c r="C2306" s="3">
        <v>34990</v>
      </c>
      <c r="D2306" s="5">
        <f t="shared" ref="D2306:D2369" si="36">C2306*$E$1</f>
        <v>293566.10000000003</v>
      </c>
    </row>
    <row r="2307" spans="2:4" x14ac:dyDescent="0.2">
      <c r="B2307" s="6" t="s">
        <v>2287</v>
      </c>
      <c r="C2307" s="3">
        <v>35990</v>
      </c>
      <c r="D2307" s="5">
        <f t="shared" si="36"/>
        <v>301956.10000000003</v>
      </c>
    </row>
    <row r="2308" spans="2:4" x14ac:dyDescent="0.2">
      <c r="B2308" s="6" t="s">
        <v>2288</v>
      </c>
      <c r="C2308" s="3">
        <v>37990</v>
      </c>
      <c r="D2308" s="5">
        <f t="shared" si="36"/>
        <v>318736.10000000003</v>
      </c>
    </row>
    <row r="2309" spans="2:4" x14ac:dyDescent="0.2">
      <c r="B2309" s="6" t="s">
        <v>2289</v>
      </c>
      <c r="C2309" s="3">
        <v>37990</v>
      </c>
      <c r="D2309" s="5">
        <f t="shared" si="36"/>
        <v>318736.10000000003</v>
      </c>
    </row>
    <row r="2310" spans="2:4" x14ac:dyDescent="0.2">
      <c r="B2310" s="6" t="s">
        <v>2290</v>
      </c>
      <c r="C2310" s="3">
        <v>38490</v>
      </c>
      <c r="D2310" s="5">
        <f t="shared" si="36"/>
        <v>322931.10000000003</v>
      </c>
    </row>
    <row r="2311" spans="2:4" x14ac:dyDescent="0.2">
      <c r="B2311" s="6" t="s">
        <v>2291</v>
      </c>
      <c r="C2311" s="3">
        <v>38490</v>
      </c>
      <c r="D2311" s="5">
        <f t="shared" si="36"/>
        <v>322931.10000000003</v>
      </c>
    </row>
    <row r="2312" spans="2:4" x14ac:dyDescent="0.2">
      <c r="B2312" s="6" t="s">
        <v>2292</v>
      </c>
      <c r="C2312" s="3">
        <v>40990</v>
      </c>
      <c r="D2312" s="5">
        <f t="shared" si="36"/>
        <v>343906.10000000003</v>
      </c>
    </row>
    <row r="2313" spans="2:4" x14ac:dyDescent="0.2">
      <c r="B2313" s="6" t="s">
        <v>2293</v>
      </c>
      <c r="C2313" s="3">
        <v>52990</v>
      </c>
      <c r="D2313" s="5">
        <f t="shared" si="36"/>
        <v>444586.10000000003</v>
      </c>
    </row>
    <row r="2314" spans="2:4" x14ac:dyDescent="0.2">
      <c r="B2314" s="6" t="s">
        <v>2294</v>
      </c>
      <c r="C2314" s="3">
        <v>2990</v>
      </c>
      <c r="D2314" s="5">
        <f t="shared" si="36"/>
        <v>25086.100000000002</v>
      </c>
    </row>
    <row r="2315" spans="2:4" x14ac:dyDescent="0.2">
      <c r="B2315" s="7" t="s">
        <v>2295</v>
      </c>
      <c r="C2315" s="3">
        <v>8990</v>
      </c>
      <c r="D2315" s="5">
        <f t="shared" si="36"/>
        <v>75426.100000000006</v>
      </c>
    </row>
    <row r="2316" spans="2:4" x14ac:dyDescent="0.2">
      <c r="B2316" s="6" t="s">
        <v>2296</v>
      </c>
      <c r="C2316" s="3">
        <v>50990</v>
      </c>
      <c r="D2316" s="5">
        <f t="shared" si="36"/>
        <v>427806.10000000003</v>
      </c>
    </row>
    <row r="2317" spans="2:4" x14ac:dyDescent="0.2">
      <c r="B2317" s="6" t="s">
        <v>2297</v>
      </c>
      <c r="C2317" s="3">
        <v>58990</v>
      </c>
      <c r="D2317" s="5">
        <f t="shared" si="36"/>
        <v>494926.10000000003</v>
      </c>
    </row>
    <row r="2318" spans="2:4" x14ac:dyDescent="0.2">
      <c r="B2318" s="6" t="s">
        <v>2298</v>
      </c>
      <c r="C2318" s="3">
        <v>99990</v>
      </c>
      <c r="D2318" s="5">
        <f t="shared" si="36"/>
        <v>838916.10000000009</v>
      </c>
    </row>
    <row r="2319" spans="2:4" x14ac:dyDescent="0.2">
      <c r="B2319" s="6" t="s">
        <v>2299</v>
      </c>
      <c r="C2319" s="3">
        <v>99990</v>
      </c>
      <c r="D2319" s="5">
        <f t="shared" si="36"/>
        <v>838916.10000000009</v>
      </c>
    </row>
    <row r="2320" spans="2:4" x14ac:dyDescent="0.2">
      <c r="B2320" s="7" t="s">
        <v>2300</v>
      </c>
      <c r="C2320" s="3">
        <v>99990</v>
      </c>
      <c r="D2320" s="5">
        <f t="shared" si="36"/>
        <v>838916.10000000009</v>
      </c>
    </row>
    <row r="2321" spans="2:4" ht="28.5" x14ac:dyDescent="0.2">
      <c r="B2321" s="8" t="s">
        <v>2301</v>
      </c>
      <c r="C2321" s="3">
        <v>108990</v>
      </c>
      <c r="D2321" s="5">
        <f t="shared" si="36"/>
        <v>914426.10000000009</v>
      </c>
    </row>
    <row r="2322" spans="2:4" x14ac:dyDescent="0.2">
      <c r="B2322" s="6" t="s">
        <v>2302</v>
      </c>
      <c r="C2322" s="3">
        <v>95990</v>
      </c>
      <c r="D2322" s="5">
        <f t="shared" si="36"/>
        <v>805356.10000000009</v>
      </c>
    </row>
    <row r="2323" spans="2:4" x14ac:dyDescent="0.2">
      <c r="B2323" s="7" t="s">
        <v>2303</v>
      </c>
      <c r="C2323" s="3">
        <v>8990</v>
      </c>
      <c r="D2323" s="5">
        <f t="shared" si="36"/>
        <v>75426.100000000006</v>
      </c>
    </row>
    <row r="2324" spans="2:4" x14ac:dyDescent="0.2">
      <c r="B2324" s="6" t="s">
        <v>2304</v>
      </c>
      <c r="C2324" s="3">
        <v>59990</v>
      </c>
      <c r="D2324" s="5">
        <f t="shared" si="36"/>
        <v>503316.10000000003</v>
      </c>
    </row>
    <row r="2325" spans="2:4" x14ac:dyDescent="0.2">
      <c r="B2325" s="6" t="s">
        <v>2305</v>
      </c>
      <c r="C2325" s="3">
        <v>185990</v>
      </c>
      <c r="D2325" s="5">
        <f t="shared" si="36"/>
        <v>1560456.1</v>
      </c>
    </row>
    <row r="2326" spans="2:4" x14ac:dyDescent="0.2">
      <c r="B2326" s="6" t="s">
        <v>2306</v>
      </c>
      <c r="C2326" s="3">
        <v>239990</v>
      </c>
      <c r="D2326" s="5">
        <f t="shared" si="36"/>
        <v>2013516.1</v>
      </c>
    </row>
    <row r="2327" spans="2:4" x14ac:dyDescent="0.2">
      <c r="B2327" s="6" t="s">
        <v>2307</v>
      </c>
      <c r="C2327" s="3">
        <v>222900</v>
      </c>
      <c r="D2327" s="5">
        <f t="shared" si="36"/>
        <v>1870131.0000000002</v>
      </c>
    </row>
    <row r="2328" spans="2:4" x14ac:dyDescent="0.2">
      <c r="B2328" s="6" t="s">
        <v>2308</v>
      </c>
      <c r="C2328" s="3">
        <v>249990</v>
      </c>
      <c r="D2328" s="5">
        <f t="shared" si="36"/>
        <v>2097416.1</v>
      </c>
    </row>
    <row r="2329" spans="2:4" x14ac:dyDescent="0.2">
      <c r="B2329" s="6" t="s">
        <v>2309</v>
      </c>
      <c r="C2329" s="3">
        <v>490</v>
      </c>
      <c r="D2329" s="5">
        <f t="shared" si="36"/>
        <v>4111.1000000000004</v>
      </c>
    </row>
    <row r="2330" spans="2:4" x14ac:dyDescent="0.2">
      <c r="B2330" s="6" t="s">
        <v>2310</v>
      </c>
      <c r="C2330" s="3">
        <v>21990</v>
      </c>
      <c r="D2330" s="5">
        <f t="shared" si="36"/>
        <v>184496.1</v>
      </c>
    </row>
    <row r="2331" spans="2:4" x14ac:dyDescent="0.2">
      <c r="B2331" s="6" t="s">
        <v>2311</v>
      </c>
      <c r="C2331" s="3">
        <v>21990</v>
      </c>
      <c r="D2331" s="5">
        <f t="shared" si="36"/>
        <v>184496.1</v>
      </c>
    </row>
    <row r="2332" spans="2:4" x14ac:dyDescent="0.2">
      <c r="B2332" s="6" t="s">
        <v>2312</v>
      </c>
      <c r="C2332" s="3">
        <v>16990</v>
      </c>
      <c r="D2332" s="5">
        <f t="shared" si="36"/>
        <v>142546.1</v>
      </c>
    </row>
    <row r="2333" spans="2:4" x14ac:dyDescent="0.2">
      <c r="B2333" s="6" t="s">
        <v>2313</v>
      </c>
      <c r="C2333" s="3">
        <v>16990</v>
      </c>
      <c r="D2333" s="5">
        <f t="shared" si="36"/>
        <v>142546.1</v>
      </c>
    </row>
    <row r="2334" spans="2:4" x14ac:dyDescent="0.2">
      <c r="B2334" s="6" t="s">
        <v>2314</v>
      </c>
      <c r="C2334" s="3">
        <v>16990</v>
      </c>
      <c r="D2334" s="5">
        <f t="shared" si="36"/>
        <v>142546.1</v>
      </c>
    </row>
    <row r="2335" spans="2:4" x14ac:dyDescent="0.2">
      <c r="B2335" s="6" t="s">
        <v>2315</v>
      </c>
      <c r="C2335" s="3">
        <v>16990</v>
      </c>
      <c r="D2335" s="5">
        <f t="shared" si="36"/>
        <v>142546.1</v>
      </c>
    </row>
    <row r="2336" spans="2:4" x14ac:dyDescent="0.2">
      <c r="B2336" s="6" t="s">
        <v>2316</v>
      </c>
      <c r="C2336" s="3">
        <v>8990</v>
      </c>
      <c r="D2336" s="5">
        <f t="shared" si="36"/>
        <v>75426.100000000006</v>
      </c>
    </row>
    <row r="2337" spans="2:4" x14ac:dyDescent="0.2">
      <c r="B2337" s="8" t="s">
        <v>2317</v>
      </c>
      <c r="C2337" s="3">
        <v>22990</v>
      </c>
      <c r="D2337" s="5">
        <f t="shared" si="36"/>
        <v>192886.1</v>
      </c>
    </row>
    <row r="2338" spans="2:4" ht="28.5" x14ac:dyDescent="0.2">
      <c r="B2338" s="8" t="s">
        <v>2318</v>
      </c>
      <c r="C2338" s="3">
        <v>58990</v>
      </c>
      <c r="D2338" s="5">
        <f t="shared" si="36"/>
        <v>494926.10000000003</v>
      </c>
    </row>
    <row r="2339" spans="2:4" x14ac:dyDescent="0.2">
      <c r="B2339" s="6" t="s">
        <v>2319</v>
      </c>
      <c r="C2339" s="3">
        <v>14490</v>
      </c>
      <c r="D2339" s="5">
        <f t="shared" si="36"/>
        <v>121571.1</v>
      </c>
    </row>
    <row r="2340" spans="2:4" x14ac:dyDescent="0.2">
      <c r="B2340" s="6" t="s">
        <v>2320</v>
      </c>
      <c r="C2340" s="3">
        <v>20990</v>
      </c>
      <c r="D2340" s="5">
        <f t="shared" si="36"/>
        <v>176106.1</v>
      </c>
    </row>
    <row r="2341" spans="2:4" x14ac:dyDescent="0.2">
      <c r="B2341" s="6" t="s">
        <v>2321</v>
      </c>
      <c r="C2341" s="3">
        <v>24990</v>
      </c>
      <c r="D2341" s="5">
        <f t="shared" si="36"/>
        <v>209666.1</v>
      </c>
    </row>
    <row r="2342" spans="2:4" x14ac:dyDescent="0.2">
      <c r="B2342" s="7" t="s">
        <v>2322</v>
      </c>
      <c r="C2342" s="3">
        <v>11990</v>
      </c>
      <c r="D2342" s="5">
        <f t="shared" si="36"/>
        <v>100596.1</v>
      </c>
    </row>
    <row r="2343" spans="2:4" x14ac:dyDescent="0.2">
      <c r="B2343" s="7" t="s">
        <v>2323</v>
      </c>
      <c r="C2343" s="3">
        <v>4990</v>
      </c>
      <c r="D2343" s="5">
        <f t="shared" si="36"/>
        <v>41866.100000000006</v>
      </c>
    </row>
    <row r="2344" spans="2:4" x14ac:dyDescent="0.2">
      <c r="B2344" s="7" t="s">
        <v>2324</v>
      </c>
      <c r="C2344" s="3">
        <v>8990</v>
      </c>
      <c r="D2344" s="5">
        <f t="shared" si="36"/>
        <v>75426.100000000006</v>
      </c>
    </row>
    <row r="2345" spans="2:4" x14ac:dyDescent="0.2">
      <c r="B2345" s="7" t="s">
        <v>2325</v>
      </c>
      <c r="C2345" s="3">
        <v>8990</v>
      </c>
      <c r="D2345" s="5">
        <f t="shared" si="36"/>
        <v>75426.100000000006</v>
      </c>
    </row>
    <row r="2346" spans="2:4" x14ac:dyDescent="0.2">
      <c r="B2346" s="7" t="s">
        <v>2326</v>
      </c>
      <c r="C2346" s="3">
        <v>8990</v>
      </c>
      <c r="D2346" s="5">
        <f t="shared" si="36"/>
        <v>75426.100000000006</v>
      </c>
    </row>
    <row r="2347" spans="2:4" x14ac:dyDescent="0.2">
      <c r="B2347" s="6" t="s">
        <v>2327</v>
      </c>
      <c r="C2347" s="3">
        <v>2990</v>
      </c>
      <c r="D2347" s="5">
        <f t="shared" si="36"/>
        <v>25086.100000000002</v>
      </c>
    </row>
    <row r="2348" spans="2:4" x14ac:dyDescent="0.2">
      <c r="B2348" s="7" t="s">
        <v>2328</v>
      </c>
      <c r="C2348" s="3">
        <v>10990</v>
      </c>
      <c r="D2348" s="5">
        <f t="shared" si="36"/>
        <v>92206.1</v>
      </c>
    </row>
    <row r="2349" spans="2:4" x14ac:dyDescent="0.2">
      <c r="B2349" s="7" t="s">
        <v>2329</v>
      </c>
      <c r="C2349" s="3">
        <v>10990</v>
      </c>
      <c r="D2349" s="5">
        <f t="shared" si="36"/>
        <v>92206.1</v>
      </c>
    </row>
    <row r="2350" spans="2:4" x14ac:dyDescent="0.2">
      <c r="B2350" s="7" t="s">
        <v>2330</v>
      </c>
      <c r="C2350" s="3">
        <v>10990</v>
      </c>
      <c r="D2350" s="5">
        <f t="shared" si="36"/>
        <v>92206.1</v>
      </c>
    </row>
    <row r="2351" spans="2:4" x14ac:dyDescent="0.2">
      <c r="B2351" s="7" t="s">
        <v>2331</v>
      </c>
      <c r="C2351" s="3">
        <v>10990</v>
      </c>
      <c r="D2351" s="5">
        <f t="shared" si="36"/>
        <v>92206.1</v>
      </c>
    </row>
    <row r="2352" spans="2:4" x14ac:dyDescent="0.2">
      <c r="B2352" s="7" t="s">
        <v>2332</v>
      </c>
      <c r="C2352" s="3">
        <v>10990</v>
      </c>
      <c r="D2352" s="5">
        <f t="shared" si="36"/>
        <v>92206.1</v>
      </c>
    </row>
    <row r="2353" spans="2:4" x14ac:dyDescent="0.2">
      <c r="B2353" s="6" t="s">
        <v>2333</v>
      </c>
      <c r="C2353" s="3">
        <v>2990</v>
      </c>
      <c r="D2353" s="5">
        <f t="shared" si="36"/>
        <v>25086.100000000002</v>
      </c>
    </row>
    <row r="2354" spans="2:4" x14ac:dyDescent="0.2">
      <c r="B2354" s="7" t="s">
        <v>2334</v>
      </c>
      <c r="C2354" s="3">
        <v>10990</v>
      </c>
      <c r="D2354" s="5">
        <f t="shared" si="36"/>
        <v>92206.1</v>
      </c>
    </row>
    <row r="2355" spans="2:4" x14ac:dyDescent="0.2">
      <c r="B2355" s="7" t="s">
        <v>2335</v>
      </c>
      <c r="C2355" s="3">
        <v>10990</v>
      </c>
      <c r="D2355" s="5">
        <f t="shared" si="36"/>
        <v>92206.1</v>
      </c>
    </row>
    <row r="2356" spans="2:4" x14ac:dyDescent="0.2">
      <c r="B2356" s="7" t="s">
        <v>2336</v>
      </c>
      <c r="C2356" s="3">
        <v>10990</v>
      </c>
      <c r="D2356" s="5">
        <f t="shared" si="36"/>
        <v>92206.1</v>
      </c>
    </row>
    <row r="2357" spans="2:4" x14ac:dyDescent="0.2">
      <c r="B2357" s="7" t="s">
        <v>2337</v>
      </c>
      <c r="C2357" s="3">
        <v>10990</v>
      </c>
      <c r="D2357" s="5">
        <f t="shared" si="36"/>
        <v>92206.1</v>
      </c>
    </row>
    <row r="2358" spans="2:4" x14ac:dyDescent="0.2">
      <c r="B2358" s="7" t="s">
        <v>2338</v>
      </c>
      <c r="C2358" s="3">
        <v>10990</v>
      </c>
      <c r="D2358" s="5">
        <f t="shared" si="36"/>
        <v>92206.1</v>
      </c>
    </row>
    <row r="2359" spans="2:4" x14ac:dyDescent="0.2">
      <c r="B2359" s="7" t="s">
        <v>2339</v>
      </c>
      <c r="C2359" s="3">
        <v>10990</v>
      </c>
      <c r="D2359" s="5">
        <f t="shared" si="36"/>
        <v>92206.1</v>
      </c>
    </row>
    <row r="2360" spans="2:4" x14ac:dyDescent="0.2">
      <c r="B2360" s="7" t="s">
        <v>2340</v>
      </c>
      <c r="C2360" s="3">
        <v>10990</v>
      </c>
      <c r="D2360" s="5">
        <f t="shared" si="36"/>
        <v>92206.1</v>
      </c>
    </row>
    <row r="2361" spans="2:4" x14ac:dyDescent="0.2">
      <c r="B2361" s="6" t="s">
        <v>2341</v>
      </c>
      <c r="C2361" s="3">
        <v>2990</v>
      </c>
      <c r="D2361" s="5">
        <f t="shared" si="36"/>
        <v>25086.100000000002</v>
      </c>
    </row>
    <row r="2362" spans="2:4" x14ac:dyDescent="0.2">
      <c r="B2362" s="7" t="s">
        <v>2342</v>
      </c>
      <c r="C2362" s="3">
        <v>10990</v>
      </c>
      <c r="D2362" s="5">
        <f t="shared" si="36"/>
        <v>92206.1</v>
      </c>
    </row>
    <row r="2363" spans="2:4" x14ac:dyDescent="0.2">
      <c r="B2363" s="7" t="s">
        <v>2343</v>
      </c>
      <c r="C2363" s="3">
        <v>10990</v>
      </c>
      <c r="D2363" s="5">
        <f t="shared" si="36"/>
        <v>92206.1</v>
      </c>
    </row>
    <row r="2364" spans="2:4" x14ac:dyDescent="0.2">
      <c r="B2364" s="7" t="s">
        <v>2344</v>
      </c>
      <c r="C2364" s="3">
        <v>10990</v>
      </c>
      <c r="D2364" s="5">
        <f t="shared" si="36"/>
        <v>92206.1</v>
      </c>
    </row>
    <row r="2365" spans="2:4" x14ac:dyDescent="0.2">
      <c r="B2365" s="6" t="s">
        <v>2345</v>
      </c>
      <c r="C2365" s="3">
        <v>2990</v>
      </c>
      <c r="D2365" s="5">
        <f t="shared" si="36"/>
        <v>25086.100000000002</v>
      </c>
    </row>
    <row r="2366" spans="2:4" x14ac:dyDescent="0.2">
      <c r="B2366" s="7" t="s">
        <v>2346</v>
      </c>
      <c r="C2366" s="3">
        <v>10990</v>
      </c>
      <c r="D2366" s="5">
        <f t="shared" si="36"/>
        <v>92206.1</v>
      </c>
    </row>
    <row r="2367" spans="2:4" x14ac:dyDescent="0.2">
      <c r="B2367" s="6" t="s">
        <v>2347</v>
      </c>
      <c r="C2367" s="3">
        <v>11990</v>
      </c>
      <c r="D2367" s="5">
        <f t="shared" si="36"/>
        <v>100596.1</v>
      </c>
    </row>
    <row r="2368" spans="2:4" x14ac:dyDescent="0.2">
      <c r="B2368" s="6" t="s">
        <v>2348</v>
      </c>
      <c r="C2368" s="3">
        <v>2990</v>
      </c>
      <c r="D2368" s="5">
        <f t="shared" si="36"/>
        <v>25086.100000000002</v>
      </c>
    </row>
    <row r="2369" spans="2:4" x14ac:dyDescent="0.2">
      <c r="B2369" s="7" t="s">
        <v>2349</v>
      </c>
      <c r="C2369" s="3">
        <v>12990</v>
      </c>
      <c r="D2369" s="5">
        <f t="shared" si="36"/>
        <v>108986.1</v>
      </c>
    </row>
    <row r="2370" spans="2:4" x14ac:dyDescent="0.2">
      <c r="B2370" s="7" t="s">
        <v>2350</v>
      </c>
      <c r="C2370" s="3">
        <v>11990</v>
      </c>
      <c r="D2370" s="5">
        <f t="shared" ref="D2370:D2433" si="37">C2370*$E$1</f>
        <v>100596.1</v>
      </c>
    </row>
    <row r="2371" spans="2:4" x14ac:dyDescent="0.2">
      <c r="B2371" s="7" t="s">
        <v>2351</v>
      </c>
      <c r="C2371" s="3">
        <v>11990</v>
      </c>
      <c r="D2371" s="5">
        <f t="shared" si="37"/>
        <v>100596.1</v>
      </c>
    </row>
    <row r="2372" spans="2:4" x14ac:dyDescent="0.2">
      <c r="B2372" s="7" t="s">
        <v>2352</v>
      </c>
      <c r="C2372" s="3">
        <v>11990</v>
      </c>
      <c r="D2372" s="5">
        <f t="shared" si="37"/>
        <v>100596.1</v>
      </c>
    </row>
    <row r="2373" spans="2:4" x14ac:dyDescent="0.2">
      <c r="B2373" s="7" t="s">
        <v>2353</v>
      </c>
      <c r="C2373" s="3">
        <v>11990</v>
      </c>
      <c r="D2373" s="5">
        <f t="shared" si="37"/>
        <v>100596.1</v>
      </c>
    </row>
    <row r="2374" spans="2:4" x14ac:dyDescent="0.2">
      <c r="B2374" s="7" t="s">
        <v>2354</v>
      </c>
      <c r="C2374" s="3">
        <v>11990</v>
      </c>
      <c r="D2374" s="5">
        <f t="shared" si="37"/>
        <v>100596.1</v>
      </c>
    </row>
    <row r="2375" spans="2:4" x14ac:dyDescent="0.2">
      <c r="B2375" s="6" t="s">
        <v>2355</v>
      </c>
      <c r="C2375" s="3">
        <v>11990</v>
      </c>
      <c r="D2375" s="5">
        <f t="shared" si="37"/>
        <v>100596.1</v>
      </c>
    </row>
    <row r="2376" spans="2:4" x14ac:dyDescent="0.2">
      <c r="B2376" s="6" t="s">
        <v>2356</v>
      </c>
      <c r="C2376" s="3">
        <v>8990</v>
      </c>
      <c r="D2376" s="5">
        <f t="shared" si="37"/>
        <v>75426.100000000006</v>
      </c>
    </row>
    <row r="2377" spans="2:4" x14ac:dyDescent="0.2">
      <c r="B2377" s="6" t="s">
        <v>2357</v>
      </c>
      <c r="C2377" s="3">
        <v>13990</v>
      </c>
      <c r="D2377" s="5">
        <f t="shared" si="37"/>
        <v>117376.1</v>
      </c>
    </row>
    <row r="2378" spans="2:4" x14ac:dyDescent="0.2">
      <c r="B2378" s="6" t="s">
        <v>2358</v>
      </c>
      <c r="C2378" s="3">
        <v>17990</v>
      </c>
      <c r="D2378" s="5">
        <f t="shared" si="37"/>
        <v>150936.1</v>
      </c>
    </row>
    <row r="2379" spans="2:4" x14ac:dyDescent="0.2">
      <c r="B2379" s="6" t="s">
        <v>2359</v>
      </c>
      <c r="C2379" s="3">
        <v>9990</v>
      </c>
      <c r="D2379" s="5">
        <f t="shared" si="37"/>
        <v>83816.100000000006</v>
      </c>
    </row>
    <row r="2380" spans="2:4" x14ac:dyDescent="0.2">
      <c r="B2380" s="6" t="s">
        <v>2360</v>
      </c>
      <c r="C2380" s="3">
        <v>9990</v>
      </c>
      <c r="D2380" s="5">
        <f t="shared" si="37"/>
        <v>83816.100000000006</v>
      </c>
    </row>
    <row r="2381" spans="2:4" x14ac:dyDescent="0.2">
      <c r="B2381" s="7" t="s">
        <v>2361</v>
      </c>
      <c r="C2381" s="3">
        <v>7990</v>
      </c>
      <c r="D2381" s="5">
        <f t="shared" si="37"/>
        <v>67036.100000000006</v>
      </c>
    </row>
    <row r="2382" spans="2:4" x14ac:dyDescent="0.2">
      <c r="B2382" s="7" t="s">
        <v>2362</v>
      </c>
      <c r="C2382" s="3">
        <v>6990</v>
      </c>
      <c r="D2382" s="5">
        <f t="shared" si="37"/>
        <v>58646.100000000006</v>
      </c>
    </row>
    <row r="2383" spans="2:4" x14ac:dyDescent="0.2">
      <c r="B2383" s="7" t="s">
        <v>2363</v>
      </c>
      <c r="C2383" s="3">
        <v>59990</v>
      </c>
      <c r="D2383" s="5">
        <f t="shared" si="37"/>
        <v>503316.10000000003</v>
      </c>
    </row>
    <row r="2384" spans="2:4" x14ac:dyDescent="0.2">
      <c r="B2384" s="6" t="s">
        <v>2364</v>
      </c>
      <c r="C2384" s="3">
        <v>74990</v>
      </c>
      <c r="D2384" s="5">
        <f t="shared" si="37"/>
        <v>629166.10000000009</v>
      </c>
    </row>
    <row r="2385" spans="2:4" x14ac:dyDescent="0.2">
      <c r="B2385" s="7" t="s">
        <v>2365</v>
      </c>
      <c r="C2385" s="3">
        <v>70990</v>
      </c>
      <c r="D2385" s="5">
        <f t="shared" si="37"/>
        <v>595606.10000000009</v>
      </c>
    </row>
    <row r="2386" spans="2:4" x14ac:dyDescent="0.2">
      <c r="B2386" s="8" t="s">
        <v>2366</v>
      </c>
      <c r="C2386" s="3">
        <v>69990</v>
      </c>
      <c r="D2386" s="5">
        <f t="shared" si="37"/>
        <v>587216.10000000009</v>
      </c>
    </row>
    <row r="2387" spans="2:4" x14ac:dyDescent="0.2">
      <c r="B2387" s="6" t="s">
        <v>2367</v>
      </c>
      <c r="C2387" s="3">
        <v>55990</v>
      </c>
      <c r="D2387" s="5">
        <f t="shared" si="37"/>
        <v>469756.10000000003</v>
      </c>
    </row>
    <row r="2388" spans="2:4" x14ac:dyDescent="0.2">
      <c r="B2388" s="6" t="s">
        <v>2368</v>
      </c>
      <c r="C2388" s="3">
        <v>81990</v>
      </c>
      <c r="D2388" s="5">
        <f t="shared" si="37"/>
        <v>687896.10000000009</v>
      </c>
    </row>
    <row r="2389" spans="2:4" x14ac:dyDescent="0.2">
      <c r="B2389" s="6" t="s">
        <v>2369</v>
      </c>
      <c r="C2389" s="3">
        <v>69990</v>
      </c>
      <c r="D2389" s="5">
        <f t="shared" si="37"/>
        <v>587216.10000000009</v>
      </c>
    </row>
    <row r="2390" spans="2:4" x14ac:dyDescent="0.2">
      <c r="B2390" s="6" t="s">
        <v>2370</v>
      </c>
      <c r="C2390" s="3">
        <v>81990</v>
      </c>
      <c r="D2390" s="5">
        <f t="shared" si="37"/>
        <v>687896.10000000009</v>
      </c>
    </row>
    <row r="2391" spans="2:4" x14ac:dyDescent="0.2">
      <c r="B2391" s="6" t="s">
        <v>2371</v>
      </c>
      <c r="C2391" s="3">
        <v>69990</v>
      </c>
      <c r="D2391" s="5">
        <f t="shared" si="37"/>
        <v>587216.10000000009</v>
      </c>
    </row>
    <row r="2392" spans="2:4" x14ac:dyDescent="0.2">
      <c r="B2392" s="6" t="s">
        <v>2372</v>
      </c>
      <c r="C2392" s="3">
        <v>69990</v>
      </c>
      <c r="D2392" s="5">
        <f t="shared" si="37"/>
        <v>587216.10000000009</v>
      </c>
    </row>
    <row r="2393" spans="2:4" x14ac:dyDescent="0.2">
      <c r="B2393" s="7" t="s">
        <v>2373</v>
      </c>
      <c r="C2393" s="3">
        <v>57990</v>
      </c>
      <c r="D2393" s="5">
        <f t="shared" si="37"/>
        <v>486536.10000000003</v>
      </c>
    </row>
    <row r="2394" spans="2:4" x14ac:dyDescent="0.2">
      <c r="B2394" s="7" t="s">
        <v>2374</v>
      </c>
      <c r="C2394" s="3">
        <v>57990</v>
      </c>
      <c r="D2394" s="5">
        <f t="shared" si="37"/>
        <v>486536.10000000003</v>
      </c>
    </row>
    <row r="2395" spans="2:4" x14ac:dyDescent="0.2">
      <c r="B2395" s="7" t="s">
        <v>2375</v>
      </c>
      <c r="C2395" s="3">
        <v>57990</v>
      </c>
      <c r="D2395" s="5">
        <f t="shared" si="37"/>
        <v>486536.10000000003</v>
      </c>
    </row>
    <row r="2396" spans="2:4" x14ac:dyDescent="0.2">
      <c r="B2396" s="7" t="s">
        <v>2376</v>
      </c>
      <c r="C2396" s="3">
        <v>54990</v>
      </c>
      <c r="D2396" s="5">
        <f t="shared" si="37"/>
        <v>461366.10000000003</v>
      </c>
    </row>
    <row r="2397" spans="2:4" x14ac:dyDescent="0.2">
      <c r="B2397" s="7" t="s">
        <v>2377</v>
      </c>
      <c r="C2397" s="3">
        <v>60990</v>
      </c>
      <c r="D2397" s="5">
        <f t="shared" si="37"/>
        <v>511706.10000000003</v>
      </c>
    </row>
    <row r="2398" spans="2:4" x14ac:dyDescent="0.2">
      <c r="B2398" s="7" t="s">
        <v>2378</v>
      </c>
      <c r="C2398" s="3">
        <v>59990</v>
      </c>
      <c r="D2398" s="5">
        <f t="shared" si="37"/>
        <v>503316.10000000003</v>
      </c>
    </row>
    <row r="2399" spans="2:4" x14ac:dyDescent="0.2">
      <c r="B2399" s="7" t="s">
        <v>2379</v>
      </c>
      <c r="C2399" s="3">
        <v>62390</v>
      </c>
      <c r="D2399" s="5">
        <f t="shared" si="37"/>
        <v>523452.10000000003</v>
      </c>
    </row>
    <row r="2400" spans="2:4" x14ac:dyDescent="0.2">
      <c r="B2400" s="7" t="s">
        <v>2380</v>
      </c>
      <c r="C2400" s="3">
        <v>59990</v>
      </c>
      <c r="D2400" s="5">
        <f t="shared" si="37"/>
        <v>503316.10000000003</v>
      </c>
    </row>
    <row r="2401" spans="2:4" x14ac:dyDescent="0.2">
      <c r="B2401" s="7" t="s">
        <v>2381</v>
      </c>
      <c r="C2401" s="3">
        <v>64990</v>
      </c>
      <c r="D2401" s="5">
        <f t="shared" si="37"/>
        <v>545266.10000000009</v>
      </c>
    </row>
    <row r="2402" spans="2:4" x14ac:dyDescent="0.2">
      <c r="B2402" s="7" t="s">
        <v>2382</v>
      </c>
      <c r="C2402" s="3">
        <v>59990</v>
      </c>
      <c r="D2402" s="5">
        <f t="shared" si="37"/>
        <v>503316.10000000003</v>
      </c>
    </row>
    <row r="2403" spans="2:4" x14ac:dyDescent="0.2">
      <c r="B2403" s="7" t="s">
        <v>2383</v>
      </c>
      <c r="C2403" s="3">
        <v>59990</v>
      </c>
      <c r="D2403" s="5">
        <f t="shared" si="37"/>
        <v>503316.10000000003</v>
      </c>
    </row>
    <row r="2404" spans="2:4" x14ac:dyDescent="0.2">
      <c r="B2404" s="7" t="s">
        <v>2384</v>
      </c>
      <c r="C2404" s="3">
        <v>59990</v>
      </c>
      <c r="D2404" s="5">
        <f t="shared" si="37"/>
        <v>503316.10000000003</v>
      </c>
    </row>
    <row r="2405" spans="2:4" x14ac:dyDescent="0.2">
      <c r="B2405" s="7" t="s">
        <v>2385</v>
      </c>
      <c r="C2405" s="3">
        <v>59990</v>
      </c>
      <c r="D2405" s="5">
        <f t="shared" si="37"/>
        <v>503316.10000000003</v>
      </c>
    </row>
    <row r="2406" spans="2:4" x14ac:dyDescent="0.2">
      <c r="B2406" s="7" t="s">
        <v>2386</v>
      </c>
      <c r="C2406" s="3">
        <v>59990</v>
      </c>
      <c r="D2406" s="5">
        <f t="shared" si="37"/>
        <v>503316.10000000003</v>
      </c>
    </row>
    <row r="2407" spans="2:4" x14ac:dyDescent="0.2">
      <c r="B2407" s="7" t="s">
        <v>2387</v>
      </c>
      <c r="C2407" s="3">
        <v>64990</v>
      </c>
      <c r="D2407" s="5">
        <f t="shared" si="37"/>
        <v>545266.10000000009</v>
      </c>
    </row>
    <row r="2408" spans="2:4" x14ac:dyDescent="0.2">
      <c r="B2408" s="7" t="s">
        <v>2388</v>
      </c>
      <c r="C2408" s="3">
        <v>62990</v>
      </c>
      <c r="D2408" s="5">
        <f t="shared" si="37"/>
        <v>528486.10000000009</v>
      </c>
    </row>
    <row r="2409" spans="2:4" x14ac:dyDescent="0.2">
      <c r="B2409" s="7" t="s">
        <v>2389</v>
      </c>
      <c r="C2409" s="3">
        <v>54990</v>
      </c>
      <c r="D2409" s="5">
        <f t="shared" si="37"/>
        <v>461366.10000000003</v>
      </c>
    </row>
    <row r="2410" spans="2:4" x14ac:dyDescent="0.2">
      <c r="B2410" s="7" t="s">
        <v>2390</v>
      </c>
      <c r="C2410" s="3">
        <v>47990</v>
      </c>
      <c r="D2410" s="5">
        <f t="shared" si="37"/>
        <v>402636.10000000003</v>
      </c>
    </row>
    <row r="2411" spans="2:4" x14ac:dyDescent="0.2">
      <c r="B2411" s="6" t="s">
        <v>2391</v>
      </c>
      <c r="C2411" s="3">
        <v>79990</v>
      </c>
      <c r="D2411" s="5">
        <f t="shared" si="37"/>
        <v>671116.10000000009</v>
      </c>
    </row>
    <row r="2412" spans="2:4" x14ac:dyDescent="0.2">
      <c r="B2412" s="6" t="s">
        <v>2392</v>
      </c>
      <c r="C2412" s="3">
        <v>57490</v>
      </c>
      <c r="D2412" s="5">
        <f t="shared" si="37"/>
        <v>482341.10000000003</v>
      </c>
    </row>
    <row r="2413" spans="2:4" x14ac:dyDescent="0.2">
      <c r="B2413" s="6" t="s">
        <v>2393</v>
      </c>
      <c r="C2413" s="3">
        <v>20990</v>
      </c>
      <c r="D2413" s="5">
        <f t="shared" si="37"/>
        <v>176106.1</v>
      </c>
    </row>
    <row r="2414" spans="2:4" x14ac:dyDescent="0.2">
      <c r="B2414" s="6" t="s">
        <v>2394</v>
      </c>
      <c r="C2414" s="3">
        <v>81990</v>
      </c>
      <c r="D2414" s="5">
        <f t="shared" si="37"/>
        <v>687896.10000000009</v>
      </c>
    </row>
    <row r="2415" spans="2:4" x14ac:dyDescent="0.2">
      <c r="B2415" s="8" t="s">
        <v>2395</v>
      </c>
      <c r="C2415" s="3">
        <v>84990</v>
      </c>
      <c r="D2415" s="5">
        <f t="shared" si="37"/>
        <v>713066.10000000009</v>
      </c>
    </row>
    <row r="2416" spans="2:4" x14ac:dyDescent="0.2">
      <c r="B2416" s="7" t="s">
        <v>2396</v>
      </c>
      <c r="C2416" s="3">
        <v>59990</v>
      </c>
      <c r="D2416" s="5">
        <f t="shared" si="37"/>
        <v>503316.10000000003</v>
      </c>
    </row>
    <row r="2417" spans="2:4" x14ac:dyDescent="0.2">
      <c r="B2417" s="7" t="s">
        <v>2397</v>
      </c>
      <c r="C2417" s="3">
        <v>59990</v>
      </c>
      <c r="D2417" s="5">
        <f t="shared" si="37"/>
        <v>503316.10000000003</v>
      </c>
    </row>
    <row r="2418" spans="2:4" x14ac:dyDescent="0.2">
      <c r="B2418" s="6" t="s">
        <v>2398</v>
      </c>
      <c r="C2418" s="3">
        <v>84990</v>
      </c>
      <c r="D2418" s="5">
        <f t="shared" si="37"/>
        <v>713066.10000000009</v>
      </c>
    </row>
    <row r="2419" spans="2:4" x14ac:dyDescent="0.2">
      <c r="B2419" s="6" t="s">
        <v>2399</v>
      </c>
      <c r="C2419" s="3">
        <v>13490</v>
      </c>
      <c r="D2419" s="5">
        <f t="shared" si="37"/>
        <v>113181.1</v>
      </c>
    </row>
    <row r="2420" spans="2:4" x14ac:dyDescent="0.2">
      <c r="B2420" s="7" t="s">
        <v>2400</v>
      </c>
      <c r="C2420" s="3">
        <v>9990</v>
      </c>
      <c r="D2420" s="5">
        <f t="shared" si="37"/>
        <v>83816.100000000006</v>
      </c>
    </row>
    <row r="2421" spans="2:4" x14ac:dyDescent="0.2">
      <c r="B2421" s="6" t="s">
        <v>2401</v>
      </c>
      <c r="C2421" s="3">
        <v>14990</v>
      </c>
      <c r="D2421" s="5">
        <f t="shared" si="37"/>
        <v>125766.1</v>
      </c>
    </row>
    <row r="2422" spans="2:4" x14ac:dyDescent="0.2">
      <c r="B2422" s="6" t="s">
        <v>2402</v>
      </c>
      <c r="C2422" s="3">
        <v>14990</v>
      </c>
      <c r="D2422" s="5">
        <f t="shared" si="37"/>
        <v>125766.1</v>
      </c>
    </row>
    <row r="2423" spans="2:4" x14ac:dyDescent="0.2">
      <c r="B2423" s="6" t="s">
        <v>2403</v>
      </c>
      <c r="C2423" s="3">
        <v>14990</v>
      </c>
      <c r="D2423" s="5">
        <f t="shared" si="37"/>
        <v>125766.1</v>
      </c>
    </row>
    <row r="2424" spans="2:4" x14ac:dyDescent="0.2">
      <c r="B2424" s="6" t="s">
        <v>2404</v>
      </c>
      <c r="C2424" s="3">
        <v>14990</v>
      </c>
      <c r="D2424" s="5">
        <f t="shared" si="37"/>
        <v>125766.1</v>
      </c>
    </row>
    <row r="2425" spans="2:4" x14ac:dyDescent="0.2">
      <c r="B2425" s="6" t="s">
        <v>2405</v>
      </c>
      <c r="C2425" s="3">
        <v>22990</v>
      </c>
      <c r="D2425" s="5">
        <f t="shared" si="37"/>
        <v>192886.1</v>
      </c>
    </row>
    <row r="2426" spans="2:4" x14ac:dyDescent="0.2">
      <c r="B2426" s="7" t="s">
        <v>2406</v>
      </c>
      <c r="C2426" s="3">
        <v>22990</v>
      </c>
      <c r="D2426" s="5">
        <f t="shared" si="37"/>
        <v>192886.1</v>
      </c>
    </row>
    <row r="2427" spans="2:4" x14ac:dyDescent="0.2">
      <c r="B2427" s="8" t="s">
        <v>2407</v>
      </c>
      <c r="C2427" s="3">
        <v>36990</v>
      </c>
      <c r="D2427" s="5">
        <f t="shared" si="37"/>
        <v>310346.10000000003</v>
      </c>
    </row>
    <row r="2428" spans="2:4" x14ac:dyDescent="0.2">
      <c r="B2428" s="6" t="s">
        <v>2408</v>
      </c>
      <c r="C2428" s="3">
        <v>49990</v>
      </c>
      <c r="D2428" s="5">
        <f t="shared" si="37"/>
        <v>419416.10000000003</v>
      </c>
    </row>
    <row r="2429" spans="2:4" x14ac:dyDescent="0.2">
      <c r="B2429" s="6" t="s">
        <v>2409</v>
      </c>
      <c r="C2429" s="3">
        <v>49990</v>
      </c>
      <c r="D2429" s="5">
        <f t="shared" si="37"/>
        <v>419416.10000000003</v>
      </c>
    </row>
    <row r="2430" spans="2:4" x14ac:dyDescent="0.2">
      <c r="B2430" s="6" t="s">
        <v>2410</v>
      </c>
      <c r="C2430" s="3">
        <v>9990</v>
      </c>
      <c r="D2430" s="5">
        <f t="shared" si="37"/>
        <v>83816.100000000006</v>
      </c>
    </row>
    <row r="2431" spans="2:4" x14ac:dyDescent="0.2">
      <c r="B2431" s="6" t="s">
        <v>2411</v>
      </c>
      <c r="C2431" s="3">
        <v>29990</v>
      </c>
      <c r="D2431" s="5">
        <f t="shared" si="37"/>
        <v>251616.1</v>
      </c>
    </row>
    <row r="2432" spans="2:4" x14ac:dyDescent="0.2">
      <c r="B2432" s="7" t="s">
        <v>2412</v>
      </c>
      <c r="C2432" s="3">
        <v>24990</v>
      </c>
      <c r="D2432" s="5">
        <f t="shared" si="37"/>
        <v>209666.1</v>
      </c>
    </row>
    <row r="2433" spans="2:4" x14ac:dyDescent="0.2">
      <c r="B2433" s="6" t="s">
        <v>2413</v>
      </c>
      <c r="C2433" s="3">
        <v>26990</v>
      </c>
      <c r="D2433" s="5">
        <f t="shared" si="37"/>
        <v>226446.1</v>
      </c>
    </row>
    <row r="2434" spans="2:4" x14ac:dyDescent="0.2">
      <c r="B2434" s="6" t="s">
        <v>2414</v>
      </c>
      <c r="C2434" s="3">
        <v>28990</v>
      </c>
      <c r="D2434" s="5">
        <f t="shared" ref="D2434:D2497" si="38">C2434*$E$1</f>
        <v>243226.1</v>
      </c>
    </row>
    <row r="2435" spans="2:4" x14ac:dyDescent="0.2">
      <c r="B2435" s="6" t="s">
        <v>2415</v>
      </c>
      <c r="C2435" s="3">
        <v>54990</v>
      </c>
      <c r="D2435" s="5">
        <f t="shared" si="38"/>
        <v>461366.10000000003</v>
      </c>
    </row>
    <row r="2436" spans="2:4" x14ac:dyDescent="0.2">
      <c r="B2436" s="6" t="s">
        <v>2416</v>
      </c>
      <c r="C2436" s="3">
        <v>54990</v>
      </c>
      <c r="D2436" s="5">
        <f t="shared" si="38"/>
        <v>461366.10000000003</v>
      </c>
    </row>
    <row r="2437" spans="2:4" x14ac:dyDescent="0.2">
      <c r="B2437" s="7" t="s">
        <v>2417</v>
      </c>
      <c r="C2437" s="3">
        <v>27990</v>
      </c>
      <c r="D2437" s="5">
        <f t="shared" si="38"/>
        <v>234836.1</v>
      </c>
    </row>
    <row r="2438" spans="2:4" x14ac:dyDescent="0.2">
      <c r="B2438" s="6" t="s">
        <v>2418</v>
      </c>
      <c r="C2438" s="3">
        <v>28990</v>
      </c>
      <c r="D2438" s="5">
        <f t="shared" si="38"/>
        <v>243226.1</v>
      </c>
    </row>
    <row r="2439" spans="2:4" x14ac:dyDescent="0.2">
      <c r="B2439" s="7" t="s">
        <v>2419</v>
      </c>
      <c r="C2439" s="3">
        <v>29990</v>
      </c>
      <c r="D2439" s="5">
        <f t="shared" si="38"/>
        <v>251616.1</v>
      </c>
    </row>
    <row r="2440" spans="2:4" x14ac:dyDescent="0.2">
      <c r="B2440" s="7" t="s">
        <v>2420</v>
      </c>
      <c r="C2440" s="3">
        <v>25990</v>
      </c>
      <c r="D2440" s="5">
        <f t="shared" si="38"/>
        <v>218056.1</v>
      </c>
    </row>
    <row r="2441" spans="2:4" x14ac:dyDescent="0.2">
      <c r="B2441" s="6" t="s">
        <v>2421</v>
      </c>
      <c r="C2441" s="3">
        <v>54990</v>
      </c>
      <c r="D2441" s="5">
        <f t="shared" si="38"/>
        <v>461366.10000000003</v>
      </c>
    </row>
    <row r="2442" spans="2:4" x14ac:dyDescent="0.2">
      <c r="B2442" s="6" t="s">
        <v>2422</v>
      </c>
      <c r="C2442" s="3">
        <v>53990</v>
      </c>
      <c r="D2442" s="5">
        <f t="shared" si="38"/>
        <v>452976.10000000003</v>
      </c>
    </row>
    <row r="2443" spans="2:4" x14ac:dyDescent="0.2">
      <c r="B2443" s="6" t="s">
        <v>2423</v>
      </c>
      <c r="C2443" s="3">
        <v>39990</v>
      </c>
      <c r="D2443" s="5">
        <f t="shared" si="38"/>
        <v>335516.10000000003</v>
      </c>
    </row>
    <row r="2444" spans="2:4" x14ac:dyDescent="0.2">
      <c r="B2444" s="6" t="s">
        <v>2424</v>
      </c>
      <c r="C2444" s="3">
        <v>59990</v>
      </c>
      <c r="D2444" s="5">
        <f t="shared" si="38"/>
        <v>503316.10000000003</v>
      </c>
    </row>
    <row r="2445" spans="2:4" x14ac:dyDescent="0.2">
      <c r="B2445" s="7" t="s">
        <v>2425</v>
      </c>
      <c r="C2445" s="3">
        <v>23990</v>
      </c>
      <c r="D2445" s="5">
        <f t="shared" si="38"/>
        <v>201276.1</v>
      </c>
    </row>
    <row r="2446" spans="2:4" x14ac:dyDescent="0.2">
      <c r="B2446" s="6" t="s">
        <v>2426</v>
      </c>
      <c r="C2446" s="3">
        <v>29990</v>
      </c>
      <c r="D2446" s="5">
        <f t="shared" si="38"/>
        <v>251616.1</v>
      </c>
    </row>
    <row r="2447" spans="2:4" x14ac:dyDescent="0.2">
      <c r="B2447" s="6" t="s">
        <v>2427</v>
      </c>
      <c r="C2447" s="3">
        <v>9990</v>
      </c>
      <c r="D2447" s="5">
        <f t="shared" si="38"/>
        <v>83816.100000000006</v>
      </c>
    </row>
    <row r="2448" spans="2:4" x14ac:dyDescent="0.2">
      <c r="B2448" s="6" t="s">
        <v>2428</v>
      </c>
      <c r="C2448" s="3">
        <v>48990</v>
      </c>
      <c r="D2448" s="5">
        <f t="shared" si="38"/>
        <v>411026.10000000003</v>
      </c>
    </row>
    <row r="2449" spans="2:4" x14ac:dyDescent="0.2">
      <c r="B2449" s="6" t="s">
        <v>2429</v>
      </c>
      <c r="C2449" s="3">
        <v>28490</v>
      </c>
      <c r="D2449" s="5">
        <f t="shared" si="38"/>
        <v>239031.1</v>
      </c>
    </row>
    <row r="2450" spans="2:4" x14ac:dyDescent="0.2">
      <c r="B2450" s="7" t="s">
        <v>2430</v>
      </c>
      <c r="C2450" s="3">
        <v>23990</v>
      </c>
      <c r="D2450" s="5">
        <f t="shared" si="38"/>
        <v>201276.1</v>
      </c>
    </row>
    <row r="2451" spans="2:4" x14ac:dyDescent="0.2">
      <c r="B2451" s="7" t="s">
        <v>2431</v>
      </c>
      <c r="C2451" s="3">
        <v>21990</v>
      </c>
      <c r="D2451" s="5">
        <f t="shared" si="38"/>
        <v>184496.1</v>
      </c>
    </row>
    <row r="2452" spans="2:4" x14ac:dyDescent="0.2">
      <c r="B2452" s="7" t="s">
        <v>2432</v>
      </c>
      <c r="C2452" s="3">
        <v>20990</v>
      </c>
      <c r="D2452" s="5">
        <f t="shared" si="38"/>
        <v>176106.1</v>
      </c>
    </row>
    <row r="2453" spans="2:4" x14ac:dyDescent="0.2">
      <c r="B2453" s="6" t="s">
        <v>2433</v>
      </c>
      <c r="C2453" s="3">
        <v>24990</v>
      </c>
      <c r="D2453" s="5">
        <f t="shared" si="38"/>
        <v>209666.1</v>
      </c>
    </row>
    <row r="2454" spans="2:4" x14ac:dyDescent="0.2">
      <c r="B2454" s="6" t="s">
        <v>2434</v>
      </c>
      <c r="C2454" s="3">
        <v>41990</v>
      </c>
      <c r="D2454" s="5">
        <f t="shared" si="38"/>
        <v>352296.10000000003</v>
      </c>
    </row>
    <row r="2455" spans="2:4" x14ac:dyDescent="0.2">
      <c r="B2455" s="7" t="s">
        <v>2435</v>
      </c>
      <c r="C2455" s="3">
        <v>27990</v>
      </c>
      <c r="D2455" s="5">
        <f t="shared" si="38"/>
        <v>234836.1</v>
      </c>
    </row>
    <row r="2456" spans="2:4" x14ac:dyDescent="0.2">
      <c r="B2456" s="6" t="s">
        <v>2436</v>
      </c>
      <c r="C2456" s="3">
        <v>59990</v>
      </c>
      <c r="D2456" s="5">
        <f t="shared" si="38"/>
        <v>503316.10000000003</v>
      </c>
    </row>
    <row r="2457" spans="2:4" x14ac:dyDescent="0.2">
      <c r="B2457" s="6" t="s">
        <v>2437</v>
      </c>
      <c r="C2457" s="3">
        <v>54990</v>
      </c>
      <c r="D2457" s="5">
        <f t="shared" si="38"/>
        <v>461366.10000000003</v>
      </c>
    </row>
    <row r="2458" spans="2:4" x14ac:dyDescent="0.2">
      <c r="B2458" s="6" t="s">
        <v>2438</v>
      </c>
      <c r="C2458" s="3">
        <v>27990</v>
      </c>
      <c r="D2458" s="5">
        <f t="shared" si="38"/>
        <v>234836.1</v>
      </c>
    </row>
    <row r="2459" spans="2:4" x14ac:dyDescent="0.2">
      <c r="B2459" s="6" t="s">
        <v>2439</v>
      </c>
      <c r="C2459" s="3">
        <v>26990</v>
      </c>
      <c r="D2459" s="5">
        <f t="shared" si="38"/>
        <v>226446.1</v>
      </c>
    </row>
    <row r="2460" spans="2:4" x14ac:dyDescent="0.2">
      <c r="B2460" s="6" t="s">
        <v>2440</v>
      </c>
      <c r="C2460" s="3">
        <v>31990</v>
      </c>
      <c r="D2460" s="5">
        <f t="shared" si="38"/>
        <v>268396.10000000003</v>
      </c>
    </row>
    <row r="2461" spans="2:4" x14ac:dyDescent="0.2">
      <c r="B2461" s="6" t="s">
        <v>2441</v>
      </c>
      <c r="C2461" s="3">
        <v>26990</v>
      </c>
      <c r="D2461" s="5">
        <f t="shared" si="38"/>
        <v>226446.1</v>
      </c>
    </row>
    <row r="2462" spans="2:4" x14ac:dyDescent="0.2">
      <c r="B2462" s="7" t="s">
        <v>2442</v>
      </c>
      <c r="C2462" s="3">
        <v>49990</v>
      </c>
      <c r="D2462" s="5">
        <f t="shared" si="38"/>
        <v>419416.10000000003</v>
      </c>
    </row>
    <row r="2463" spans="2:4" x14ac:dyDescent="0.2">
      <c r="B2463" s="6" t="s">
        <v>2443</v>
      </c>
      <c r="C2463" s="3">
        <v>34990</v>
      </c>
      <c r="D2463" s="5">
        <f t="shared" si="38"/>
        <v>293566.10000000003</v>
      </c>
    </row>
    <row r="2464" spans="2:4" x14ac:dyDescent="0.2">
      <c r="B2464" s="7" t="s">
        <v>2444</v>
      </c>
      <c r="C2464" s="3">
        <v>26490</v>
      </c>
      <c r="D2464" s="5">
        <f t="shared" si="38"/>
        <v>222251.1</v>
      </c>
    </row>
    <row r="2465" spans="2:4" x14ac:dyDescent="0.2">
      <c r="B2465" s="6" t="s">
        <v>2445</v>
      </c>
      <c r="C2465" s="3">
        <v>24990</v>
      </c>
      <c r="D2465" s="5">
        <f t="shared" si="38"/>
        <v>209666.1</v>
      </c>
    </row>
    <row r="2466" spans="2:4" x14ac:dyDescent="0.2">
      <c r="B2466" s="6" t="s">
        <v>2446</v>
      </c>
      <c r="C2466" s="3">
        <v>29990</v>
      </c>
      <c r="D2466" s="5">
        <f t="shared" si="38"/>
        <v>251616.1</v>
      </c>
    </row>
    <row r="2467" spans="2:4" x14ac:dyDescent="0.2">
      <c r="B2467" s="6" t="s">
        <v>2447</v>
      </c>
      <c r="C2467" s="3">
        <v>28990</v>
      </c>
      <c r="D2467" s="5">
        <f t="shared" si="38"/>
        <v>243226.1</v>
      </c>
    </row>
    <row r="2468" spans="2:4" x14ac:dyDescent="0.2">
      <c r="B2468" s="7" t="s">
        <v>2448</v>
      </c>
      <c r="C2468" s="3">
        <v>25990</v>
      </c>
      <c r="D2468" s="5">
        <f t="shared" si="38"/>
        <v>218056.1</v>
      </c>
    </row>
    <row r="2469" spans="2:4" x14ac:dyDescent="0.2">
      <c r="B2469" s="7" t="s">
        <v>2449</v>
      </c>
      <c r="C2469" s="3">
        <v>29990</v>
      </c>
      <c r="D2469" s="5">
        <f t="shared" si="38"/>
        <v>251616.1</v>
      </c>
    </row>
    <row r="2470" spans="2:4" x14ac:dyDescent="0.2">
      <c r="B2470" s="6" t="s">
        <v>2450</v>
      </c>
      <c r="C2470" s="3">
        <v>26990</v>
      </c>
      <c r="D2470" s="5">
        <f t="shared" si="38"/>
        <v>226446.1</v>
      </c>
    </row>
    <row r="2471" spans="2:4" x14ac:dyDescent="0.2">
      <c r="B2471" s="7" t="s">
        <v>2451</v>
      </c>
      <c r="C2471" s="3">
        <v>25990</v>
      </c>
      <c r="D2471" s="5">
        <f t="shared" si="38"/>
        <v>218056.1</v>
      </c>
    </row>
    <row r="2472" spans="2:4" x14ac:dyDescent="0.2">
      <c r="B2472" s="7" t="s">
        <v>2452</v>
      </c>
      <c r="C2472" s="3">
        <v>12990</v>
      </c>
      <c r="D2472" s="5">
        <f t="shared" si="38"/>
        <v>108986.1</v>
      </c>
    </row>
    <row r="2473" spans="2:4" x14ac:dyDescent="0.2">
      <c r="B2473" s="6" t="s">
        <v>2453</v>
      </c>
      <c r="C2473" s="3">
        <v>22990</v>
      </c>
      <c r="D2473" s="5">
        <f t="shared" si="38"/>
        <v>192886.1</v>
      </c>
    </row>
    <row r="2474" spans="2:4" x14ac:dyDescent="0.2">
      <c r="B2474" s="6" t="s">
        <v>2454</v>
      </c>
      <c r="C2474" s="3">
        <v>39990</v>
      </c>
      <c r="D2474" s="5">
        <f t="shared" si="38"/>
        <v>335516.10000000003</v>
      </c>
    </row>
    <row r="2475" spans="2:4" x14ac:dyDescent="0.2">
      <c r="B2475" s="6" t="s">
        <v>2455</v>
      </c>
      <c r="C2475" s="3">
        <v>37990</v>
      </c>
      <c r="D2475" s="5">
        <f t="shared" si="38"/>
        <v>318736.10000000003</v>
      </c>
    </row>
    <row r="2476" spans="2:4" x14ac:dyDescent="0.2">
      <c r="B2476" s="6" t="s">
        <v>2456</v>
      </c>
      <c r="C2476" s="3">
        <v>21990</v>
      </c>
      <c r="D2476" s="5">
        <f t="shared" si="38"/>
        <v>184496.1</v>
      </c>
    </row>
    <row r="2477" spans="2:4" x14ac:dyDescent="0.2">
      <c r="B2477" s="7" t="s">
        <v>2457</v>
      </c>
      <c r="C2477" s="3">
        <v>32990</v>
      </c>
      <c r="D2477" s="5">
        <f t="shared" si="38"/>
        <v>276786.10000000003</v>
      </c>
    </row>
    <row r="2478" spans="2:4" x14ac:dyDescent="0.2">
      <c r="B2478" s="6" t="s">
        <v>2458</v>
      </c>
      <c r="C2478" s="3">
        <v>26990</v>
      </c>
      <c r="D2478" s="5">
        <f t="shared" si="38"/>
        <v>226446.1</v>
      </c>
    </row>
    <row r="2479" spans="2:4" ht="28.5" x14ac:dyDescent="0.2">
      <c r="B2479" s="8" t="s">
        <v>2459</v>
      </c>
      <c r="C2479" s="3">
        <v>54990</v>
      </c>
      <c r="D2479" s="5">
        <f t="shared" si="38"/>
        <v>461366.10000000003</v>
      </c>
    </row>
    <row r="2480" spans="2:4" x14ac:dyDescent="0.2">
      <c r="B2480" s="6" t="s">
        <v>2460</v>
      </c>
      <c r="C2480" s="3">
        <v>69990</v>
      </c>
      <c r="D2480" s="5">
        <f t="shared" si="38"/>
        <v>587216.10000000009</v>
      </c>
    </row>
    <row r="2481" spans="2:4" x14ac:dyDescent="0.2">
      <c r="B2481" s="8" t="s">
        <v>2461</v>
      </c>
      <c r="C2481" s="3">
        <v>42990</v>
      </c>
      <c r="D2481" s="5">
        <f t="shared" si="38"/>
        <v>360686.10000000003</v>
      </c>
    </row>
    <row r="2482" spans="2:4" x14ac:dyDescent="0.2">
      <c r="B2482" s="6" t="s">
        <v>2462</v>
      </c>
      <c r="C2482" s="3">
        <v>69990</v>
      </c>
      <c r="D2482" s="5">
        <f t="shared" si="38"/>
        <v>587216.10000000009</v>
      </c>
    </row>
    <row r="2483" spans="2:4" x14ac:dyDescent="0.2">
      <c r="B2483" s="8" t="s">
        <v>2463</v>
      </c>
      <c r="C2483" s="3">
        <v>60990</v>
      </c>
      <c r="D2483" s="5">
        <f t="shared" si="38"/>
        <v>511706.10000000003</v>
      </c>
    </row>
    <row r="2484" spans="2:4" x14ac:dyDescent="0.2">
      <c r="B2484" s="8" t="s">
        <v>2464</v>
      </c>
      <c r="C2484" s="3">
        <v>44490</v>
      </c>
      <c r="D2484" s="5">
        <f t="shared" si="38"/>
        <v>373271.10000000003</v>
      </c>
    </row>
    <row r="2485" spans="2:4" x14ac:dyDescent="0.2">
      <c r="B2485" s="6" t="s">
        <v>2465</v>
      </c>
      <c r="C2485" s="3">
        <v>26990</v>
      </c>
      <c r="D2485" s="5">
        <f t="shared" si="38"/>
        <v>226446.1</v>
      </c>
    </row>
    <row r="2486" spans="2:4" x14ac:dyDescent="0.2">
      <c r="B2486" s="6" t="s">
        <v>2466</v>
      </c>
      <c r="C2486" s="3">
        <v>30990</v>
      </c>
      <c r="D2486" s="5">
        <f t="shared" si="38"/>
        <v>260006.1</v>
      </c>
    </row>
    <row r="2487" spans="2:4" x14ac:dyDescent="0.2">
      <c r="B2487" s="6" t="s">
        <v>2467</v>
      </c>
      <c r="C2487" s="3">
        <v>55990</v>
      </c>
      <c r="D2487" s="5">
        <f t="shared" si="38"/>
        <v>469756.10000000003</v>
      </c>
    </row>
    <row r="2488" spans="2:4" x14ac:dyDescent="0.2">
      <c r="B2488" s="6" t="s">
        <v>2468</v>
      </c>
      <c r="C2488" s="3">
        <v>72990</v>
      </c>
      <c r="D2488" s="5">
        <f t="shared" si="38"/>
        <v>612386.10000000009</v>
      </c>
    </row>
    <row r="2489" spans="2:4" x14ac:dyDescent="0.2">
      <c r="B2489" s="6" t="s">
        <v>2469</v>
      </c>
      <c r="C2489" s="3">
        <v>46990</v>
      </c>
      <c r="D2489" s="5">
        <f t="shared" si="38"/>
        <v>394246.10000000003</v>
      </c>
    </row>
    <row r="2490" spans="2:4" x14ac:dyDescent="0.2">
      <c r="B2490" s="6" t="s">
        <v>2470</v>
      </c>
      <c r="C2490" s="3">
        <v>63990</v>
      </c>
      <c r="D2490" s="5">
        <f t="shared" si="38"/>
        <v>536876.10000000009</v>
      </c>
    </row>
    <row r="2491" spans="2:4" x14ac:dyDescent="0.2">
      <c r="B2491" s="8" t="s">
        <v>2471</v>
      </c>
      <c r="C2491" s="3">
        <v>54990</v>
      </c>
      <c r="D2491" s="5">
        <f t="shared" si="38"/>
        <v>461366.10000000003</v>
      </c>
    </row>
    <row r="2492" spans="2:4" x14ac:dyDescent="0.2">
      <c r="B2492" s="6" t="s">
        <v>2472</v>
      </c>
      <c r="C2492" s="3">
        <v>38990</v>
      </c>
      <c r="D2492" s="5">
        <f t="shared" si="38"/>
        <v>327126.10000000003</v>
      </c>
    </row>
    <row r="2493" spans="2:4" x14ac:dyDescent="0.2">
      <c r="B2493" s="6" t="s">
        <v>2473</v>
      </c>
      <c r="C2493" s="3">
        <v>51990</v>
      </c>
      <c r="D2493" s="5">
        <f t="shared" si="38"/>
        <v>436196.10000000003</v>
      </c>
    </row>
    <row r="2494" spans="2:4" x14ac:dyDescent="0.2">
      <c r="B2494" s="6" t="s">
        <v>2474</v>
      </c>
      <c r="C2494" s="3">
        <v>69990</v>
      </c>
      <c r="D2494" s="5">
        <f t="shared" si="38"/>
        <v>587216.10000000009</v>
      </c>
    </row>
    <row r="2495" spans="2:4" x14ac:dyDescent="0.2">
      <c r="B2495" s="7" t="s">
        <v>2475</v>
      </c>
      <c r="C2495" s="3">
        <v>59990</v>
      </c>
      <c r="D2495" s="5">
        <f t="shared" si="38"/>
        <v>503316.10000000003</v>
      </c>
    </row>
    <row r="2496" spans="2:4" x14ac:dyDescent="0.2">
      <c r="B2496" s="6" t="s">
        <v>2476</v>
      </c>
      <c r="C2496" s="3">
        <v>43990</v>
      </c>
      <c r="D2496" s="5">
        <f t="shared" si="38"/>
        <v>369076.10000000003</v>
      </c>
    </row>
    <row r="2497" spans="2:4" x14ac:dyDescent="0.2">
      <c r="B2497" s="7" t="s">
        <v>2477</v>
      </c>
      <c r="C2497" s="3">
        <v>26990</v>
      </c>
      <c r="D2497" s="5">
        <f t="shared" si="38"/>
        <v>226446.1</v>
      </c>
    </row>
    <row r="2498" spans="2:4" x14ac:dyDescent="0.2">
      <c r="B2498" s="6" t="s">
        <v>2478</v>
      </c>
      <c r="C2498" s="3">
        <v>32990</v>
      </c>
      <c r="D2498" s="5">
        <f t="shared" ref="D2498:D2561" si="39">C2498*$E$1</f>
        <v>276786.10000000003</v>
      </c>
    </row>
    <row r="2499" spans="2:4" ht="28.5" x14ac:dyDescent="0.2">
      <c r="B2499" s="8" t="s">
        <v>2479</v>
      </c>
      <c r="C2499" s="3">
        <v>39990</v>
      </c>
      <c r="D2499" s="5">
        <f t="shared" si="39"/>
        <v>335516.10000000003</v>
      </c>
    </row>
    <row r="2500" spans="2:4" x14ac:dyDescent="0.2">
      <c r="B2500" s="6" t="s">
        <v>2480</v>
      </c>
      <c r="C2500" s="3">
        <v>21990</v>
      </c>
      <c r="D2500" s="5">
        <f t="shared" si="39"/>
        <v>184496.1</v>
      </c>
    </row>
    <row r="2501" spans="2:4" x14ac:dyDescent="0.2">
      <c r="B2501" s="6" t="s">
        <v>2481</v>
      </c>
      <c r="C2501" s="3">
        <v>26990</v>
      </c>
      <c r="D2501" s="5">
        <f t="shared" si="39"/>
        <v>226446.1</v>
      </c>
    </row>
    <row r="2502" spans="2:4" x14ac:dyDescent="0.2">
      <c r="B2502" s="6" t="s">
        <v>2482</v>
      </c>
      <c r="C2502" s="3">
        <v>38990</v>
      </c>
      <c r="D2502" s="5">
        <f t="shared" si="39"/>
        <v>327126.10000000003</v>
      </c>
    </row>
    <row r="2503" spans="2:4" x14ac:dyDescent="0.2">
      <c r="B2503" s="6" t="s">
        <v>2483</v>
      </c>
      <c r="C2503" s="3">
        <v>52990</v>
      </c>
      <c r="D2503" s="5">
        <f t="shared" si="39"/>
        <v>444586.10000000003</v>
      </c>
    </row>
    <row r="2504" spans="2:4" x14ac:dyDescent="0.2">
      <c r="B2504" s="8" t="s">
        <v>2484</v>
      </c>
      <c r="C2504" s="3">
        <v>44990</v>
      </c>
      <c r="D2504" s="5">
        <f t="shared" si="39"/>
        <v>377466.10000000003</v>
      </c>
    </row>
    <row r="2505" spans="2:4" x14ac:dyDescent="0.2">
      <c r="B2505" s="7" t="s">
        <v>2485</v>
      </c>
      <c r="C2505" s="3">
        <v>44990</v>
      </c>
      <c r="D2505" s="5">
        <f t="shared" si="39"/>
        <v>377466.10000000003</v>
      </c>
    </row>
    <row r="2506" spans="2:4" x14ac:dyDescent="0.2">
      <c r="B2506" s="6" t="s">
        <v>2486</v>
      </c>
      <c r="C2506" s="3">
        <v>34990</v>
      </c>
      <c r="D2506" s="5">
        <f t="shared" si="39"/>
        <v>293566.10000000003</v>
      </c>
    </row>
    <row r="2507" spans="2:4" x14ac:dyDescent="0.2">
      <c r="B2507" s="6" t="s">
        <v>2487</v>
      </c>
      <c r="C2507" s="3">
        <v>36990</v>
      </c>
      <c r="D2507" s="5">
        <f t="shared" si="39"/>
        <v>310346.10000000003</v>
      </c>
    </row>
    <row r="2508" spans="2:4" x14ac:dyDescent="0.2">
      <c r="B2508" s="6" t="s">
        <v>2488</v>
      </c>
      <c r="C2508" s="3">
        <v>26990</v>
      </c>
      <c r="D2508" s="5">
        <f t="shared" si="39"/>
        <v>226446.1</v>
      </c>
    </row>
    <row r="2509" spans="2:4" x14ac:dyDescent="0.2">
      <c r="B2509" s="7" t="s">
        <v>2489</v>
      </c>
      <c r="C2509" s="3">
        <v>25990</v>
      </c>
      <c r="D2509" s="5">
        <f t="shared" si="39"/>
        <v>218056.1</v>
      </c>
    </row>
    <row r="2510" spans="2:4" x14ac:dyDescent="0.2">
      <c r="B2510" s="6" t="s">
        <v>2490</v>
      </c>
      <c r="C2510" s="3">
        <v>23990</v>
      </c>
      <c r="D2510" s="5">
        <f t="shared" si="39"/>
        <v>201276.1</v>
      </c>
    </row>
    <row r="2511" spans="2:4" x14ac:dyDescent="0.2">
      <c r="B2511" s="6" t="s">
        <v>2491</v>
      </c>
      <c r="C2511" s="3">
        <v>29990</v>
      </c>
      <c r="D2511" s="5">
        <f t="shared" si="39"/>
        <v>251616.1</v>
      </c>
    </row>
    <row r="2512" spans="2:4" x14ac:dyDescent="0.2">
      <c r="B2512" s="6" t="s">
        <v>2492</v>
      </c>
      <c r="C2512" s="3">
        <v>32990</v>
      </c>
      <c r="D2512" s="5">
        <f t="shared" si="39"/>
        <v>276786.10000000003</v>
      </c>
    </row>
    <row r="2513" spans="2:4" x14ac:dyDescent="0.2">
      <c r="B2513" s="6" t="s">
        <v>2493</v>
      </c>
      <c r="C2513" s="3">
        <v>35990</v>
      </c>
      <c r="D2513" s="5">
        <f t="shared" si="39"/>
        <v>301956.10000000003</v>
      </c>
    </row>
    <row r="2514" spans="2:4" x14ac:dyDescent="0.2">
      <c r="B2514" s="6" t="s">
        <v>2494</v>
      </c>
      <c r="C2514" s="3">
        <v>33990</v>
      </c>
      <c r="D2514" s="5">
        <f t="shared" si="39"/>
        <v>285176.10000000003</v>
      </c>
    </row>
    <row r="2515" spans="2:4" x14ac:dyDescent="0.2">
      <c r="B2515" s="6" t="s">
        <v>2495</v>
      </c>
      <c r="C2515" s="3">
        <v>66590</v>
      </c>
      <c r="D2515" s="5">
        <f t="shared" si="39"/>
        <v>558690.10000000009</v>
      </c>
    </row>
    <row r="2516" spans="2:4" x14ac:dyDescent="0.2">
      <c r="B2516" s="6" t="s">
        <v>2496</v>
      </c>
      <c r="C2516" s="3">
        <v>43990</v>
      </c>
      <c r="D2516" s="5">
        <f t="shared" si="39"/>
        <v>369076.10000000003</v>
      </c>
    </row>
    <row r="2517" spans="2:4" x14ac:dyDescent="0.2">
      <c r="B2517" s="7" t="s">
        <v>2497</v>
      </c>
      <c r="C2517" s="3">
        <v>27990</v>
      </c>
      <c r="D2517" s="5">
        <f t="shared" si="39"/>
        <v>234836.1</v>
      </c>
    </row>
    <row r="2518" spans="2:4" x14ac:dyDescent="0.2">
      <c r="B2518" s="6" t="s">
        <v>2498</v>
      </c>
      <c r="C2518" s="3">
        <v>42990</v>
      </c>
      <c r="D2518" s="5">
        <f t="shared" si="39"/>
        <v>360686.10000000003</v>
      </c>
    </row>
    <row r="2519" spans="2:4" x14ac:dyDescent="0.2">
      <c r="B2519" s="6" t="s">
        <v>2499</v>
      </c>
      <c r="C2519" s="3">
        <v>43990</v>
      </c>
      <c r="D2519" s="5">
        <f t="shared" si="39"/>
        <v>369076.10000000003</v>
      </c>
    </row>
    <row r="2520" spans="2:4" x14ac:dyDescent="0.2">
      <c r="B2520" s="6" t="s">
        <v>2500</v>
      </c>
      <c r="C2520" s="3">
        <v>54990</v>
      </c>
      <c r="D2520" s="5">
        <f t="shared" si="39"/>
        <v>461366.10000000003</v>
      </c>
    </row>
    <row r="2521" spans="2:4" x14ac:dyDescent="0.2">
      <c r="B2521" s="6" t="s">
        <v>2501</v>
      </c>
      <c r="C2521" s="3">
        <v>27990</v>
      </c>
      <c r="D2521" s="5">
        <f t="shared" si="39"/>
        <v>234836.1</v>
      </c>
    </row>
    <row r="2522" spans="2:4" x14ac:dyDescent="0.2">
      <c r="B2522" s="7" t="s">
        <v>2502</v>
      </c>
      <c r="C2522" s="3">
        <v>29990</v>
      </c>
      <c r="D2522" s="5">
        <f t="shared" si="39"/>
        <v>251616.1</v>
      </c>
    </row>
    <row r="2523" spans="2:4" x14ac:dyDescent="0.2">
      <c r="B2523" s="6" t="s">
        <v>2503</v>
      </c>
      <c r="C2523" s="3">
        <v>33990</v>
      </c>
      <c r="D2523" s="5">
        <f t="shared" si="39"/>
        <v>285176.10000000003</v>
      </c>
    </row>
    <row r="2524" spans="2:4" x14ac:dyDescent="0.2">
      <c r="B2524" s="7" t="s">
        <v>2504</v>
      </c>
      <c r="C2524" s="3">
        <v>19490</v>
      </c>
      <c r="D2524" s="5">
        <f t="shared" si="39"/>
        <v>163521.1</v>
      </c>
    </row>
    <row r="2525" spans="2:4" x14ac:dyDescent="0.2">
      <c r="B2525" s="6" t="s">
        <v>2505</v>
      </c>
      <c r="C2525" s="3">
        <v>23890</v>
      </c>
      <c r="D2525" s="5">
        <f t="shared" si="39"/>
        <v>200437.1</v>
      </c>
    </row>
    <row r="2526" spans="2:4" x14ac:dyDescent="0.2">
      <c r="B2526" s="7" t="s">
        <v>2506</v>
      </c>
      <c r="C2526" s="3">
        <v>27990</v>
      </c>
      <c r="D2526" s="5">
        <f t="shared" si="39"/>
        <v>234836.1</v>
      </c>
    </row>
    <row r="2527" spans="2:4" x14ac:dyDescent="0.2">
      <c r="B2527" s="6" t="s">
        <v>2507</v>
      </c>
      <c r="C2527" s="3">
        <v>36990</v>
      </c>
      <c r="D2527" s="5">
        <f t="shared" si="39"/>
        <v>310346.10000000003</v>
      </c>
    </row>
    <row r="2528" spans="2:4" x14ac:dyDescent="0.2">
      <c r="B2528" s="6" t="s">
        <v>2508</v>
      </c>
      <c r="C2528" s="3">
        <v>31990</v>
      </c>
      <c r="D2528" s="5">
        <f t="shared" si="39"/>
        <v>268396.10000000003</v>
      </c>
    </row>
    <row r="2529" spans="2:4" x14ac:dyDescent="0.2">
      <c r="B2529" s="7" t="s">
        <v>2509</v>
      </c>
      <c r="C2529" s="3">
        <v>25990</v>
      </c>
      <c r="D2529" s="5">
        <f t="shared" si="39"/>
        <v>218056.1</v>
      </c>
    </row>
    <row r="2530" spans="2:4" x14ac:dyDescent="0.2">
      <c r="B2530" s="6" t="s">
        <v>2510</v>
      </c>
      <c r="C2530" s="3">
        <v>33990</v>
      </c>
      <c r="D2530" s="5">
        <f t="shared" si="39"/>
        <v>285176.10000000003</v>
      </c>
    </row>
    <row r="2531" spans="2:4" x14ac:dyDescent="0.2">
      <c r="B2531" s="7" t="s">
        <v>2511</v>
      </c>
      <c r="C2531" s="3">
        <v>27990</v>
      </c>
      <c r="D2531" s="5">
        <f t="shared" si="39"/>
        <v>234836.1</v>
      </c>
    </row>
    <row r="2532" spans="2:4" x14ac:dyDescent="0.2">
      <c r="B2532" s="6" t="s">
        <v>2512</v>
      </c>
      <c r="C2532" s="3">
        <v>32990</v>
      </c>
      <c r="D2532" s="5">
        <f t="shared" si="39"/>
        <v>276786.10000000003</v>
      </c>
    </row>
    <row r="2533" spans="2:4" x14ac:dyDescent="0.2">
      <c r="B2533" s="6" t="s">
        <v>2513</v>
      </c>
      <c r="C2533" s="3">
        <v>35990</v>
      </c>
      <c r="D2533" s="5">
        <f t="shared" si="39"/>
        <v>301956.10000000003</v>
      </c>
    </row>
    <row r="2534" spans="2:4" x14ac:dyDescent="0.2">
      <c r="B2534" s="6" t="s">
        <v>2514</v>
      </c>
      <c r="C2534" s="3">
        <v>31990</v>
      </c>
      <c r="D2534" s="5">
        <f t="shared" si="39"/>
        <v>268396.10000000003</v>
      </c>
    </row>
    <row r="2535" spans="2:4" x14ac:dyDescent="0.2">
      <c r="B2535" s="6" t="s">
        <v>2515</v>
      </c>
      <c r="C2535" s="3">
        <v>48990</v>
      </c>
      <c r="D2535" s="5">
        <f t="shared" si="39"/>
        <v>411026.10000000003</v>
      </c>
    </row>
    <row r="2536" spans="2:4" x14ac:dyDescent="0.2">
      <c r="B2536" s="6" t="s">
        <v>2516</v>
      </c>
      <c r="C2536" s="3">
        <v>68990</v>
      </c>
      <c r="D2536" s="5">
        <f t="shared" si="39"/>
        <v>578826.10000000009</v>
      </c>
    </row>
    <row r="2537" spans="2:4" x14ac:dyDescent="0.2">
      <c r="B2537" s="7" t="s">
        <v>2517</v>
      </c>
      <c r="C2537" s="3">
        <v>48990</v>
      </c>
      <c r="D2537" s="5">
        <f t="shared" si="39"/>
        <v>411026.10000000003</v>
      </c>
    </row>
    <row r="2538" spans="2:4" x14ac:dyDescent="0.2">
      <c r="B2538" s="6" t="s">
        <v>2518</v>
      </c>
      <c r="C2538" s="3">
        <v>54990</v>
      </c>
      <c r="D2538" s="5">
        <f t="shared" si="39"/>
        <v>461366.10000000003</v>
      </c>
    </row>
    <row r="2539" spans="2:4" x14ac:dyDescent="0.2">
      <c r="B2539" s="7" t="s">
        <v>2519</v>
      </c>
      <c r="C2539" s="3">
        <v>29990</v>
      </c>
      <c r="D2539" s="5">
        <f t="shared" si="39"/>
        <v>251616.1</v>
      </c>
    </row>
    <row r="2540" spans="2:4" x14ac:dyDescent="0.2">
      <c r="B2540" s="6" t="s">
        <v>2520</v>
      </c>
      <c r="C2540" s="3">
        <v>46990</v>
      </c>
      <c r="D2540" s="5">
        <f t="shared" si="39"/>
        <v>394246.10000000003</v>
      </c>
    </row>
    <row r="2541" spans="2:4" x14ac:dyDescent="0.2">
      <c r="B2541" s="6" t="s">
        <v>2521</v>
      </c>
      <c r="C2541" s="3">
        <v>31490</v>
      </c>
      <c r="D2541" s="5">
        <f t="shared" si="39"/>
        <v>264201.10000000003</v>
      </c>
    </row>
    <row r="2542" spans="2:4" x14ac:dyDescent="0.2">
      <c r="B2542" s="6" t="s">
        <v>2522</v>
      </c>
      <c r="C2542" s="3">
        <v>28990</v>
      </c>
      <c r="D2542" s="5">
        <f t="shared" si="39"/>
        <v>243226.1</v>
      </c>
    </row>
    <row r="2543" spans="2:4" x14ac:dyDescent="0.2">
      <c r="B2543" s="6" t="s">
        <v>2523</v>
      </c>
      <c r="C2543" s="3">
        <v>30990</v>
      </c>
      <c r="D2543" s="5">
        <f t="shared" si="39"/>
        <v>260006.1</v>
      </c>
    </row>
    <row r="2544" spans="2:4" x14ac:dyDescent="0.2">
      <c r="B2544" s="6" t="s">
        <v>2524</v>
      </c>
      <c r="C2544" s="3">
        <v>29990</v>
      </c>
      <c r="D2544" s="5">
        <f t="shared" si="39"/>
        <v>251616.1</v>
      </c>
    </row>
    <row r="2545" spans="2:4" x14ac:dyDescent="0.2">
      <c r="B2545" s="7" t="s">
        <v>2525</v>
      </c>
      <c r="C2545" s="3">
        <v>30990</v>
      </c>
      <c r="D2545" s="5">
        <f t="shared" si="39"/>
        <v>260006.1</v>
      </c>
    </row>
    <row r="2546" spans="2:4" x14ac:dyDescent="0.2">
      <c r="B2546" s="7" t="s">
        <v>2526</v>
      </c>
      <c r="C2546" s="3">
        <v>32990</v>
      </c>
      <c r="D2546" s="5">
        <f t="shared" si="39"/>
        <v>276786.10000000003</v>
      </c>
    </row>
    <row r="2547" spans="2:4" x14ac:dyDescent="0.2">
      <c r="B2547" s="7" t="s">
        <v>2527</v>
      </c>
      <c r="C2547" s="3">
        <v>28990</v>
      </c>
      <c r="D2547" s="5">
        <f t="shared" si="39"/>
        <v>243226.1</v>
      </c>
    </row>
    <row r="2548" spans="2:4" x14ac:dyDescent="0.2">
      <c r="B2548" s="6" t="s">
        <v>2450</v>
      </c>
      <c r="C2548" s="3">
        <v>22990</v>
      </c>
      <c r="D2548" s="5">
        <f t="shared" si="39"/>
        <v>192886.1</v>
      </c>
    </row>
    <row r="2549" spans="2:4" x14ac:dyDescent="0.2">
      <c r="B2549" s="7" t="s">
        <v>2528</v>
      </c>
      <c r="C2549" s="3">
        <v>26990</v>
      </c>
      <c r="D2549" s="5">
        <f t="shared" si="39"/>
        <v>226446.1</v>
      </c>
    </row>
    <row r="2550" spans="2:4" x14ac:dyDescent="0.2">
      <c r="B2550" s="6" t="s">
        <v>2529</v>
      </c>
      <c r="C2550" s="3">
        <v>9990</v>
      </c>
      <c r="D2550" s="5">
        <f t="shared" si="39"/>
        <v>83816.100000000006</v>
      </c>
    </row>
    <row r="2551" spans="2:4" x14ac:dyDescent="0.2">
      <c r="B2551" s="6" t="s">
        <v>2530</v>
      </c>
      <c r="C2551" s="3">
        <v>9990</v>
      </c>
      <c r="D2551" s="5">
        <f t="shared" si="39"/>
        <v>83816.100000000006</v>
      </c>
    </row>
    <row r="2552" spans="2:4" x14ac:dyDescent="0.2">
      <c r="B2552" s="6" t="s">
        <v>2531</v>
      </c>
      <c r="C2552" s="3">
        <v>4500</v>
      </c>
      <c r="D2552" s="5">
        <f t="shared" si="39"/>
        <v>37755</v>
      </c>
    </row>
    <row r="2553" spans="2:4" x14ac:dyDescent="0.2">
      <c r="B2553" s="6" t="s">
        <v>2532</v>
      </c>
      <c r="C2553" s="3">
        <v>22990</v>
      </c>
      <c r="D2553" s="5">
        <f t="shared" si="39"/>
        <v>192886.1</v>
      </c>
    </row>
    <row r="2554" spans="2:4" x14ac:dyDescent="0.2">
      <c r="B2554" s="6" t="s">
        <v>2533</v>
      </c>
      <c r="C2554" s="3">
        <v>29990</v>
      </c>
      <c r="D2554" s="5">
        <f t="shared" si="39"/>
        <v>251616.1</v>
      </c>
    </row>
    <row r="2555" spans="2:4" x14ac:dyDescent="0.2">
      <c r="B2555" s="6" t="s">
        <v>2534</v>
      </c>
      <c r="C2555" s="3">
        <v>23990</v>
      </c>
      <c r="D2555" s="5">
        <f t="shared" si="39"/>
        <v>201276.1</v>
      </c>
    </row>
    <row r="2556" spans="2:4" x14ac:dyDescent="0.2">
      <c r="B2556" s="6" t="s">
        <v>2535</v>
      </c>
      <c r="C2556" s="3">
        <v>52990</v>
      </c>
      <c r="D2556" s="5">
        <f t="shared" si="39"/>
        <v>444586.10000000003</v>
      </c>
    </row>
    <row r="2557" spans="2:4" x14ac:dyDescent="0.2">
      <c r="B2557" s="6" t="s">
        <v>2536</v>
      </c>
      <c r="C2557" s="3">
        <v>25990</v>
      </c>
      <c r="D2557" s="5">
        <f t="shared" si="39"/>
        <v>218056.1</v>
      </c>
    </row>
    <row r="2558" spans="2:4" x14ac:dyDescent="0.2">
      <c r="B2558" s="7" t="s">
        <v>2537</v>
      </c>
      <c r="C2558" s="3">
        <v>36990</v>
      </c>
      <c r="D2558" s="5">
        <f t="shared" si="39"/>
        <v>310346.10000000003</v>
      </c>
    </row>
    <row r="2559" spans="2:4" x14ac:dyDescent="0.2">
      <c r="B2559" s="7" t="s">
        <v>2538</v>
      </c>
      <c r="C2559" s="3">
        <v>45990</v>
      </c>
      <c r="D2559" s="5">
        <f t="shared" si="39"/>
        <v>385856.10000000003</v>
      </c>
    </row>
    <row r="2560" spans="2:4" x14ac:dyDescent="0.2">
      <c r="B2560" s="6" t="s">
        <v>2539</v>
      </c>
      <c r="C2560" s="3">
        <v>49990</v>
      </c>
      <c r="D2560" s="5">
        <f t="shared" si="39"/>
        <v>419416.10000000003</v>
      </c>
    </row>
    <row r="2561" spans="2:4" x14ac:dyDescent="0.2">
      <c r="B2561" s="6" t="s">
        <v>2540</v>
      </c>
      <c r="C2561" s="3">
        <v>27990</v>
      </c>
      <c r="D2561" s="5">
        <f t="shared" si="39"/>
        <v>234836.1</v>
      </c>
    </row>
    <row r="2562" spans="2:4" x14ac:dyDescent="0.2">
      <c r="B2562" s="6" t="s">
        <v>2541</v>
      </c>
      <c r="C2562" s="3">
        <v>14990</v>
      </c>
      <c r="D2562" s="5">
        <f t="shared" ref="D2562:D2625" si="40">C2562*$E$1</f>
        <v>125766.1</v>
      </c>
    </row>
    <row r="2563" spans="2:4" x14ac:dyDescent="0.2">
      <c r="B2563" s="6" t="s">
        <v>2542</v>
      </c>
      <c r="C2563" s="3">
        <v>34990</v>
      </c>
      <c r="D2563" s="5">
        <f t="shared" si="40"/>
        <v>293566.10000000003</v>
      </c>
    </row>
    <row r="2564" spans="2:4" x14ac:dyDescent="0.2">
      <c r="B2564" s="6" t="s">
        <v>2543</v>
      </c>
      <c r="C2564" s="3">
        <v>19990</v>
      </c>
      <c r="D2564" s="5">
        <f t="shared" si="40"/>
        <v>167716.1</v>
      </c>
    </row>
    <row r="2565" spans="2:4" x14ac:dyDescent="0.2">
      <c r="B2565" s="6" t="s">
        <v>2544</v>
      </c>
      <c r="C2565" s="3">
        <v>28990</v>
      </c>
      <c r="D2565" s="5">
        <f t="shared" si="40"/>
        <v>243226.1</v>
      </c>
    </row>
    <row r="2566" spans="2:4" x14ac:dyDescent="0.2">
      <c r="B2566" s="6" t="s">
        <v>2545</v>
      </c>
      <c r="C2566" s="3">
        <v>25990</v>
      </c>
      <c r="D2566" s="5">
        <f t="shared" si="40"/>
        <v>218056.1</v>
      </c>
    </row>
    <row r="2567" spans="2:4" x14ac:dyDescent="0.2">
      <c r="B2567" s="6" t="s">
        <v>2546</v>
      </c>
      <c r="C2567" s="3">
        <v>34990</v>
      </c>
      <c r="D2567" s="5">
        <f t="shared" si="40"/>
        <v>293566.10000000003</v>
      </c>
    </row>
    <row r="2568" spans="2:4" x14ac:dyDescent="0.2">
      <c r="B2568" s="6" t="s">
        <v>2547</v>
      </c>
      <c r="C2568" s="3">
        <v>25990</v>
      </c>
      <c r="D2568" s="5">
        <f t="shared" si="40"/>
        <v>218056.1</v>
      </c>
    </row>
    <row r="2569" spans="2:4" x14ac:dyDescent="0.2">
      <c r="B2569" s="6" t="s">
        <v>2548</v>
      </c>
      <c r="C2569" s="3">
        <v>27990</v>
      </c>
      <c r="D2569" s="5">
        <f t="shared" si="40"/>
        <v>234836.1</v>
      </c>
    </row>
    <row r="2570" spans="2:4" x14ac:dyDescent="0.2">
      <c r="B2570" s="6" t="s">
        <v>2549</v>
      </c>
      <c r="C2570" s="3">
        <v>25990</v>
      </c>
      <c r="D2570" s="5">
        <f t="shared" si="40"/>
        <v>218056.1</v>
      </c>
    </row>
    <row r="2571" spans="2:4" x14ac:dyDescent="0.2">
      <c r="B2571" s="6" t="s">
        <v>2550</v>
      </c>
      <c r="C2571" s="3">
        <v>51990</v>
      </c>
      <c r="D2571" s="5">
        <f t="shared" si="40"/>
        <v>436196.10000000003</v>
      </c>
    </row>
    <row r="2572" spans="2:4" x14ac:dyDescent="0.2">
      <c r="B2572" s="6" t="s">
        <v>2551</v>
      </c>
      <c r="C2572" s="3">
        <v>43990</v>
      </c>
      <c r="D2572" s="5">
        <f t="shared" si="40"/>
        <v>369076.10000000003</v>
      </c>
    </row>
    <row r="2573" spans="2:4" x14ac:dyDescent="0.2">
      <c r="B2573" s="6" t="s">
        <v>2552</v>
      </c>
      <c r="C2573" s="3">
        <v>32990</v>
      </c>
      <c r="D2573" s="5">
        <f t="shared" si="40"/>
        <v>276786.10000000003</v>
      </c>
    </row>
    <row r="2574" spans="2:4" x14ac:dyDescent="0.2">
      <c r="B2574" s="6" t="s">
        <v>2553</v>
      </c>
      <c r="C2574" s="3">
        <v>30990</v>
      </c>
      <c r="D2574" s="5">
        <f t="shared" si="40"/>
        <v>260006.1</v>
      </c>
    </row>
    <row r="2575" spans="2:4" x14ac:dyDescent="0.2">
      <c r="B2575" s="8" t="s">
        <v>2554</v>
      </c>
      <c r="C2575" s="3">
        <v>30990</v>
      </c>
      <c r="D2575" s="5">
        <f t="shared" si="40"/>
        <v>260006.1</v>
      </c>
    </row>
    <row r="2576" spans="2:4" x14ac:dyDescent="0.2">
      <c r="B2576" s="6" t="s">
        <v>2555</v>
      </c>
      <c r="C2576" s="3">
        <v>29990</v>
      </c>
      <c r="D2576" s="5">
        <f t="shared" si="40"/>
        <v>251616.1</v>
      </c>
    </row>
    <row r="2577" spans="2:4" x14ac:dyDescent="0.2">
      <c r="B2577" s="6" t="s">
        <v>2556</v>
      </c>
      <c r="C2577" s="3">
        <v>52990</v>
      </c>
      <c r="D2577" s="5">
        <f t="shared" si="40"/>
        <v>444586.10000000003</v>
      </c>
    </row>
    <row r="2578" spans="2:4" x14ac:dyDescent="0.2">
      <c r="B2578" s="6" t="s">
        <v>2557</v>
      </c>
      <c r="C2578" s="3">
        <v>39990</v>
      </c>
      <c r="D2578" s="5">
        <f t="shared" si="40"/>
        <v>335516.10000000003</v>
      </c>
    </row>
    <row r="2579" spans="2:4" x14ac:dyDescent="0.2">
      <c r="B2579" s="6" t="s">
        <v>2558</v>
      </c>
      <c r="C2579" s="3">
        <v>33990</v>
      </c>
      <c r="D2579" s="5">
        <f t="shared" si="40"/>
        <v>285176.10000000003</v>
      </c>
    </row>
    <row r="2580" spans="2:4" x14ac:dyDescent="0.2">
      <c r="B2580" s="6" t="s">
        <v>2559</v>
      </c>
      <c r="C2580" s="3">
        <v>22990</v>
      </c>
      <c r="D2580" s="5">
        <f t="shared" si="40"/>
        <v>192886.1</v>
      </c>
    </row>
    <row r="2581" spans="2:4" x14ac:dyDescent="0.2">
      <c r="B2581" s="6" t="s">
        <v>2560</v>
      </c>
      <c r="C2581" s="3">
        <v>33990</v>
      </c>
      <c r="D2581" s="5">
        <f t="shared" si="40"/>
        <v>285176.10000000003</v>
      </c>
    </row>
    <row r="2582" spans="2:4" x14ac:dyDescent="0.2">
      <c r="B2582" s="6" t="s">
        <v>2561</v>
      </c>
      <c r="C2582" s="3">
        <v>22990</v>
      </c>
      <c r="D2582" s="5">
        <f t="shared" si="40"/>
        <v>192886.1</v>
      </c>
    </row>
    <row r="2583" spans="2:4" x14ac:dyDescent="0.2">
      <c r="B2583" s="6" t="s">
        <v>2562</v>
      </c>
      <c r="C2583" s="3">
        <v>35990</v>
      </c>
      <c r="D2583" s="5">
        <f t="shared" si="40"/>
        <v>301956.10000000003</v>
      </c>
    </row>
    <row r="2584" spans="2:4" x14ac:dyDescent="0.2">
      <c r="B2584" s="6" t="s">
        <v>2563</v>
      </c>
      <c r="C2584" s="3">
        <v>31990</v>
      </c>
      <c r="D2584" s="5">
        <f t="shared" si="40"/>
        <v>268396.10000000003</v>
      </c>
    </row>
    <row r="2585" spans="2:4" x14ac:dyDescent="0.2">
      <c r="B2585" s="6" t="s">
        <v>2564</v>
      </c>
      <c r="C2585" s="3">
        <v>36990</v>
      </c>
      <c r="D2585" s="5">
        <f t="shared" si="40"/>
        <v>310346.10000000003</v>
      </c>
    </row>
    <row r="2586" spans="2:4" x14ac:dyDescent="0.2">
      <c r="B2586" s="7" t="s">
        <v>2565</v>
      </c>
      <c r="C2586" s="3">
        <v>30990</v>
      </c>
      <c r="D2586" s="5">
        <f t="shared" si="40"/>
        <v>260006.1</v>
      </c>
    </row>
    <row r="2587" spans="2:4" x14ac:dyDescent="0.2">
      <c r="B2587" s="6" t="s">
        <v>2566</v>
      </c>
      <c r="C2587" s="3">
        <v>56990</v>
      </c>
      <c r="D2587" s="5">
        <f t="shared" si="40"/>
        <v>478146.10000000003</v>
      </c>
    </row>
    <row r="2588" spans="2:4" x14ac:dyDescent="0.2">
      <c r="B2588" s="8" t="s">
        <v>2567</v>
      </c>
      <c r="C2588" s="3">
        <v>33990</v>
      </c>
      <c r="D2588" s="5">
        <f t="shared" si="40"/>
        <v>285176.10000000003</v>
      </c>
    </row>
    <row r="2589" spans="2:4" x14ac:dyDescent="0.2">
      <c r="B2589" s="6" t="s">
        <v>2568</v>
      </c>
      <c r="C2589" s="3">
        <v>24990</v>
      </c>
      <c r="D2589" s="5">
        <f t="shared" si="40"/>
        <v>209666.1</v>
      </c>
    </row>
    <row r="2590" spans="2:4" x14ac:dyDescent="0.2">
      <c r="B2590" s="6" t="s">
        <v>2569</v>
      </c>
      <c r="C2590" s="3">
        <v>29990</v>
      </c>
      <c r="D2590" s="5">
        <f t="shared" si="40"/>
        <v>251616.1</v>
      </c>
    </row>
    <row r="2591" spans="2:4" x14ac:dyDescent="0.2">
      <c r="B2591" s="8" t="s">
        <v>2570</v>
      </c>
      <c r="C2591" s="3">
        <v>62990</v>
      </c>
      <c r="D2591" s="5">
        <f t="shared" si="40"/>
        <v>528486.10000000009</v>
      </c>
    </row>
    <row r="2592" spans="2:4" x14ac:dyDescent="0.2">
      <c r="B2592" s="6" t="s">
        <v>2571</v>
      </c>
      <c r="C2592" s="3">
        <v>51990</v>
      </c>
      <c r="D2592" s="5">
        <f t="shared" si="40"/>
        <v>436196.10000000003</v>
      </c>
    </row>
    <row r="2593" spans="2:4" x14ac:dyDescent="0.2">
      <c r="B2593" s="6" t="s">
        <v>2572</v>
      </c>
      <c r="C2593" s="3">
        <v>38990</v>
      </c>
      <c r="D2593" s="5">
        <f t="shared" si="40"/>
        <v>327126.10000000003</v>
      </c>
    </row>
    <row r="2594" spans="2:4" x14ac:dyDescent="0.2">
      <c r="B2594" s="6" t="s">
        <v>2573</v>
      </c>
      <c r="C2594" s="3">
        <v>33990</v>
      </c>
      <c r="D2594" s="5">
        <f t="shared" si="40"/>
        <v>285176.10000000003</v>
      </c>
    </row>
    <row r="2595" spans="2:4" x14ac:dyDescent="0.2">
      <c r="B2595" s="8" t="s">
        <v>2574</v>
      </c>
      <c r="C2595" s="3">
        <v>58990</v>
      </c>
      <c r="D2595" s="5">
        <f t="shared" si="40"/>
        <v>494926.10000000003</v>
      </c>
    </row>
    <row r="2596" spans="2:4" x14ac:dyDescent="0.2">
      <c r="B2596" s="8" t="s">
        <v>2575</v>
      </c>
      <c r="C2596" s="3">
        <v>59990</v>
      </c>
      <c r="D2596" s="5">
        <f t="shared" si="40"/>
        <v>503316.10000000003</v>
      </c>
    </row>
    <row r="2597" spans="2:4" x14ac:dyDescent="0.2">
      <c r="B2597" s="8" t="s">
        <v>2576</v>
      </c>
      <c r="C2597" s="3">
        <v>38990</v>
      </c>
      <c r="D2597" s="5">
        <f t="shared" si="40"/>
        <v>327126.10000000003</v>
      </c>
    </row>
    <row r="2598" spans="2:4" x14ac:dyDescent="0.2">
      <c r="B2598" s="6" t="s">
        <v>2577</v>
      </c>
      <c r="C2598" s="3">
        <v>51990</v>
      </c>
      <c r="D2598" s="5">
        <f t="shared" si="40"/>
        <v>436196.10000000003</v>
      </c>
    </row>
    <row r="2599" spans="2:4" x14ac:dyDescent="0.2">
      <c r="B2599" s="6" t="s">
        <v>2578</v>
      </c>
      <c r="C2599" s="3">
        <v>43990</v>
      </c>
      <c r="D2599" s="5">
        <f t="shared" si="40"/>
        <v>369076.10000000003</v>
      </c>
    </row>
    <row r="2600" spans="2:4" x14ac:dyDescent="0.2">
      <c r="B2600" s="6" t="s">
        <v>2579</v>
      </c>
      <c r="C2600" s="3">
        <v>32990</v>
      </c>
      <c r="D2600" s="5">
        <f t="shared" si="40"/>
        <v>276786.10000000003</v>
      </c>
    </row>
    <row r="2601" spans="2:4" x14ac:dyDescent="0.2">
      <c r="B2601" s="6" t="s">
        <v>2580</v>
      </c>
      <c r="C2601" s="3">
        <v>32990</v>
      </c>
      <c r="D2601" s="5">
        <f t="shared" si="40"/>
        <v>276786.10000000003</v>
      </c>
    </row>
    <row r="2602" spans="2:4" x14ac:dyDescent="0.2">
      <c r="B2602" s="8" t="s">
        <v>2581</v>
      </c>
      <c r="C2602" s="3">
        <v>54990</v>
      </c>
      <c r="D2602" s="5">
        <f t="shared" si="40"/>
        <v>461366.10000000003</v>
      </c>
    </row>
    <row r="2603" spans="2:4" x14ac:dyDescent="0.2">
      <c r="B2603" s="6" t="s">
        <v>2582</v>
      </c>
      <c r="C2603" s="3">
        <v>79990</v>
      </c>
      <c r="D2603" s="5">
        <f t="shared" si="40"/>
        <v>671116.10000000009</v>
      </c>
    </row>
    <row r="2604" spans="2:4" x14ac:dyDescent="0.2">
      <c r="B2604" s="6" t="s">
        <v>2583</v>
      </c>
      <c r="C2604" s="3">
        <v>33990</v>
      </c>
      <c r="D2604" s="5">
        <f t="shared" si="40"/>
        <v>285176.10000000003</v>
      </c>
    </row>
    <row r="2605" spans="2:4" x14ac:dyDescent="0.2">
      <c r="B2605" s="6" t="s">
        <v>2584</v>
      </c>
      <c r="C2605" s="3">
        <v>11490</v>
      </c>
      <c r="D2605" s="5">
        <f t="shared" si="40"/>
        <v>96401.1</v>
      </c>
    </row>
    <row r="2606" spans="2:4" x14ac:dyDescent="0.2">
      <c r="B2606" s="6" t="s">
        <v>2585</v>
      </c>
      <c r="C2606" s="3">
        <v>3490</v>
      </c>
      <c r="D2606" s="5">
        <f t="shared" si="40"/>
        <v>29281.100000000002</v>
      </c>
    </row>
    <row r="2607" spans="2:4" x14ac:dyDescent="0.2">
      <c r="B2607" s="6" t="s">
        <v>2586</v>
      </c>
      <c r="C2607" s="3">
        <v>3490</v>
      </c>
      <c r="D2607" s="5">
        <f t="shared" si="40"/>
        <v>29281.100000000002</v>
      </c>
    </row>
    <row r="2608" spans="2:4" x14ac:dyDescent="0.2">
      <c r="B2608" s="6" t="s">
        <v>2587</v>
      </c>
      <c r="C2608" s="3">
        <v>11990</v>
      </c>
      <c r="D2608" s="5">
        <f t="shared" si="40"/>
        <v>100596.1</v>
      </c>
    </row>
    <row r="2609" spans="2:4" x14ac:dyDescent="0.2">
      <c r="B2609" s="6" t="s">
        <v>2588</v>
      </c>
      <c r="C2609" s="3">
        <v>11990</v>
      </c>
      <c r="D2609" s="5">
        <f t="shared" si="40"/>
        <v>100596.1</v>
      </c>
    </row>
    <row r="2610" spans="2:4" x14ac:dyDescent="0.2">
      <c r="B2610" s="6" t="s">
        <v>2589</v>
      </c>
      <c r="C2610" s="3">
        <v>11990</v>
      </c>
      <c r="D2610" s="5">
        <f t="shared" si="40"/>
        <v>100596.1</v>
      </c>
    </row>
    <row r="2611" spans="2:4" x14ac:dyDescent="0.2">
      <c r="B2611" s="6" t="s">
        <v>2590</v>
      </c>
      <c r="C2611" s="3">
        <v>3490</v>
      </c>
      <c r="D2611" s="5">
        <f t="shared" si="40"/>
        <v>29281.100000000002</v>
      </c>
    </row>
    <row r="2612" spans="2:4" x14ac:dyDescent="0.2">
      <c r="B2612" s="6" t="s">
        <v>2591</v>
      </c>
      <c r="C2612" s="3">
        <v>15990</v>
      </c>
      <c r="D2612" s="5">
        <f t="shared" si="40"/>
        <v>134156.1</v>
      </c>
    </row>
    <row r="2613" spans="2:4" x14ac:dyDescent="0.2">
      <c r="B2613" s="7" t="s">
        <v>2592</v>
      </c>
      <c r="C2613" s="3">
        <v>15990</v>
      </c>
      <c r="D2613" s="5">
        <f t="shared" si="40"/>
        <v>134156.1</v>
      </c>
    </row>
    <row r="2614" spans="2:4" x14ac:dyDescent="0.2">
      <c r="B2614" s="7" t="s">
        <v>2593</v>
      </c>
      <c r="C2614" s="3">
        <v>15990</v>
      </c>
      <c r="D2614" s="5">
        <f t="shared" si="40"/>
        <v>134156.1</v>
      </c>
    </row>
    <row r="2615" spans="2:4" x14ac:dyDescent="0.2">
      <c r="B2615" s="6" t="s">
        <v>2594</v>
      </c>
      <c r="C2615" s="3">
        <v>19990</v>
      </c>
      <c r="D2615" s="5">
        <f t="shared" si="40"/>
        <v>167716.1</v>
      </c>
    </row>
    <row r="2616" spans="2:4" x14ac:dyDescent="0.2">
      <c r="B2616" s="6" t="s">
        <v>2595</v>
      </c>
      <c r="C2616" s="3">
        <v>18990</v>
      </c>
      <c r="D2616" s="5">
        <f t="shared" si="40"/>
        <v>159326.1</v>
      </c>
    </row>
    <row r="2617" spans="2:4" ht="28.5" x14ac:dyDescent="0.2">
      <c r="B2617" s="8" t="s">
        <v>2596</v>
      </c>
      <c r="C2617" s="3">
        <v>33990</v>
      </c>
      <c r="D2617" s="5">
        <f t="shared" si="40"/>
        <v>285176.10000000003</v>
      </c>
    </row>
    <row r="2618" spans="2:4" x14ac:dyDescent="0.2">
      <c r="B2618" s="6" t="s">
        <v>2597</v>
      </c>
      <c r="C2618" s="3">
        <v>27990</v>
      </c>
      <c r="D2618" s="5">
        <f t="shared" si="40"/>
        <v>234836.1</v>
      </c>
    </row>
    <row r="2619" spans="2:4" x14ac:dyDescent="0.2">
      <c r="B2619" s="7" t="s">
        <v>2598</v>
      </c>
      <c r="C2619" s="3">
        <v>21990</v>
      </c>
      <c r="D2619" s="5">
        <f t="shared" si="40"/>
        <v>184496.1</v>
      </c>
    </row>
    <row r="2620" spans="2:4" x14ac:dyDescent="0.2">
      <c r="B2620" s="7" t="s">
        <v>2599</v>
      </c>
      <c r="C2620" s="3">
        <v>19990</v>
      </c>
      <c r="D2620" s="5">
        <f t="shared" si="40"/>
        <v>167716.1</v>
      </c>
    </row>
    <row r="2621" spans="2:4" x14ac:dyDescent="0.2">
      <c r="B2621" s="6" t="s">
        <v>2600</v>
      </c>
      <c r="C2621" s="3">
        <v>17990</v>
      </c>
      <c r="D2621" s="5">
        <f t="shared" si="40"/>
        <v>150936.1</v>
      </c>
    </row>
    <row r="2622" spans="2:4" x14ac:dyDescent="0.2">
      <c r="B2622" s="6" t="s">
        <v>2601</v>
      </c>
      <c r="C2622" s="3">
        <v>17990</v>
      </c>
      <c r="D2622" s="5">
        <f t="shared" si="40"/>
        <v>150936.1</v>
      </c>
    </row>
    <row r="2623" spans="2:4" x14ac:dyDescent="0.2">
      <c r="B2623" s="6" t="s">
        <v>2602</v>
      </c>
      <c r="C2623" s="3">
        <v>10490</v>
      </c>
      <c r="D2623" s="5">
        <f t="shared" si="40"/>
        <v>88011.1</v>
      </c>
    </row>
    <row r="2624" spans="2:4" x14ac:dyDescent="0.2">
      <c r="B2624" s="6" t="s">
        <v>2603</v>
      </c>
      <c r="C2624" s="3">
        <v>26990</v>
      </c>
      <c r="D2624" s="5">
        <f t="shared" si="40"/>
        <v>226446.1</v>
      </c>
    </row>
    <row r="2625" spans="2:4" x14ac:dyDescent="0.2">
      <c r="B2625" s="6" t="s">
        <v>2604</v>
      </c>
      <c r="C2625" s="3">
        <v>26990</v>
      </c>
      <c r="D2625" s="5">
        <f t="shared" si="40"/>
        <v>226446.1</v>
      </c>
    </row>
    <row r="2626" spans="2:4" x14ac:dyDescent="0.2">
      <c r="B2626" s="7" t="s">
        <v>2605</v>
      </c>
      <c r="C2626" s="3">
        <v>21990</v>
      </c>
      <c r="D2626" s="5">
        <f t="shared" ref="D2626:D2689" si="41">C2626*$E$1</f>
        <v>184496.1</v>
      </c>
    </row>
    <row r="2627" spans="2:4" x14ac:dyDescent="0.2">
      <c r="B2627" s="6" t="s">
        <v>2606</v>
      </c>
      <c r="C2627" s="3">
        <v>24990</v>
      </c>
      <c r="D2627" s="5">
        <f t="shared" si="41"/>
        <v>209666.1</v>
      </c>
    </row>
    <row r="2628" spans="2:4" x14ac:dyDescent="0.2">
      <c r="B2628" s="7" t="s">
        <v>2607</v>
      </c>
      <c r="C2628" s="3">
        <v>19990</v>
      </c>
      <c r="D2628" s="5">
        <f t="shared" si="41"/>
        <v>167716.1</v>
      </c>
    </row>
    <row r="2629" spans="2:4" x14ac:dyDescent="0.2">
      <c r="B2629" s="7" t="s">
        <v>2608</v>
      </c>
      <c r="C2629" s="3">
        <v>20990</v>
      </c>
      <c r="D2629" s="5">
        <f t="shared" si="41"/>
        <v>176106.1</v>
      </c>
    </row>
    <row r="2630" spans="2:4" x14ac:dyDescent="0.2">
      <c r="B2630" s="6" t="s">
        <v>2609</v>
      </c>
      <c r="C2630" s="3">
        <v>2990</v>
      </c>
      <c r="D2630" s="5">
        <f t="shared" si="41"/>
        <v>25086.100000000002</v>
      </c>
    </row>
    <row r="2631" spans="2:4" x14ac:dyDescent="0.2">
      <c r="B2631" s="6" t="s">
        <v>2610</v>
      </c>
      <c r="C2631" s="3">
        <v>10990</v>
      </c>
      <c r="D2631" s="5">
        <f t="shared" si="41"/>
        <v>92206.1</v>
      </c>
    </row>
    <row r="2632" spans="2:4" x14ac:dyDescent="0.2">
      <c r="B2632" s="8" t="s">
        <v>2611</v>
      </c>
      <c r="C2632" s="3">
        <v>29990</v>
      </c>
      <c r="D2632" s="5">
        <f t="shared" si="41"/>
        <v>251616.1</v>
      </c>
    </row>
    <row r="2633" spans="2:4" x14ac:dyDescent="0.2">
      <c r="B2633" s="6" t="s">
        <v>2612</v>
      </c>
      <c r="C2633" s="3">
        <v>35990</v>
      </c>
      <c r="D2633" s="5">
        <f t="shared" si="41"/>
        <v>301956.10000000003</v>
      </c>
    </row>
    <row r="2634" spans="2:4" x14ac:dyDescent="0.2">
      <c r="B2634" s="6" t="s">
        <v>2613</v>
      </c>
      <c r="C2634" s="3">
        <v>23990</v>
      </c>
      <c r="D2634" s="5">
        <f t="shared" si="41"/>
        <v>201276.1</v>
      </c>
    </row>
    <row r="2635" spans="2:4" x14ac:dyDescent="0.2">
      <c r="B2635" s="6" t="s">
        <v>2614</v>
      </c>
      <c r="C2635" s="3">
        <v>21990</v>
      </c>
      <c r="D2635" s="5">
        <f t="shared" si="41"/>
        <v>184496.1</v>
      </c>
    </row>
    <row r="2636" spans="2:4" x14ac:dyDescent="0.2">
      <c r="B2636" s="7" t="s">
        <v>2615</v>
      </c>
      <c r="C2636" s="3">
        <v>18990</v>
      </c>
      <c r="D2636" s="5">
        <f t="shared" si="41"/>
        <v>159326.1</v>
      </c>
    </row>
    <row r="2637" spans="2:4" x14ac:dyDescent="0.2">
      <c r="B2637" s="7" t="s">
        <v>2616</v>
      </c>
      <c r="C2637" s="3">
        <v>17990</v>
      </c>
      <c r="D2637" s="5">
        <f t="shared" si="41"/>
        <v>150936.1</v>
      </c>
    </row>
    <row r="2638" spans="2:4" x14ac:dyDescent="0.2">
      <c r="B2638" s="7" t="s">
        <v>2617</v>
      </c>
      <c r="C2638" s="3">
        <v>17990</v>
      </c>
      <c r="D2638" s="5">
        <f t="shared" si="41"/>
        <v>150936.1</v>
      </c>
    </row>
    <row r="2639" spans="2:4" x14ac:dyDescent="0.2">
      <c r="B2639" s="6" t="s">
        <v>2618</v>
      </c>
      <c r="C2639" s="3">
        <v>22990</v>
      </c>
      <c r="D2639" s="5">
        <f t="shared" si="41"/>
        <v>192886.1</v>
      </c>
    </row>
    <row r="2640" spans="2:4" x14ac:dyDescent="0.2">
      <c r="B2640" s="6" t="s">
        <v>2619</v>
      </c>
      <c r="C2640" s="3">
        <v>35990</v>
      </c>
      <c r="D2640" s="5">
        <f t="shared" si="41"/>
        <v>301956.10000000003</v>
      </c>
    </row>
    <row r="2641" spans="2:4" x14ac:dyDescent="0.2">
      <c r="B2641" s="6" t="s">
        <v>2620</v>
      </c>
      <c r="C2641" s="3">
        <v>27990</v>
      </c>
      <c r="D2641" s="5">
        <f t="shared" si="41"/>
        <v>234836.1</v>
      </c>
    </row>
    <row r="2642" spans="2:4" x14ac:dyDescent="0.2">
      <c r="B2642" s="7" t="s">
        <v>2621</v>
      </c>
      <c r="C2642" s="3">
        <v>22490</v>
      </c>
      <c r="D2642" s="5">
        <f t="shared" si="41"/>
        <v>188691.1</v>
      </c>
    </row>
    <row r="2643" spans="2:4" x14ac:dyDescent="0.2">
      <c r="B2643" s="6" t="s">
        <v>2622</v>
      </c>
      <c r="C2643" s="3">
        <v>29990</v>
      </c>
      <c r="D2643" s="5">
        <f t="shared" si="41"/>
        <v>251616.1</v>
      </c>
    </row>
    <row r="2644" spans="2:4" x14ac:dyDescent="0.2">
      <c r="B2644" s="6" t="s">
        <v>2623</v>
      </c>
      <c r="C2644" s="3">
        <v>22990</v>
      </c>
      <c r="D2644" s="5">
        <f t="shared" si="41"/>
        <v>192886.1</v>
      </c>
    </row>
    <row r="2645" spans="2:4" x14ac:dyDescent="0.2">
      <c r="B2645" s="7" t="s">
        <v>2624</v>
      </c>
      <c r="C2645" s="3">
        <v>19990</v>
      </c>
      <c r="D2645" s="5">
        <f t="shared" si="41"/>
        <v>167716.1</v>
      </c>
    </row>
    <row r="2646" spans="2:4" x14ac:dyDescent="0.2">
      <c r="B2646" s="6" t="s">
        <v>2625</v>
      </c>
      <c r="C2646" s="3">
        <v>22990</v>
      </c>
      <c r="D2646" s="5">
        <f t="shared" si="41"/>
        <v>192886.1</v>
      </c>
    </row>
    <row r="2647" spans="2:4" x14ac:dyDescent="0.2">
      <c r="B2647" s="6" t="s">
        <v>2626</v>
      </c>
      <c r="C2647" s="3">
        <v>26990</v>
      </c>
      <c r="D2647" s="5">
        <f t="shared" si="41"/>
        <v>226446.1</v>
      </c>
    </row>
    <row r="2648" spans="2:4" x14ac:dyDescent="0.2">
      <c r="B2648" s="8" t="s">
        <v>2627</v>
      </c>
      <c r="C2648" s="3">
        <v>33990</v>
      </c>
      <c r="D2648" s="5">
        <f t="shared" si="41"/>
        <v>285176.10000000003</v>
      </c>
    </row>
    <row r="2649" spans="2:4" x14ac:dyDescent="0.2">
      <c r="B2649" s="8" t="s">
        <v>2628</v>
      </c>
      <c r="C2649" s="3">
        <v>34990</v>
      </c>
      <c r="D2649" s="5">
        <f t="shared" si="41"/>
        <v>293566.10000000003</v>
      </c>
    </row>
    <row r="2650" spans="2:4" x14ac:dyDescent="0.2">
      <c r="B2650" s="7" t="s">
        <v>2629</v>
      </c>
      <c r="C2650" s="3">
        <v>20990</v>
      </c>
      <c r="D2650" s="5">
        <f t="shared" si="41"/>
        <v>176106.1</v>
      </c>
    </row>
    <row r="2651" spans="2:4" x14ac:dyDescent="0.2">
      <c r="B2651" s="6" t="s">
        <v>2630</v>
      </c>
      <c r="C2651" s="3">
        <v>4990</v>
      </c>
      <c r="D2651" s="5">
        <f t="shared" si="41"/>
        <v>41866.100000000006</v>
      </c>
    </row>
    <row r="2652" spans="2:4" x14ac:dyDescent="0.2">
      <c r="B2652" s="7" t="s">
        <v>2631</v>
      </c>
      <c r="C2652" s="3">
        <v>17990</v>
      </c>
      <c r="D2652" s="5">
        <f t="shared" si="41"/>
        <v>150936.1</v>
      </c>
    </row>
    <row r="2653" spans="2:4" x14ac:dyDescent="0.2">
      <c r="B2653" s="6" t="s">
        <v>2632</v>
      </c>
      <c r="C2653" s="3">
        <v>4990</v>
      </c>
      <c r="D2653" s="5">
        <f t="shared" si="41"/>
        <v>41866.100000000006</v>
      </c>
    </row>
    <row r="2654" spans="2:4" x14ac:dyDescent="0.2">
      <c r="B2654" s="6" t="s">
        <v>2633</v>
      </c>
      <c r="C2654" s="3">
        <v>4990</v>
      </c>
      <c r="D2654" s="5">
        <f t="shared" si="41"/>
        <v>41866.100000000006</v>
      </c>
    </row>
    <row r="2655" spans="2:4" x14ac:dyDescent="0.2">
      <c r="B2655" s="6" t="s">
        <v>2634</v>
      </c>
      <c r="C2655" s="3">
        <v>4990</v>
      </c>
      <c r="D2655" s="5">
        <f t="shared" si="41"/>
        <v>41866.100000000006</v>
      </c>
    </row>
    <row r="2656" spans="2:4" x14ac:dyDescent="0.2">
      <c r="B2656" s="6" t="s">
        <v>2635</v>
      </c>
      <c r="C2656" s="3">
        <v>4990</v>
      </c>
      <c r="D2656" s="5">
        <f t="shared" si="41"/>
        <v>41866.100000000006</v>
      </c>
    </row>
    <row r="2657" spans="2:4" x14ac:dyDescent="0.2">
      <c r="B2657" s="6" t="s">
        <v>2636</v>
      </c>
      <c r="C2657" s="3">
        <v>27990</v>
      </c>
      <c r="D2657" s="5">
        <f t="shared" si="41"/>
        <v>234836.1</v>
      </c>
    </row>
    <row r="2658" spans="2:4" x14ac:dyDescent="0.2">
      <c r="B2658" s="6" t="s">
        <v>2637</v>
      </c>
      <c r="C2658" s="3">
        <v>18990</v>
      </c>
      <c r="D2658" s="5">
        <f t="shared" si="41"/>
        <v>159326.1</v>
      </c>
    </row>
    <row r="2659" spans="2:4" ht="28.5" x14ac:dyDescent="0.2">
      <c r="B2659" s="8" t="s">
        <v>2638</v>
      </c>
      <c r="C2659" s="3">
        <v>34990</v>
      </c>
      <c r="D2659" s="5">
        <f t="shared" si="41"/>
        <v>293566.10000000003</v>
      </c>
    </row>
    <row r="2660" spans="2:4" ht="28.5" x14ac:dyDescent="0.2">
      <c r="B2660" s="8" t="s">
        <v>2639</v>
      </c>
      <c r="C2660" s="3">
        <v>36990</v>
      </c>
      <c r="D2660" s="5">
        <f t="shared" si="41"/>
        <v>310346.10000000003</v>
      </c>
    </row>
    <row r="2661" spans="2:4" ht="28.5" x14ac:dyDescent="0.2">
      <c r="B2661" s="8" t="s">
        <v>2640</v>
      </c>
      <c r="C2661" s="3">
        <v>36990</v>
      </c>
      <c r="D2661" s="5">
        <f t="shared" si="41"/>
        <v>310346.10000000003</v>
      </c>
    </row>
    <row r="2662" spans="2:4" x14ac:dyDescent="0.2">
      <c r="B2662" s="6" t="s">
        <v>2641</v>
      </c>
      <c r="C2662" s="3">
        <v>4990</v>
      </c>
      <c r="D2662" s="5">
        <f t="shared" si="41"/>
        <v>41866.100000000006</v>
      </c>
    </row>
    <row r="2663" spans="2:4" x14ac:dyDescent="0.2">
      <c r="B2663" s="7" t="s">
        <v>2642</v>
      </c>
      <c r="C2663" s="3">
        <v>17990</v>
      </c>
      <c r="D2663" s="5">
        <f t="shared" si="41"/>
        <v>150936.1</v>
      </c>
    </row>
    <row r="2664" spans="2:4" x14ac:dyDescent="0.2">
      <c r="B2664" s="6" t="s">
        <v>2643</v>
      </c>
      <c r="C2664" s="3">
        <v>4990</v>
      </c>
      <c r="D2664" s="5">
        <f t="shared" si="41"/>
        <v>41866.100000000006</v>
      </c>
    </row>
    <row r="2665" spans="2:4" x14ac:dyDescent="0.2">
      <c r="B2665" s="6" t="s">
        <v>2644</v>
      </c>
      <c r="C2665" s="3">
        <v>29990</v>
      </c>
      <c r="D2665" s="5">
        <f t="shared" si="41"/>
        <v>251616.1</v>
      </c>
    </row>
    <row r="2666" spans="2:4" x14ac:dyDescent="0.2">
      <c r="B2666" s="8" t="s">
        <v>2645</v>
      </c>
      <c r="C2666" s="3">
        <v>31990</v>
      </c>
      <c r="D2666" s="5">
        <f t="shared" si="41"/>
        <v>268396.10000000003</v>
      </c>
    </row>
    <row r="2667" spans="2:4" x14ac:dyDescent="0.2">
      <c r="B2667" s="8" t="s">
        <v>2646</v>
      </c>
      <c r="C2667" s="3">
        <v>39990</v>
      </c>
      <c r="D2667" s="5">
        <f t="shared" si="41"/>
        <v>335516.10000000003</v>
      </c>
    </row>
    <row r="2668" spans="2:4" x14ac:dyDescent="0.2">
      <c r="B2668" s="7" t="s">
        <v>2647</v>
      </c>
      <c r="C2668" s="3">
        <v>22490</v>
      </c>
      <c r="D2668" s="5">
        <f t="shared" si="41"/>
        <v>188691.1</v>
      </c>
    </row>
    <row r="2669" spans="2:4" x14ac:dyDescent="0.2">
      <c r="B2669" s="8" t="s">
        <v>2648</v>
      </c>
      <c r="C2669" s="3">
        <v>39990</v>
      </c>
      <c r="D2669" s="5">
        <f t="shared" si="41"/>
        <v>335516.10000000003</v>
      </c>
    </row>
    <row r="2670" spans="2:4" ht="28.5" x14ac:dyDescent="0.2">
      <c r="B2670" s="8" t="s">
        <v>2649</v>
      </c>
      <c r="C2670" s="3">
        <v>39990</v>
      </c>
      <c r="D2670" s="5">
        <f t="shared" si="41"/>
        <v>335516.10000000003</v>
      </c>
    </row>
    <row r="2671" spans="2:4" x14ac:dyDescent="0.2">
      <c r="B2671" s="8" t="s">
        <v>2650</v>
      </c>
      <c r="C2671" s="3">
        <v>36990</v>
      </c>
      <c r="D2671" s="5">
        <f t="shared" si="41"/>
        <v>310346.10000000003</v>
      </c>
    </row>
    <row r="2672" spans="2:4" x14ac:dyDescent="0.2">
      <c r="B2672" s="6" t="s">
        <v>2651</v>
      </c>
      <c r="C2672" s="3">
        <v>4990</v>
      </c>
      <c r="D2672" s="5">
        <f t="shared" si="41"/>
        <v>41866.100000000006</v>
      </c>
    </row>
    <row r="2673" spans="2:4" x14ac:dyDescent="0.2">
      <c r="B2673" s="6" t="s">
        <v>2652</v>
      </c>
      <c r="C2673" s="3">
        <v>17990</v>
      </c>
      <c r="D2673" s="5">
        <f t="shared" si="41"/>
        <v>150936.1</v>
      </c>
    </row>
    <row r="2674" spans="2:4" x14ac:dyDescent="0.2">
      <c r="B2674" s="6" t="s">
        <v>2653</v>
      </c>
      <c r="C2674" s="3">
        <v>17990</v>
      </c>
      <c r="D2674" s="5">
        <f t="shared" si="41"/>
        <v>150936.1</v>
      </c>
    </row>
    <row r="2675" spans="2:4" x14ac:dyDescent="0.2">
      <c r="B2675" s="6" t="s">
        <v>2654</v>
      </c>
      <c r="C2675" s="3">
        <v>12990</v>
      </c>
      <c r="D2675" s="5">
        <f t="shared" si="41"/>
        <v>108986.1</v>
      </c>
    </row>
    <row r="2676" spans="2:4" x14ac:dyDescent="0.2">
      <c r="B2676" s="6" t="s">
        <v>2655</v>
      </c>
      <c r="C2676" s="3">
        <v>20990</v>
      </c>
      <c r="D2676" s="5">
        <f t="shared" si="41"/>
        <v>176106.1</v>
      </c>
    </row>
    <row r="2677" spans="2:4" x14ac:dyDescent="0.2">
      <c r="B2677" s="6" t="s">
        <v>2656</v>
      </c>
      <c r="C2677" s="3">
        <v>18990</v>
      </c>
      <c r="D2677" s="5">
        <f t="shared" si="41"/>
        <v>159326.1</v>
      </c>
    </row>
    <row r="2678" spans="2:4" x14ac:dyDescent="0.2">
      <c r="B2678" s="6" t="s">
        <v>2657</v>
      </c>
      <c r="C2678" s="3">
        <v>8900</v>
      </c>
      <c r="D2678" s="5">
        <f t="shared" si="41"/>
        <v>74671</v>
      </c>
    </row>
    <row r="2679" spans="2:4" x14ac:dyDescent="0.2">
      <c r="B2679" s="6" t="s">
        <v>2658</v>
      </c>
      <c r="C2679" s="3">
        <v>17490</v>
      </c>
      <c r="D2679" s="5">
        <f t="shared" si="41"/>
        <v>146741.1</v>
      </c>
    </row>
    <row r="2680" spans="2:4" x14ac:dyDescent="0.2">
      <c r="B2680" s="6" t="s">
        <v>2659</v>
      </c>
      <c r="C2680" s="3">
        <v>19990</v>
      </c>
      <c r="D2680" s="5">
        <f t="shared" si="41"/>
        <v>167716.1</v>
      </c>
    </row>
    <row r="2681" spans="2:4" x14ac:dyDescent="0.2">
      <c r="B2681" s="7" t="s">
        <v>2660</v>
      </c>
      <c r="C2681" s="3">
        <v>16990</v>
      </c>
      <c r="D2681" s="5">
        <f t="shared" si="41"/>
        <v>142546.1</v>
      </c>
    </row>
    <row r="2682" spans="2:4" x14ac:dyDescent="0.2">
      <c r="B2682" s="6" t="s">
        <v>2661</v>
      </c>
      <c r="C2682" s="3">
        <v>25990</v>
      </c>
      <c r="D2682" s="5">
        <f t="shared" si="41"/>
        <v>218056.1</v>
      </c>
    </row>
    <row r="2683" spans="2:4" x14ac:dyDescent="0.2">
      <c r="B2683" s="6" t="s">
        <v>2662</v>
      </c>
      <c r="C2683" s="3">
        <v>24990</v>
      </c>
      <c r="D2683" s="5">
        <f t="shared" si="41"/>
        <v>209666.1</v>
      </c>
    </row>
    <row r="2684" spans="2:4" x14ac:dyDescent="0.2">
      <c r="B2684" s="6" t="s">
        <v>2663</v>
      </c>
      <c r="C2684" s="3">
        <v>24990</v>
      </c>
      <c r="D2684" s="5">
        <f t="shared" si="41"/>
        <v>209666.1</v>
      </c>
    </row>
    <row r="2685" spans="2:4" x14ac:dyDescent="0.2">
      <c r="B2685" s="6" t="s">
        <v>2664</v>
      </c>
      <c r="C2685" s="3">
        <v>4990</v>
      </c>
      <c r="D2685" s="5">
        <f t="shared" si="41"/>
        <v>41866.100000000006</v>
      </c>
    </row>
    <row r="2686" spans="2:4" x14ac:dyDescent="0.2">
      <c r="B2686" s="6" t="s">
        <v>2665</v>
      </c>
      <c r="C2686" s="3">
        <v>4990</v>
      </c>
      <c r="D2686" s="5">
        <f t="shared" si="41"/>
        <v>41866.100000000006</v>
      </c>
    </row>
    <row r="2687" spans="2:4" x14ac:dyDescent="0.2">
      <c r="B2687" s="6" t="s">
        <v>2666</v>
      </c>
      <c r="C2687" s="3">
        <v>8490</v>
      </c>
      <c r="D2687" s="5">
        <f t="shared" si="41"/>
        <v>71231.100000000006</v>
      </c>
    </row>
    <row r="2688" spans="2:4" x14ac:dyDescent="0.2">
      <c r="B2688" s="7" t="s">
        <v>2667</v>
      </c>
      <c r="C2688" s="3">
        <v>3190</v>
      </c>
      <c r="D2688" s="5">
        <f t="shared" si="41"/>
        <v>26764.100000000002</v>
      </c>
    </row>
    <row r="2689" spans="2:4" x14ac:dyDescent="0.2">
      <c r="B2689" s="7" t="s">
        <v>2668</v>
      </c>
      <c r="C2689" s="3">
        <v>69990</v>
      </c>
      <c r="D2689" s="5">
        <f t="shared" si="41"/>
        <v>587216.10000000009</v>
      </c>
    </row>
    <row r="2690" spans="2:4" x14ac:dyDescent="0.2">
      <c r="B2690" s="6" t="s">
        <v>2669</v>
      </c>
      <c r="C2690" s="3">
        <v>34990</v>
      </c>
      <c r="D2690" s="5">
        <f t="shared" ref="D2690:D2753" si="42">C2690*$E$1</f>
        <v>293566.10000000003</v>
      </c>
    </row>
    <row r="2691" spans="2:4" x14ac:dyDescent="0.2">
      <c r="B2691" s="7" t="s">
        <v>2670</v>
      </c>
      <c r="C2691" s="3">
        <v>23990</v>
      </c>
      <c r="D2691" s="5">
        <f t="shared" si="42"/>
        <v>201276.1</v>
      </c>
    </row>
    <row r="2692" spans="2:4" x14ac:dyDescent="0.2">
      <c r="B2692" s="7" t="s">
        <v>2671</v>
      </c>
      <c r="C2692" s="3">
        <v>25990</v>
      </c>
      <c r="D2692" s="5">
        <f t="shared" si="42"/>
        <v>218056.1</v>
      </c>
    </row>
    <row r="2693" spans="2:4" x14ac:dyDescent="0.2">
      <c r="B2693" s="7" t="s">
        <v>2672</v>
      </c>
      <c r="C2693" s="3">
        <v>25990</v>
      </c>
      <c r="D2693" s="5">
        <f t="shared" si="42"/>
        <v>218056.1</v>
      </c>
    </row>
    <row r="2694" spans="2:4" x14ac:dyDescent="0.2">
      <c r="B2694" s="6" t="s">
        <v>2673</v>
      </c>
      <c r="C2694" s="3">
        <v>30990</v>
      </c>
      <c r="D2694" s="5">
        <f t="shared" si="42"/>
        <v>260006.1</v>
      </c>
    </row>
    <row r="2695" spans="2:4" x14ac:dyDescent="0.2">
      <c r="B2695" s="6" t="s">
        <v>2674</v>
      </c>
      <c r="C2695" s="3">
        <v>30990</v>
      </c>
      <c r="D2695" s="5">
        <f t="shared" si="42"/>
        <v>260006.1</v>
      </c>
    </row>
    <row r="2696" spans="2:4" x14ac:dyDescent="0.2">
      <c r="B2696" s="7" t="s">
        <v>2675</v>
      </c>
      <c r="C2696" s="3">
        <v>25990</v>
      </c>
      <c r="D2696" s="5">
        <f t="shared" si="42"/>
        <v>218056.1</v>
      </c>
    </row>
    <row r="2697" spans="2:4" x14ac:dyDescent="0.2">
      <c r="B2697" s="7" t="s">
        <v>2676</v>
      </c>
      <c r="C2697" s="3">
        <v>26990</v>
      </c>
      <c r="D2697" s="5">
        <f t="shared" si="42"/>
        <v>226446.1</v>
      </c>
    </row>
    <row r="2698" spans="2:4" x14ac:dyDescent="0.2">
      <c r="B2698" s="6" t="s">
        <v>2677</v>
      </c>
      <c r="C2698" s="3">
        <v>27990</v>
      </c>
      <c r="D2698" s="5">
        <f t="shared" si="42"/>
        <v>234836.1</v>
      </c>
    </row>
    <row r="2699" spans="2:4" x14ac:dyDescent="0.2">
      <c r="B2699" s="6" t="s">
        <v>2678</v>
      </c>
      <c r="C2699" s="3">
        <v>32990</v>
      </c>
      <c r="D2699" s="5">
        <f t="shared" si="42"/>
        <v>276786.10000000003</v>
      </c>
    </row>
    <row r="2700" spans="2:4" x14ac:dyDescent="0.2">
      <c r="B2700" s="6" t="s">
        <v>2679</v>
      </c>
      <c r="C2700" s="3">
        <v>30990</v>
      </c>
      <c r="D2700" s="5">
        <f t="shared" si="42"/>
        <v>260006.1</v>
      </c>
    </row>
    <row r="2701" spans="2:4" x14ac:dyDescent="0.2">
      <c r="B2701" s="7" t="s">
        <v>2680</v>
      </c>
      <c r="C2701" s="3">
        <v>23990</v>
      </c>
      <c r="D2701" s="5">
        <f t="shared" si="42"/>
        <v>201276.1</v>
      </c>
    </row>
    <row r="2702" spans="2:4" x14ac:dyDescent="0.2">
      <c r="B2702" s="7" t="s">
        <v>2681</v>
      </c>
      <c r="C2702" s="3">
        <v>24990</v>
      </c>
      <c r="D2702" s="5">
        <f t="shared" si="42"/>
        <v>209666.1</v>
      </c>
    </row>
    <row r="2703" spans="2:4" x14ac:dyDescent="0.2">
      <c r="B2703" s="6" t="s">
        <v>2682</v>
      </c>
      <c r="C2703" s="3">
        <v>29990</v>
      </c>
      <c r="D2703" s="5">
        <f t="shared" si="42"/>
        <v>251616.1</v>
      </c>
    </row>
    <row r="2704" spans="2:4" x14ac:dyDescent="0.2">
      <c r="B2704" s="6" t="s">
        <v>2683</v>
      </c>
      <c r="C2704" s="3">
        <v>36990</v>
      </c>
      <c r="D2704" s="5">
        <f t="shared" si="42"/>
        <v>310346.10000000003</v>
      </c>
    </row>
    <row r="2705" spans="2:4" x14ac:dyDescent="0.2">
      <c r="B2705" s="6" t="s">
        <v>2684</v>
      </c>
      <c r="C2705" s="3">
        <v>34990</v>
      </c>
      <c r="D2705" s="5">
        <f t="shared" si="42"/>
        <v>293566.10000000003</v>
      </c>
    </row>
    <row r="2706" spans="2:4" x14ac:dyDescent="0.2">
      <c r="B2706" s="6" t="s">
        <v>2685</v>
      </c>
      <c r="C2706" s="3">
        <v>30990</v>
      </c>
      <c r="D2706" s="5">
        <f t="shared" si="42"/>
        <v>260006.1</v>
      </c>
    </row>
    <row r="2707" spans="2:4" x14ac:dyDescent="0.2">
      <c r="B2707" s="6" t="s">
        <v>2686</v>
      </c>
      <c r="C2707" s="3">
        <v>39990</v>
      </c>
      <c r="D2707" s="5">
        <f t="shared" si="42"/>
        <v>335516.10000000003</v>
      </c>
    </row>
    <row r="2708" spans="2:4" x14ac:dyDescent="0.2">
      <c r="B2708" s="7" t="s">
        <v>2687</v>
      </c>
      <c r="C2708" s="3">
        <v>19490</v>
      </c>
      <c r="D2708" s="5">
        <f t="shared" si="42"/>
        <v>163521.1</v>
      </c>
    </row>
    <row r="2709" spans="2:4" x14ac:dyDescent="0.2">
      <c r="B2709" s="6" t="s">
        <v>2688</v>
      </c>
      <c r="C2709" s="3">
        <v>29990</v>
      </c>
      <c r="D2709" s="5">
        <f t="shared" si="42"/>
        <v>251616.1</v>
      </c>
    </row>
    <row r="2710" spans="2:4" x14ac:dyDescent="0.2">
      <c r="B2710" s="6" t="s">
        <v>2689</v>
      </c>
      <c r="C2710" s="3">
        <v>32990</v>
      </c>
      <c r="D2710" s="5">
        <f t="shared" si="42"/>
        <v>276786.10000000003</v>
      </c>
    </row>
    <row r="2711" spans="2:4" x14ac:dyDescent="0.2">
      <c r="B2711" s="6" t="s">
        <v>2690</v>
      </c>
      <c r="C2711" s="3">
        <v>22990</v>
      </c>
      <c r="D2711" s="5">
        <f t="shared" si="42"/>
        <v>192886.1</v>
      </c>
    </row>
    <row r="2712" spans="2:4" x14ac:dyDescent="0.2">
      <c r="B2712" s="6" t="s">
        <v>2691</v>
      </c>
      <c r="C2712" s="3">
        <v>6990</v>
      </c>
      <c r="D2712" s="5">
        <f t="shared" si="42"/>
        <v>58646.100000000006</v>
      </c>
    </row>
    <row r="2713" spans="2:4" x14ac:dyDescent="0.2">
      <c r="B2713" s="6" t="s">
        <v>2692</v>
      </c>
      <c r="C2713" s="3">
        <v>8990</v>
      </c>
      <c r="D2713" s="5">
        <f t="shared" si="42"/>
        <v>75426.100000000006</v>
      </c>
    </row>
    <row r="2714" spans="2:4" x14ac:dyDescent="0.2">
      <c r="B2714" s="6" t="s">
        <v>2693</v>
      </c>
      <c r="C2714" s="3">
        <v>7990</v>
      </c>
      <c r="D2714" s="5">
        <f t="shared" si="42"/>
        <v>67036.100000000006</v>
      </c>
    </row>
    <row r="2715" spans="2:4" x14ac:dyDescent="0.2">
      <c r="B2715" s="6" t="s">
        <v>2694</v>
      </c>
      <c r="C2715" s="3">
        <v>8990</v>
      </c>
      <c r="D2715" s="5">
        <f t="shared" si="42"/>
        <v>75426.100000000006</v>
      </c>
    </row>
    <row r="2716" spans="2:4" x14ac:dyDescent="0.2">
      <c r="B2716" s="6" t="s">
        <v>2695</v>
      </c>
      <c r="C2716" s="3">
        <v>6990</v>
      </c>
      <c r="D2716" s="5">
        <f t="shared" si="42"/>
        <v>58646.100000000006</v>
      </c>
    </row>
    <row r="2717" spans="2:4" x14ac:dyDescent="0.2">
      <c r="B2717" s="6" t="s">
        <v>2696</v>
      </c>
      <c r="C2717" s="3">
        <v>10490</v>
      </c>
      <c r="D2717" s="5">
        <f t="shared" si="42"/>
        <v>88011.1</v>
      </c>
    </row>
    <row r="2718" spans="2:4" x14ac:dyDescent="0.2">
      <c r="B2718" s="6" t="s">
        <v>2697</v>
      </c>
      <c r="C2718" s="3">
        <v>7990</v>
      </c>
      <c r="D2718" s="5">
        <f t="shared" si="42"/>
        <v>67036.100000000006</v>
      </c>
    </row>
    <row r="2719" spans="2:4" x14ac:dyDescent="0.2">
      <c r="B2719" s="6" t="s">
        <v>2698</v>
      </c>
      <c r="C2719" s="3">
        <v>23990</v>
      </c>
      <c r="D2719" s="5">
        <f t="shared" si="42"/>
        <v>201276.1</v>
      </c>
    </row>
    <row r="2720" spans="2:4" x14ac:dyDescent="0.2">
      <c r="B2720" s="6" t="s">
        <v>2699</v>
      </c>
      <c r="C2720" s="3">
        <v>19990</v>
      </c>
      <c r="D2720" s="5">
        <f t="shared" si="42"/>
        <v>167716.1</v>
      </c>
    </row>
    <row r="2721" spans="2:4" x14ac:dyDescent="0.2">
      <c r="B2721" s="6" t="s">
        <v>2700</v>
      </c>
      <c r="C2721" s="3">
        <v>17490</v>
      </c>
      <c r="D2721" s="5">
        <f t="shared" si="42"/>
        <v>146741.1</v>
      </c>
    </row>
    <row r="2722" spans="2:4" x14ac:dyDescent="0.2">
      <c r="B2722" s="6" t="s">
        <v>2701</v>
      </c>
      <c r="C2722" s="3">
        <v>22990</v>
      </c>
      <c r="D2722" s="5">
        <f t="shared" si="42"/>
        <v>192886.1</v>
      </c>
    </row>
    <row r="2723" spans="2:4" x14ac:dyDescent="0.2">
      <c r="B2723" s="7" t="s">
        <v>2702</v>
      </c>
      <c r="C2723" s="3">
        <v>12990</v>
      </c>
      <c r="D2723" s="5">
        <f t="shared" si="42"/>
        <v>108986.1</v>
      </c>
    </row>
    <row r="2724" spans="2:4" x14ac:dyDescent="0.2">
      <c r="B2724" s="6" t="s">
        <v>2703</v>
      </c>
      <c r="C2724" s="3">
        <v>7990</v>
      </c>
      <c r="D2724" s="5">
        <f t="shared" si="42"/>
        <v>67036.100000000006</v>
      </c>
    </row>
    <row r="2725" spans="2:4" x14ac:dyDescent="0.2">
      <c r="B2725" s="6" t="s">
        <v>2704</v>
      </c>
      <c r="C2725" s="3">
        <v>59990</v>
      </c>
      <c r="D2725" s="5">
        <f t="shared" si="42"/>
        <v>503316.10000000003</v>
      </c>
    </row>
    <row r="2726" spans="2:4" ht="28.5" x14ac:dyDescent="0.2">
      <c r="B2726" s="8" t="s">
        <v>2705</v>
      </c>
      <c r="C2726" s="3">
        <v>64990</v>
      </c>
      <c r="D2726" s="5">
        <f t="shared" si="42"/>
        <v>545266.10000000009</v>
      </c>
    </row>
    <row r="2727" spans="2:4" x14ac:dyDescent="0.2">
      <c r="B2727" s="6" t="s">
        <v>2706</v>
      </c>
      <c r="C2727" s="3">
        <v>79990</v>
      </c>
      <c r="D2727" s="5">
        <f t="shared" si="42"/>
        <v>671116.10000000009</v>
      </c>
    </row>
    <row r="2728" spans="2:4" x14ac:dyDescent="0.2">
      <c r="B2728" s="8" t="s">
        <v>2707</v>
      </c>
      <c r="C2728" s="3">
        <v>54990</v>
      </c>
      <c r="D2728" s="5">
        <f t="shared" si="42"/>
        <v>461366.10000000003</v>
      </c>
    </row>
    <row r="2729" spans="2:4" x14ac:dyDescent="0.2">
      <c r="B2729" s="6" t="s">
        <v>2708</v>
      </c>
      <c r="C2729" s="3">
        <v>64990</v>
      </c>
      <c r="D2729" s="5">
        <f t="shared" si="42"/>
        <v>545266.10000000009</v>
      </c>
    </row>
    <row r="2730" spans="2:4" x14ac:dyDescent="0.2">
      <c r="B2730" s="6" t="s">
        <v>2709</v>
      </c>
      <c r="C2730" s="3">
        <v>66990</v>
      </c>
      <c r="D2730" s="5">
        <f t="shared" si="42"/>
        <v>562046.10000000009</v>
      </c>
    </row>
    <row r="2731" spans="2:4" x14ac:dyDescent="0.2">
      <c r="B2731" s="6" t="s">
        <v>2710</v>
      </c>
      <c r="C2731" s="3">
        <v>48990</v>
      </c>
      <c r="D2731" s="5">
        <f t="shared" si="42"/>
        <v>411026.10000000003</v>
      </c>
    </row>
    <row r="2732" spans="2:4" x14ac:dyDescent="0.2">
      <c r="B2732" s="6" t="s">
        <v>2711</v>
      </c>
      <c r="C2732" s="3">
        <v>15490</v>
      </c>
      <c r="D2732" s="5">
        <f t="shared" si="42"/>
        <v>129961.1</v>
      </c>
    </row>
    <row r="2733" spans="2:4" x14ac:dyDescent="0.2">
      <c r="B2733" s="6" t="s">
        <v>2712</v>
      </c>
      <c r="C2733" s="3">
        <v>45990</v>
      </c>
      <c r="D2733" s="5">
        <f t="shared" si="42"/>
        <v>385856.10000000003</v>
      </c>
    </row>
    <row r="2734" spans="2:4" x14ac:dyDescent="0.2">
      <c r="B2734" s="6" t="s">
        <v>2713</v>
      </c>
      <c r="C2734" s="3">
        <v>54990</v>
      </c>
      <c r="D2734" s="5">
        <f t="shared" si="42"/>
        <v>461366.10000000003</v>
      </c>
    </row>
    <row r="2735" spans="2:4" x14ac:dyDescent="0.2">
      <c r="B2735" s="6" t="s">
        <v>2714</v>
      </c>
      <c r="C2735" s="3">
        <v>64990</v>
      </c>
      <c r="D2735" s="5">
        <f t="shared" si="42"/>
        <v>545266.10000000009</v>
      </c>
    </row>
    <row r="2736" spans="2:4" x14ac:dyDescent="0.2">
      <c r="B2736" s="6" t="s">
        <v>2715</v>
      </c>
      <c r="C2736" s="3">
        <v>64990</v>
      </c>
      <c r="D2736" s="5">
        <f t="shared" si="42"/>
        <v>545266.10000000009</v>
      </c>
    </row>
    <row r="2737" spans="2:4" x14ac:dyDescent="0.2">
      <c r="B2737" s="6" t="s">
        <v>2716</v>
      </c>
      <c r="C2737" s="3">
        <v>49990</v>
      </c>
      <c r="D2737" s="5">
        <f t="shared" si="42"/>
        <v>419416.10000000003</v>
      </c>
    </row>
    <row r="2738" spans="2:4" x14ac:dyDescent="0.2">
      <c r="B2738" s="8" t="s">
        <v>2717</v>
      </c>
      <c r="C2738" s="3">
        <v>86990</v>
      </c>
      <c r="D2738" s="5">
        <f t="shared" si="42"/>
        <v>729846.10000000009</v>
      </c>
    </row>
    <row r="2739" spans="2:4" x14ac:dyDescent="0.2">
      <c r="B2739" s="8" t="s">
        <v>2718</v>
      </c>
      <c r="C2739" s="3">
        <v>39490</v>
      </c>
      <c r="D2739" s="5">
        <f t="shared" si="42"/>
        <v>331321.10000000003</v>
      </c>
    </row>
    <row r="2740" spans="2:4" x14ac:dyDescent="0.2">
      <c r="B2740" s="6" t="s">
        <v>2719</v>
      </c>
      <c r="C2740" s="3">
        <v>64990</v>
      </c>
      <c r="D2740" s="5">
        <f t="shared" si="42"/>
        <v>545266.10000000009</v>
      </c>
    </row>
    <row r="2741" spans="2:4" x14ac:dyDescent="0.2">
      <c r="B2741" s="6" t="s">
        <v>2720</v>
      </c>
      <c r="C2741" s="3">
        <v>64990</v>
      </c>
      <c r="D2741" s="5">
        <f t="shared" si="42"/>
        <v>545266.10000000009</v>
      </c>
    </row>
    <row r="2742" spans="2:4" x14ac:dyDescent="0.2">
      <c r="B2742" s="6" t="s">
        <v>2721</v>
      </c>
      <c r="C2742" s="3">
        <v>69990</v>
      </c>
      <c r="D2742" s="5">
        <f t="shared" si="42"/>
        <v>587216.10000000009</v>
      </c>
    </row>
    <row r="2743" spans="2:4" x14ac:dyDescent="0.2">
      <c r="B2743" s="8" t="s">
        <v>2722</v>
      </c>
      <c r="C2743" s="3">
        <v>70990</v>
      </c>
      <c r="D2743" s="5">
        <f t="shared" si="42"/>
        <v>595606.10000000009</v>
      </c>
    </row>
    <row r="2744" spans="2:4" x14ac:dyDescent="0.2">
      <c r="B2744" s="7" t="s">
        <v>2723</v>
      </c>
      <c r="C2744" s="3">
        <v>58990</v>
      </c>
      <c r="D2744" s="5">
        <f t="shared" si="42"/>
        <v>494926.10000000003</v>
      </c>
    </row>
    <row r="2745" spans="2:4" x14ac:dyDescent="0.2">
      <c r="B2745" s="7" t="s">
        <v>2724</v>
      </c>
      <c r="C2745" s="3">
        <v>45990</v>
      </c>
      <c r="D2745" s="5">
        <f t="shared" si="42"/>
        <v>385856.10000000003</v>
      </c>
    </row>
    <row r="2746" spans="2:4" x14ac:dyDescent="0.2">
      <c r="B2746" s="6" t="s">
        <v>2725</v>
      </c>
      <c r="C2746" s="3">
        <v>60990</v>
      </c>
      <c r="D2746" s="5">
        <f t="shared" si="42"/>
        <v>511706.10000000003</v>
      </c>
    </row>
    <row r="2747" spans="2:4" x14ac:dyDescent="0.2">
      <c r="B2747" s="6" t="s">
        <v>2726</v>
      </c>
      <c r="C2747" s="3">
        <v>59990</v>
      </c>
      <c r="D2747" s="5">
        <f t="shared" si="42"/>
        <v>503316.10000000003</v>
      </c>
    </row>
    <row r="2748" spans="2:4" x14ac:dyDescent="0.2">
      <c r="B2748" s="6" t="s">
        <v>2727</v>
      </c>
      <c r="C2748" s="3">
        <v>32990</v>
      </c>
      <c r="D2748" s="5">
        <f t="shared" si="42"/>
        <v>276786.10000000003</v>
      </c>
    </row>
    <row r="2749" spans="2:4" x14ac:dyDescent="0.2">
      <c r="B2749" s="8" t="s">
        <v>2728</v>
      </c>
      <c r="C2749" s="3">
        <v>83990</v>
      </c>
      <c r="D2749" s="5">
        <f t="shared" si="42"/>
        <v>704676.10000000009</v>
      </c>
    </row>
    <row r="2750" spans="2:4" x14ac:dyDescent="0.2">
      <c r="B2750" s="6" t="s">
        <v>2729</v>
      </c>
      <c r="C2750" s="3">
        <v>84990</v>
      </c>
      <c r="D2750" s="5">
        <f t="shared" si="42"/>
        <v>713066.10000000009</v>
      </c>
    </row>
    <row r="2751" spans="2:4" x14ac:dyDescent="0.2">
      <c r="B2751" s="6" t="s">
        <v>2730</v>
      </c>
      <c r="C2751" s="3">
        <v>59990</v>
      </c>
      <c r="D2751" s="5">
        <f t="shared" si="42"/>
        <v>503316.10000000003</v>
      </c>
    </row>
    <row r="2752" spans="2:4" x14ac:dyDescent="0.2">
      <c r="B2752" s="8" t="s">
        <v>2731</v>
      </c>
      <c r="C2752" s="3">
        <v>75990</v>
      </c>
      <c r="D2752" s="5">
        <f t="shared" si="42"/>
        <v>637556.10000000009</v>
      </c>
    </row>
    <row r="2753" spans="2:4" x14ac:dyDescent="0.2">
      <c r="B2753" s="6" t="s">
        <v>2732</v>
      </c>
      <c r="C2753" s="3">
        <v>72990</v>
      </c>
      <c r="D2753" s="5">
        <f t="shared" si="42"/>
        <v>612386.10000000009</v>
      </c>
    </row>
    <row r="2754" spans="2:4" x14ac:dyDescent="0.2">
      <c r="B2754" s="6" t="s">
        <v>2733</v>
      </c>
      <c r="C2754" s="3">
        <v>29490</v>
      </c>
      <c r="D2754" s="5">
        <f t="shared" ref="D2754:D2817" si="43">C2754*$E$1</f>
        <v>247421.1</v>
      </c>
    </row>
    <row r="2755" spans="2:4" x14ac:dyDescent="0.2">
      <c r="B2755" s="6" t="s">
        <v>2734</v>
      </c>
      <c r="C2755" s="3">
        <v>49990</v>
      </c>
      <c r="D2755" s="5">
        <f t="shared" si="43"/>
        <v>419416.10000000003</v>
      </c>
    </row>
    <row r="2756" spans="2:4" x14ac:dyDescent="0.2">
      <c r="B2756" s="6" t="s">
        <v>2735</v>
      </c>
      <c r="C2756" s="3">
        <v>36990</v>
      </c>
      <c r="D2756" s="5">
        <f t="shared" si="43"/>
        <v>310346.10000000003</v>
      </c>
    </row>
    <row r="2757" spans="2:4" x14ac:dyDescent="0.2">
      <c r="B2757" s="6" t="s">
        <v>2736</v>
      </c>
      <c r="C2757" s="3">
        <v>67990</v>
      </c>
      <c r="D2757" s="5">
        <f t="shared" si="43"/>
        <v>570436.10000000009</v>
      </c>
    </row>
    <row r="2758" spans="2:4" x14ac:dyDescent="0.2">
      <c r="B2758" s="6" t="s">
        <v>2737</v>
      </c>
      <c r="C2758" s="3">
        <v>50990</v>
      </c>
      <c r="D2758" s="5">
        <f t="shared" si="43"/>
        <v>427806.10000000003</v>
      </c>
    </row>
    <row r="2759" spans="2:4" x14ac:dyDescent="0.2">
      <c r="B2759" s="6" t="s">
        <v>2738</v>
      </c>
      <c r="C2759" s="3">
        <v>33990</v>
      </c>
      <c r="D2759" s="5">
        <f t="shared" si="43"/>
        <v>285176.10000000003</v>
      </c>
    </row>
    <row r="2760" spans="2:4" x14ac:dyDescent="0.2">
      <c r="B2760" s="6" t="s">
        <v>2739</v>
      </c>
      <c r="C2760" s="3">
        <v>87990</v>
      </c>
      <c r="D2760" s="5">
        <f t="shared" si="43"/>
        <v>738236.10000000009</v>
      </c>
    </row>
    <row r="2761" spans="2:4" x14ac:dyDescent="0.2">
      <c r="B2761" s="6" t="s">
        <v>2740</v>
      </c>
      <c r="C2761" s="3">
        <v>38990</v>
      </c>
      <c r="D2761" s="5">
        <f t="shared" si="43"/>
        <v>327126.10000000003</v>
      </c>
    </row>
    <row r="2762" spans="2:4" x14ac:dyDescent="0.2">
      <c r="B2762" s="6" t="s">
        <v>2741</v>
      </c>
      <c r="C2762" s="3">
        <v>57490</v>
      </c>
      <c r="D2762" s="5">
        <f t="shared" si="43"/>
        <v>482341.10000000003</v>
      </c>
    </row>
    <row r="2763" spans="2:4" x14ac:dyDescent="0.2">
      <c r="B2763" s="6" t="s">
        <v>2742</v>
      </c>
      <c r="C2763" s="3">
        <v>55490</v>
      </c>
      <c r="D2763" s="5">
        <f t="shared" si="43"/>
        <v>465561.10000000003</v>
      </c>
    </row>
    <row r="2764" spans="2:4" ht="28.5" x14ac:dyDescent="0.2">
      <c r="B2764" s="8" t="s">
        <v>2743</v>
      </c>
      <c r="C2764" s="3">
        <v>69990</v>
      </c>
      <c r="D2764" s="5">
        <f t="shared" si="43"/>
        <v>587216.10000000009</v>
      </c>
    </row>
    <row r="2765" spans="2:4" x14ac:dyDescent="0.2">
      <c r="B2765" s="8" t="s">
        <v>2744</v>
      </c>
      <c r="C2765" s="3">
        <v>73990</v>
      </c>
      <c r="D2765" s="5">
        <f t="shared" si="43"/>
        <v>620776.10000000009</v>
      </c>
    </row>
    <row r="2766" spans="2:4" x14ac:dyDescent="0.2">
      <c r="B2766" s="6" t="s">
        <v>2745</v>
      </c>
      <c r="C2766" s="3">
        <v>37990</v>
      </c>
      <c r="D2766" s="5">
        <f t="shared" si="43"/>
        <v>318736.10000000003</v>
      </c>
    </row>
    <row r="2767" spans="2:4" x14ac:dyDescent="0.2">
      <c r="B2767" s="6" t="s">
        <v>2746</v>
      </c>
      <c r="C2767" s="3">
        <v>74990</v>
      </c>
      <c r="D2767" s="5">
        <f t="shared" si="43"/>
        <v>629166.10000000009</v>
      </c>
    </row>
    <row r="2768" spans="2:4" ht="28.5" x14ac:dyDescent="0.2">
      <c r="B2768" s="8" t="s">
        <v>2747</v>
      </c>
      <c r="C2768" s="3">
        <v>72990</v>
      </c>
      <c r="D2768" s="5">
        <f t="shared" si="43"/>
        <v>612386.10000000009</v>
      </c>
    </row>
    <row r="2769" spans="2:4" x14ac:dyDescent="0.2">
      <c r="B2769" s="6" t="s">
        <v>2748</v>
      </c>
      <c r="C2769" s="3">
        <v>73990</v>
      </c>
      <c r="D2769" s="5">
        <f t="shared" si="43"/>
        <v>620776.10000000009</v>
      </c>
    </row>
    <row r="2770" spans="2:4" x14ac:dyDescent="0.2">
      <c r="B2770" s="8" t="s">
        <v>2749</v>
      </c>
      <c r="C2770" s="3">
        <v>49990</v>
      </c>
      <c r="D2770" s="5">
        <f t="shared" si="43"/>
        <v>419416.10000000003</v>
      </c>
    </row>
    <row r="2771" spans="2:4" x14ac:dyDescent="0.2">
      <c r="B2771" s="6" t="s">
        <v>2750</v>
      </c>
      <c r="C2771" s="3">
        <v>54990</v>
      </c>
      <c r="D2771" s="5">
        <f t="shared" si="43"/>
        <v>461366.10000000003</v>
      </c>
    </row>
    <row r="2772" spans="2:4" x14ac:dyDescent="0.2">
      <c r="B2772" s="8" t="s">
        <v>2751</v>
      </c>
      <c r="C2772" s="3">
        <v>52990</v>
      </c>
      <c r="D2772" s="5">
        <f t="shared" si="43"/>
        <v>444586.10000000003</v>
      </c>
    </row>
    <row r="2773" spans="2:4" x14ac:dyDescent="0.2">
      <c r="B2773" s="6" t="s">
        <v>2752</v>
      </c>
      <c r="C2773" s="3">
        <v>66990</v>
      </c>
      <c r="D2773" s="5">
        <f t="shared" si="43"/>
        <v>562046.10000000009</v>
      </c>
    </row>
    <row r="2774" spans="2:4" x14ac:dyDescent="0.2">
      <c r="B2774" s="6" t="s">
        <v>2753</v>
      </c>
      <c r="C2774" s="3">
        <v>69990</v>
      </c>
      <c r="D2774" s="5">
        <f t="shared" si="43"/>
        <v>587216.10000000009</v>
      </c>
    </row>
    <row r="2775" spans="2:4" x14ac:dyDescent="0.2">
      <c r="B2775" s="6" t="s">
        <v>2754</v>
      </c>
      <c r="C2775" s="3">
        <v>68990</v>
      </c>
      <c r="D2775" s="5">
        <f t="shared" si="43"/>
        <v>578826.10000000009</v>
      </c>
    </row>
    <row r="2776" spans="2:4" ht="28.5" x14ac:dyDescent="0.2">
      <c r="B2776" s="8" t="s">
        <v>2755</v>
      </c>
      <c r="C2776" s="3">
        <v>84990</v>
      </c>
      <c r="D2776" s="5">
        <f t="shared" si="43"/>
        <v>713066.10000000009</v>
      </c>
    </row>
    <row r="2777" spans="2:4" x14ac:dyDescent="0.2">
      <c r="B2777" s="6" t="s">
        <v>2756</v>
      </c>
      <c r="C2777" s="3">
        <v>79990</v>
      </c>
      <c r="D2777" s="5">
        <f t="shared" si="43"/>
        <v>671116.10000000009</v>
      </c>
    </row>
    <row r="2778" spans="2:4" x14ac:dyDescent="0.2">
      <c r="B2778" s="6" t="s">
        <v>2757</v>
      </c>
      <c r="C2778" s="3">
        <v>14990</v>
      </c>
      <c r="D2778" s="5">
        <f t="shared" si="43"/>
        <v>125766.1</v>
      </c>
    </row>
    <row r="2779" spans="2:4" x14ac:dyDescent="0.2">
      <c r="B2779" s="7" t="s">
        <v>2758</v>
      </c>
      <c r="C2779" s="3">
        <v>13990</v>
      </c>
      <c r="D2779" s="5">
        <f t="shared" si="43"/>
        <v>117376.1</v>
      </c>
    </row>
    <row r="2780" spans="2:4" x14ac:dyDescent="0.2">
      <c r="B2780" s="7" t="s">
        <v>2759</v>
      </c>
      <c r="C2780" s="3">
        <v>9990</v>
      </c>
      <c r="D2780" s="5">
        <f t="shared" si="43"/>
        <v>83816.100000000006</v>
      </c>
    </row>
    <row r="2781" spans="2:4" x14ac:dyDescent="0.2">
      <c r="B2781" s="6" t="s">
        <v>2760</v>
      </c>
      <c r="C2781" s="3">
        <v>34990</v>
      </c>
      <c r="D2781" s="5">
        <f t="shared" si="43"/>
        <v>293566.10000000003</v>
      </c>
    </row>
    <row r="2782" spans="2:4" x14ac:dyDescent="0.2">
      <c r="B2782" s="7" t="s">
        <v>2761</v>
      </c>
      <c r="C2782" s="3">
        <v>40990</v>
      </c>
      <c r="D2782" s="5">
        <f t="shared" si="43"/>
        <v>343906.10000000003</v>
      </c>
    </row>
    <row r="2783" spans="2:4" x14ac:dyDescent="0.2">
      <c r="B2783" s="7" t="s">
        <v>2762</v>
      </c>
      <c r="C2783" s="3">
        <v>11990</v>
      </c>
      <c r="D2783" s="5">
        <f t="shared" si="43"/>
        <v>100596.1</v>
      </c>
    </row>
    <row r="2784" spans="2:4" x14ac:dyDescent="0.2">
      <c r="B2784" s="6" t="s">
        <v>2763</v>
      </c>
      <c r="C2784" s="3">
        <v>12990</v>
      </c>
      <c r="D2784" s="5">
        <f t="shared" si="43"/>
        <v>108986.1</v>
      </c>
    </row>
    <row r="2785" spans="2:4" x14ac:dyDescent="0.2">
      <c r="B2785" s="6" t="s">
        <v>2764</v>
      </c>
      <c r="C2785" s="3">
        <v>33490</v>
      </c>
      <c r="D2785" s="5">
        <f t="shared" si="43"/>
        <v>280981.10000000003</v>
      </c>
    </row>
    <row r="2786" spans="2:4" x14ac:dyDescent="0.2">
      <c r="B2786" s="6" t="s">
        <v>2765</v>
      </c>
      <c r="C2786" s="3">
        <v>14990</v>
      </c>
      <c r="D2786" s="5">
        <f t="shared" si="43"/>
        <v>125766.1</v>
      </c>
    </row>
    <row r="2787" spans="2:4" x14ac:dyDescent="0.2">
      <c r="B2787" s="6" t="s">
        <v>2766</v>
      </c>
      <c r="C2787" s="3">
        <v>21990</v>
      </c>
      <c r="D2787" s="5">
        <f t="shared" si="43"/>
        <v>184496.1</v>
      </c>
    </row>
    <row r="2788" spans="2:4" x14ac:dyDescent="0.2">
      <c r="B2788" s="6" t="s">
        <v>2767</v>
      </c>
      <c r="C2788" s="3">
        <v>22990</v>
      </c>
      <c r="D2788" s="5">
        <f t="shared" si="43"/>
        <v>192886.1</v>
      </c>
    </row>
    <row r="2789" spans="2:4" x14ac:dyDescent="0.2">
      <c r="B2789" s="6" t="s">
        <v>2768</v>
      </c>
      <c r="C2789" s="3">
        <v>23990</v>
      </c>
      <c r="D2789" s="5">
        <f t="shared" si="43"/>
        <v>201276.1</v>
      </c>
    </row>
    <row r="2790" spans="2:4" x14ac:dyDescent="0.2">
      <c r="B2790" s="7" t="s">
        <v>2769</v>
      </c>
      <c r="C2790" s="3">
        <v>11490</v>
      </c>
      <c r="D2790" s="5">
        <f t="shared" si="43"/>
        <v>96401.1</v>
      </c>
    </row>
    <row r="2791" spans="2:4" x14ac:dyDescent="0.2">
      <c r="B2791" s="6" t="s">
        <v>2770</v>
      </c>
      <c r="C2791" s="3">
        <v>14990</v>
      </c>
      <c r="D2791" s="5">
        <f t="shared" si="43"/>
        <v>125766.1</v>
      </c>
    </row>
    <row r="2792" spans="2:4" x14ac:dyDescent="0.2">
      <c r="B2792" s="7" t="s">
        <v>2771</v>
      </c>
      <c r="C2792" s="3">
        <v>11990</v>
      </c>
      <c r="D2792" s="5">
        <f t="shared" si="43"/>
        <v>100596.1</v>
      </c>
    </row>
    <row r="2793" spans="2:4" x14ac:dyDescent="0.2">
      <c r="B2793" s="6" t="s">
        <v>2772</v>
      </c>
      <c r="C2793" s="3">
        <v>19990</v>
      </c>
      <c r="D2793" s="5">
        <f t="shared" si="43"/>
        <v>167716.1</v>
      </c>
    </row>
    <row r="2794" spans="2:4" x14ac:dyDescent="0.2">
      <c r="B2794" s="7" t="s">
        <v>2773</v>
      </c>
      <c r="C2794" s="3">
        <v>39990</v>
      </c>
      <c r="D2794" s="5">
        <f t="shared" si="43"/>
        <v>335516.10000000003</v>
      </c>
    </row>
    <row r="2795" spans="2:4" ht="28.5" x14ac:dyDescent="0.2">
      <c r="B2795" s="8" t="s">
        <v>2774</v>
      </c>
      <c r="C2795" s="3">
        <v>34990</v>
      </c>
      <c r="D2795" s="5">
        <f t="shared" si="43"/>
        <v>293566.10000000003</v>
      </c>
    </row>
    <row r="2796" spans="2:4" x14ac:dyDescent="0.2">
      <c r="B2796" s="6" t="s">
        <v>2775</v>
      </c>
      <c r="C2796" s="3">
        <v>39990</v>
      </c>
      <c r="D2796" s="5">
        <f t="shared" si="43"/>
        <v>335516.10000000003</v>
      </c>
    </row>
    <row r="2797" spans="2:4" x14ac:dyDescent="0.2">
      <c r="B2797" s="7" t="s">
        <v>2776</v>
      </c>
      <c r="C2797" s="3">
        <v>25990</v>
      </c>
      <c r="D2797" s="5">
        <f t="shared" si="43"/>
        <v>218056.1</v>
      </c>
    </row>
    <row r="2798" spans="2:4" x14ac:dyDescent="0.2">
      <c r="B2798" s="7" t="s">
        <v>2777</v>
      </c>
      <c r="C2798" s="3">
        <v>25990</v>
      </c>
      <c r="D2798" s="5">
        <f t="shared" si="43"/>
        <v>218056.1</v>
      </c>
    </row>
    <row r="2799" spans="2:4" x14ac:dyDescent="0.2">
      <c r="B2799" s="7" t="s">
        <v>2778</v>
      </c>
      <c r="C2799" s="3">
        <v>24990</v>
      </c>
      <c r="D2799" s="5">
        <f t="shared" si="43"/>
        <v>209666.1</v>
      </c>
    </row>
    <row r="2800" spans="2:4" x14ac:dyDescent="0.2">
      <c r="B2800" s="7" t="s">
        <v>2779</v>
      </c>
      <c r="C2800" s="3">
        <v>22990</v>
      </c>
      <c r="D2800" s="5">
        <f t="shared" si="43"/>
        <v>192886.1</v>
      </c>
    </row>
    <row r="2801" spans="2:4" x14ac:dyDescent="0.2">
      <c r="B2801" s="6" t="s">
        <v>2780</v>
      </c>
      <c r="C2801" s="3">
        <v>34990</v>
      </c>
      <c r="D2801" s="5">
        <f t="shared" si="43"/>
        <v>293566.10000000003</v>
      </c>
    </row>
    <row r="2802" spans="2:4" x14ac:dyDescent="0.2">
      <c r="B2802" s="6" t="s">
        <v>2781</v>
      </c>
      <c r="C2802" s="3">
        <v>36990</v>
      </c>
      <c r="D2802" s="5">
        <f t="shared" si="43"/>
        <v>310346.10000000003</v>
      </c>
    </row>
    <row r="2803" spans="2:4" x14ac:dyDescent="0.2">
      <c r="B2803" s="7" t="s">
        <v>2782</v>
      </c>
      <c r="C2803" s="3">
        <v>25990</v>
      </c>
      <c r="D2803" s="5">
        <f t="shared" si="43"/>
        <v>218056.1</v>
      </c>
    </row>
    <row r="2804" spans="2:4" x14ac:dyDescent="0.2">
      <c r="B2804" s="7" t="s">
        <v>2783</v>
      </c>
      <c r="C2804" s="3">
        <v>14490</v>
      </c>
      <c r="D2804" s="5">
        <f t="shared" si="43"/>
        <v>121571.1</v>
      </c>
    </row>
    <row r="2805" spans="2:4" x14ac:dyDescent="0.2">
      <c r="B2805" s="6" t="s">
        <v>2784</v>
      </c>
      <c r="C2805" s="3">
        <v>51990</v>
      </c>
      <c r="D2805" s="5">
        <f t="shared" si="43"/>
        <v>436196.10000000003</v>
      </c>
    </row>
    <row r="2806" spans="2:4" x14ac:dyDescent="0.2">
      <c r="B2806" s="6" t="s">
        <v>2785</v>
      </c>
      <c r="C2806" s="3">
        <v>49990</v>
      </c>
      <c r="D2806" s="5">
        <f t="shared" si="43"/>
        <v>419416.10000000003</v>
      </c>
    </row>
    <row r="2807" spans="2:4" x14ac:dyDescent="0.2">
      <c r="B2807" s="7" t="s">
        <v>2786</v>
      </c>
      <c r="C2807" s="3">
        <v>27990</v>
      </c>
      <c r="D2807" s="5">
        <f t="shared" si="43"/>
        <v>234836.1</v>
      </c>
    </row>
    <row r="2808" spans="2:4" x14ac:dyDescent="0.2">
      <c r="B2808" s="7" t="s">
        <v>2787</v>
      </c>
      <c r="C2808" s="3">
        <v>25990</v>
      </c>
      <c r="D2808" s="5">
        <f t="shared" si="43"/>
        <v>218056.1</v>
      </c>
    </row>
    <row r="2809" spans="2:4" x14ac:dyDescent="0.2">
      <c r="B2809" s="6" t="s">
        <v>2788</v>
      </c>
      <c r="C2809" s="3">
        <v>56990</v>
      </c>
      <c r="D2809" s="5">
        <f t="shared" si="43"/>
        <v>478146.10000000003</v>
      </c>
    </row>
    <row r="2810" spans="2:4" x14ac:dyDescent="0.2">
      <c r="B2810" s="6" t="s">
        <v>2789</v>
      </c>
      <c r="C2810" s="3">
        <v>39990</v>
      </c>
      <c r="D2810" s="5">
        <f t="shared" si="43"/>
        <v>335516.10000000003</v>
      </c>
    </row>
    <row r="2811" spans="2:4" x14ac:dyDescent="0.2">
      <c r="B2811" s="6" t="s">
        <v>2790</v>
      </c>
      <c r="C2811" s="3">
        <v>24990</v>
      </c>
      <c r="D2811" s="5">
        <f t="shared" si="43"/>
        <v>209666.1</v>
      </c>
    </row>
    <row r="2812" spans="2:4" x14ac:dyDescent="0.2">
      <c r="B2812" s="6" t="s">
        <v>2791</v>
      </c>
      <c r="C2812" s="3">
        <v>31990</v>
      </c>
      <c r="D2812" s="5">
        <f t="shared" si="43"/>
        <v>268396.10000000003</v>
      </c>
    </row>
    <row r="2813" spans="2:4" x14ac:dyDescent="0.2">
      <c r="B2813" s="6" t="s">
        <v>2792</v>
      </c>
      <c r="C2813" s="3">
        <v>39990</v>
      </c>
      <c r="D2813" s="5">
        <f t="shared" si="43"/>
        <v>335516.10000000003</v>
      </c>
    </row>
    <row r="2814" spans="2:4" x14ac:dyDescent="0.2">
      <c r="B2814" s="6" t="s">
        <v>2793</v>
      </c>
      <c r="C2814" s="3">
        <v>31990</v>
      </c>
      <c r="D2814" s="5">
        <f t="shared" si="43"/>
        <v>268396.10000000003</v>
      </c>
    </row>
    <row r="2815" spans="2:4" x14ac:dyDescent="0.2">
      <c r="B2815" s="7" t="s">
        <v>2794</v>
      </c>
      <c r="C2815" s="3">
        <v>29990</v>
      </c>
      <c r="D2815" s="5">
        <f t="shared" si="43"/>
        <v>251616.1</v>
      </c>
    </row>
    <row r="2816" spans="2:4" x14ac:dyDescent="0.2">
      <c r="B2816" s="6" t="s">
        <v>2795</v>
      </c>
      <c r="C2816" s="3">
        <v>31490</v>
      </c>
      <c r="D2816" s="5">
        <f t="shared" si="43"/>
        <v>264201.10000000003</v>
      </c>
    </row>
    <row r="2817" spans="2:4" x14ac:dyDescent="0.2">
      <c r="B2817" s="6" t="s">
        <v>2796</v>
      </c>
      <c r="C2817" s="3">
        <v>16990</v>
      </c>
      <c r="D2817" s="5">
        <f t="shared" si="43"/>
        <v>142546.1</v>
      </c>
    </row>
    <row r="2818" spans="2:4" x14ac:dyDescent="0.2">
      <c r="B2818" s="6" t="s">
        <v>2797</v>
      </c>
      <c r="C2818" s="3">
        <v>36490</v>
      </c>
      <c r="D2818" s="5">
        <f t="shared" ref="D2818:D2881" si="44">C2818*$E$1</f>
        <v>306151.10000000003</v>
      </c>
    </row>
    <row r="2819" spans="2:4" x14ac:dyDescent="0.2">
      <c r="B2819" s="6" t="s">
        <v>2798</v>
      </c>
      <c r="C2819" s="3">
        <v>54990</v>
      </c>
      <c r="D2819" s="5">
        <f t="shared" si="44"/>
        <v>461366.10000000003</v>
      </c>
    </row>
    <row r="2820" spans="2:4" x14ac:dyDescent="0.2">
      <c r="B2820" s="7" t="s">
        <v>2799</v>
      </c>
      <c r="C2820" s="3">
        <v>23990</v>
      </c>
      <c r="D2820" s="5">
        <f t="shared" si="44"/>
        <v>201276.1</v>
      </c>
    </row>
    <row r="2821" spans="2:4" x14ac:dyDescent="0.2">
      <c r="B2821" s="6" t="s">
        <v>2800</v>
      </c>
      <c r="C2821" s="3">
        <v>49990</v>
      </c>
      <c r="D2821" s="5">
        <f t="shared" si="44"/>
        <v>419416.10000000003</v>
      </c>
    </row>
    <row r="2822" spans="2:4" x14ac:dyDescent="0.2">
      <c r="B2822" s="7" t="s">
        <v>2801</v>
      </c>
      <c r="C2822" s="3">
        <v>42990</v>
      </c>
      <c r="D2822" s="5">
        <f t="shared" si="44"/>
        <v>360686.10000000003</v>
      </c>
    </row>
    <row r="2823" spans="2:4" x14ac:dyDescent="0.2">
      <c r="B2823" s="6" t="s">
        <v>2802</v>
      </c>
      <c r="C2823" s="3">
        <v>30990</v>
      </c>
      <c r="D2823" s="5">
        <f t="shared" si="44"/>
        <v>260006.1</v>
      </c>
    </row>
    <row r="2824" spans="2:4" x14ac:dyDescent="0.2">
      <c r="B2824" s="6" t="s">
        <v>2803</v>
      </c>
      <c r="C2824" s="3">
        <v>17990</v>
      </c>
      <c r="D2824" s="5">
        <f t="shared" si="44"/>
        <v>150936.1</v>
      </c>
    </row>
    <row r="2825" spans="2:4" x14ac:dyDescent="0.2">
      <c r="B2825" s="6" t="s">
        <v>2804</v>
      </c>
      <c r="C2825" s="3">
        <v>52990</v>
      </c>
      <c r="D2825" s="5">
        <f t="shared" si="44"/>
        <v>444586.10000000003</v>
      </c>
    </row>
    <row r="2826" spans="2:4" x14ac:dyDescent="0.2">
      <c r="B2826" s="6" t="s">
        <v>2805</v>
      </c>
      <c r="C2826" s="3">
        <v>34990</v>
      </c>
      <c r="D2826" s="5">
        <f t="shared" si="44"/>
        <v>293566.10000000003</v>
      </c>
    </row>
    <row r="2827" spans="2:4" x14ac:dyDescent="0.2">
      <c r="B2827" s="6" t="s">
        <v>2806</v>
      </c>
      <c r="C2827" s="3">
        <v>22990</v>
      </c>
      <c r="D2827" s="5">
        <f t="shared" si="44"/>
        <v>192886.1</v>
      </c>
    </row>
    <row r="2828" spans="2:4" x14ac:dyDescent="0.2">
      <c r="B2828" s="6" t="s">
        <v>2807</v>
      </c>
      <c r="C2828" s="3">
        <v>34990</v>
      </c>
      <c r="D2828" s="5">
        <f t="shared" si="44"/>
        <v>293566.10000000003</v>
      </c>
    </row>
    <row r="2829" spans="2:4" x14ac:dyDescent="0.2">
      <c r="B2829" s="6" t="s">
        <v>2808</v>
      </c>
      <c r="C2829" s="3">
        <v>22990</v>
      </c>
      <c r="D2829" s="5">
        <f t="shared" si="44"/>
        <v>192886.1</v>
      </c>
    </row>
    <row r="2830" spans="2:4" x14ac:dyDescent="0.2">
      <c r="B2830" s="7" t="s">
        <v>2809</v>
      </c>
      <c r="C2830" s="3">
        <v>15990</v>
      </c>
      <c r="D2830" s="5">
        <f t="shared" si="44"/>
        <v>134156.1</v>
      </c>
    </row>
    <row r="2831" spans="2:4" x14ac:dyDescent="0.2">
      <c r="B2831" s="7" t="s">
        <v>2810</v>
      </c>
      <c r="C2831" s="3">
        <v>15990</v>
      </c>
      <c r="D2831" s="5">
        <f t="shared" si="44"/>
        <v>134156.1</v>
      </c>
    </row>
    <row r="2832" spans="2:4" x14ac:dyDescent="0.2">
      <c r="B2832" s="7" t="s">
        <v>2811</v>
      </c>
      <c r="C2832" s="3">
        <v>15990</v>
      </c>
      <c r="D2832" s="5">
        <f t="shared" si="44"/>
        <v>134156.1</v>
      </c>
    </row>
    <row r="2833" spans="2:4" x14ac:dyDescent="0.2">
      <c r="B2833" s="6" t="s">
        <v>2812</v>
      </c>
      <c r="C2833" s="3">
        <v>490</v>
      </c>
      <c r="D2833" s="5">
        <f t="shared" si="44"/>
        <v>4111.1000000000004</v>
      </c>
    </row>
    <row r="2834" spans="2:4" x14ac:dyDescent="0.2">
      <c r="B2834" s="6" t="s">
        <v>2813</v>
      </c>
      <c r="C2834" s="3">
        <v>30990</v>
      </c>
      <c r="D2834" s="5">
        <f t="shared" si="44"/>
        <v>260006.1</v>
      </c>
    </row>
    <row r="2835" spans="2:4" x14ac:dyDescent="0.2">
      <c r="B2835" s="7" t="s">
        <v>2814</v>
      </c>
      <c r="C2835" s="3">
        <v>32990</v>
      </c>
      <c r="D2835" s="5">
        <f t="shared" si="44"/>
        <v>276786.10000000003</v>
      </c>
    </row>
    <row r="2836" spans="2:4" x14ac:dyDescent="0.2">
      <c r="B2836" s="6" t="s">
        <v>2815</v>
      </c>
      <c r="C2836" s="3">
        <v>33990</v>
      </c>
      <c r="D2836" s="5">
        <f t="shared" si="44"/>
        <v>285176.10000000003</v>
      </c>
    </row>
    <row r="2837" spans="2:4" x14ac:dyDescent="0.2">
      <c r="B2837" s="6" t="s">
        <v>2816</v>
      </c>
      <c r="C2837" s="3">
        <v>33990</v>
      </c>
      <c r="D2837" s="5">
        <f t="shared" si="44"/>
        <v>285176.10000000003</v>
      </c>
    </row>
    <row r="2838" spans="2:4" ht="28.5" x14ac:dyDescent="0.2">
      <c r="B2838" s="8" t="s">
        <v>2817</v>
      </c>
      <c r="C2838" s="3">
        <v>45990</v>
      </c>
      <c r="D2838" s="5">
        <f t="shared" si="44"/>
        <v>385856.10000000003</v>
      </c>
    </row>
    <row r="2839" spans="2:4" x14ac:dyDescent="0.2">
      <c r="B2839" s="6" t="s">
        <v>2818</v>
      </c>
      <c r="C2839" s="3">
        <v>11990</v>
      </c>
      <c r="D2839" s="5">
        <f t="shared" si="44"/>
        <v>100596.1</v>
      </c>
    </row>
    <row r="2840" spans="2:4" x14ac:dyDescent="0.2">
      <c r="B2840" s="6" t="s">
        <v>2819</v>
      </c>
      <c r="C2840" s="3">
        <v>13790</v>
      </c>
      <c r="D2840" s="5">
        <f t="shared" si="44"/>
        <v>115698.1</v>
      </c>
    </row>
    <row r="2841" spans="2:4" x14ac:dyDescent="0.2">
      <c r="B2841" s="6" t="s">
        <v>2820</v>
      </c>
      <c r="C2841" s="3">
        <v>17990</v>
      </c>
      <c r="D2841" s="5">
        <f t="shared" si="44"/>
        <v>150936.1</v>
      </c>
    </row>
    <row r="2842" spans="2:4" x14ac:dyDescent="0.2">
      <c r="B2842" s="6" t="s">
        <v>2821</v>
      </c>
      <c r="C2842" s="3">
        <v>17990</v>
      </c>
      <c r="D2842" s="5">
        <f t="shared" si="44"/>
        <v>150936.1</v>
      </c>
    </row>
    <row r="2843" spans="2:4" x14ac:dyDescent="0.2">
      <c r="B2843" s="6" t="s">
        <v>2822</v>
      </c>
      <c r="C2843" s="3">
        <v>17990</v>
      </c>
      <c r="D2843" s="5">
        <f t="shared" si="44"/>
        <v>150936.1</v>
      </c>
    </row>
    <row r="2844" spans="2:4" x14ac:dyDescent="0.2">
      <c r="B2844" s="6" t="s">
        <v>2823</v>
      </c>
      <c r="C2844" s="3">
        <v>36990</v>
      </c>
      <c r="D2844" s="5">
        <f t="shared" si="44"/>
        <v>310346.10000000003</v>
      </c>
    </row>
    <row r="2845" spans="2:4" x14ac:dyDescent="0.2">
      <c r="B2845" s="6" t="s">
        <v>2824</v>
      </c>
      <c r="C2845" s="3">
        <v>34990</v>
      </c>
      <c r="D2845" s="5">
        <f t="shared" si="44"/>
        <v>293566.10000000003</v>
      </c>
    </row>
    <row r="2846" spans="2:4" x14ac:dyDescent="0.2">
      <c r="B2846" s="6" t="s">
        <v>2825</v>
      </c>
      <c r="C2846" s="3">
        <v>34990</v>
      </c>
      <c r="D2846" s="5">
        <f t="shared" si="44"/>
        <v>293566.10000000003</v>
      </c>
    </row>
    <row r="2847" spans="2:4" x14ac:dyDescent="0.2">
      <c r="B2847" s="6" t="s">
        <v>2823</v>
      </c>
      <c r="C2847" s="3">
        <v>36990</v>
      </c>
      <c r="D2847" s="5">
        <f t="shared" si="44"/>
        <v>310346.10000000003</v>
      </c>
    </row>
    <row r="2848" spans="2:4" x14ac:dyDescent="0.2">
      <c r="B2848" s="6" t="s">
        <v>2826</v>
      </c>
      <c r="C2848" s="3">
        <v>39990</v>
      </c>
      <c r="D2848" s="5">
        <f t="shared" si="44"/>
        <v>335516.10000000003</v>
      </c>
    </row>
    <row r="2849" spans="2:4" x14ac:dyDescent="0.2">
      <c r="B2849" s="6" t="s">
        <v>2827</v>
      </c>
      <c r="C2849" s="3">
        <v>35990</v>
      </c>
      <c r="D2849" s="5">
        <f t="shared" si="44"/>
        <v>301956.10000000003</v>
      </c>
    </row>
    <row r="2850" spans="2:4" x14ac:dyDescent="0.2">
      <c r="B2850" s="7" t="s">
        <v>2828</v>
      </c>
      <c r="C2850" s="3">
        <v>25990</v>
      </c>
      <c r="D2850" s="5">
        <f t="shared" si="44"/>
        <v>218056.1</v>
      </c>
    </row>
    <row r="2851" spans="2:4" x14ac:dyDescent="0.2">
      <c r="B2851" s="6" t="s">
        <v>2829</v>
      </c>
      <c r="C2851" s="3">
        <v>36990</v>
      </c>
      <c r="D2851" s="5">
        <f t="shared" si="44"/>
        <v>310346.10000000003</v>
      </c>
    </row>
    <row r="2852" spans="2:4" x14ac:dyDescent="0.2">
      <c r="B2852" s="6" t="s">
        <v>2830</v>
      </c>
      <c r="C2852" s="3">
        <v>49990</v>
      </c>
      <c r="D2852" s="5">
        <f t="shared" si="44"/>
        <v>419416.10000000003</v>
      </c>
    </row>
    <row r="2853" spans="2:4" x14ac:dyDescent="0.2">
      <c r="B2853" s="7" t="s">
        <v>2831</v>
      </c>
      <c r="C2853" s="3">
        <v>29990</v>
      </c>
      <c r="D2853" s="5">
        <f t="shared" si="44"/>
        <v>251616.1</v>
      </c>
    </row>
    <row r="2854" spans="2:4" x14ac:dyDescent="0.2">
      <c r="B2854" s="6" t="s">
        <v>2832</v>
      </c>
      <c r="C2854" s="3">
        <v>33990</v>
      </c>
      <c r="D2854" s="5">
        <f t="shared" si="44"/>
        <v>285176.10000000003</v>
      </c>
    </row>
    <row r="2855" spans="2:4" x14ac:dyDescent="0.2">
      <c r="B2855" s="7" t="s">
        <v>2833</v>
      </c>
      <c r="C2855" s="3">
        <v>27990</v>
      </c>
      <c r="D2855" s="5">
        <f t="shared" si="44"/>
        <v>234836.1</v>
      </c>
    </row>
    <row r="2856" spans="2:4" x14ac:dyDescent="0.2">
      <c r="B2856" s="7" t="s">
        <v>2834</v>
      </c>
      <c r="C2856" s="3">
        <v>20490</v>
      </c>
      <c r="D2856" s="5">
        <f t="shared" si="44"/>
        <v>171911.1</v>
      </c>
    </row>
    <row r="2857" spans="2:4" x14ac:dyDescent="0.2">
      <c r="B2857" s="6" t="s">
        <v>2835</v>
      </c>
      <c r="C2857" s="3">
        <v>45490</v>
      </c>
      <c r="D2857" s="5">
        <f t="shared" si="44"/>
        <v>381661.10000000003</v>
      </c>
    </row>
    <row r="2858" spans="2:4" x14ac:dyDescent="0.2">
      <c r="B2858" s="7" t="s">
        <v>2836</v>
      </c>
      <c r="C2858" s="3">
        <v>31990</v>
      </c>
      <c r="D2858" s="5">
        <f t="shared" si="44"/>
        <v>268396.10000000003</v>
      </c>
    </row>
    <row r="2859" spans="2:4" x14ac:dyDescent="0.2">
      <c r="B2859" s="7" t="s">
        <v>2837</v>
      </c>
      <c r="C2859" s="3">
        <v>34990</v>
      </c>
      <c r="D2859" s="5">
        <f t="shared" si="44"/>
        <v>293566.10000000003</v>
      </c>
    </row>
    <row r="2860" spans="2:4" x14ac:dyDescent="0.2">
      <c r="B2860" s="6" t="s">
        <v>2838</v>
      </c>
      <c r="C2860" s="3">
        <v>30490</v>
      </c>
      <c r="D2860" s="5">
        <f t="shared" si="44"/>
        <v>255811.1</v>
      </c>
    </row>
    <row r="2861" spans="2:4" x14ac:dyDescent="0.2">
      <c r="B2861" s="6" t="s">
        <v>2839</v>
      </c>
      <c r="C2861" s="3">
        <v>29990</v>
      </c>
      <c r="D2861" s="5">
        <f t="shared" si="44"/>
        <v>251616.1</v>
      </c>
    </row>
    <row r="2862" spans="2:4" x14ac:dyDescent="0.2">
      <c r="B2862" s="6" t="s">
        <v>2840</v>
      </c>
      <c r="C2862" s="3">
        <v>29490</v>
      </c>
      <c r="D2862" s="5">
        <f t="shared" si="44"/>
        <v>247421.1</v>
      </c>
    </row>
    <row r="2863" spans="2:4" x14ac:dyDescent="0.2">
      <c r="B2863" s="6" t="s">
        <v>2841</v>
      </c>
      <c r="C2863" s="3">
        <v>56990</v>
      </c>
      <c r="D2863" s="5">
        <f t="shared" si="44"/>
        <v>478146.10000000003</v>
      </c>
    </row>
    <row r="2864" spans="2:4" x14ac:dyDescent="0.2">
      <c r="B2864" s="6" t="s">
        <v>2842</v>
      </c>
      <c r="C2864" s="3">
        <v>35990</v>
      </c>
      <c r="D2864" s="5">
        <f t="shared" si="44"/>
        <v>301956.10000000003</v>
      </c>
    </row>
    <row r="2865" spans="2:4" x14ac:dyDescent="0.2">
      <c r="B2865" s="6" t="s">
        <v>2843</v>
      </c>
      <c r="C2865" s="3">
        <v>39990</v>
      </c>
      <c r="D2865" s="5">
        <f t="shared" si="44"/>
        <v>335516.10000000003</v>
      </c>
    </row>
    <row r="2866" spans="2:4" x14ac:dyDescent="0.2">
      <c r="B2866" s="7" t="s">
        <v>2844</v>
      </c>
      <c r="C2866" s="3">
        <v>18990</v>
      </c>
      <c r="D2866" s="5">
        <f t="shared" si="44"/>
        <v>159326.1</v>
      </c>
    </row>
    <row r="2867" spans="2:4" x14ac:dyDescent="0.2">
      <c r="B2867" s="6" t="s">
        <v>2845</v>
      </c>
      <c r="C2867" s="3">
        <v>30990</v>
      </c>
      <c r="D2867" s="5">
        <f t="shared" si="44"/>
        <v>260006.1</v>
      </c>
    </row>
    <row r="2868" spans="2:4" x14ac:dyDescent="0.2">
      <c r="B2868" s="6" t="s">
        <v>2846</v>
      </c>
      <c r="C2868" s="3">
        <v>39990</v>
      </c>
      <c r="D2868" s="5">
        <f t="shared" si="44"/>
        <v>335516.10000000003</v>
      </c>
    </row>
    <row r="2869" spans="2:4" x14ac:dyDescent="0.2">
      <c r="B2869" s="6" t="s">
        <v>2847</v>
      </c>
      <c r="C2869" s="3">
        <v>35990</v>
      </c>
      <c r="D2869" s="5">
        <f t="shared" si="44"/>
        <v>301956.10000000003</v>
      </c>
    </row>
    <row r="2870" spans="2:4" x14ac:dyDescent="0.2">
      <c r="B2870" s="7" t="s">
        <v>2848</v>
      </c>
      <c r="C2870" s="3">
        <v>31490</v>
      </c>
      <c r="D2870" s="5">
        <f t="shared" si="44"/>
        <v>264201.10000000003</v>
      </c>
    </row>
    <row r="2871" spans="2:4" x14ac:dyDescent="0.2">
      <c r="B2871" s="6" t="s">
        <v>2849</v>
      </c>
      <c r="C2871" s="3">
        <v>28990</v>
      </c>
      <c r="D2871" s="5">
        <f t="shared" si="44"/>
        <v>243226.1</v>
      </c>
    </row>
    <row r="2872" spans="2:4" x14ac:dyDescent="0.2">
      <c r="B2872" s="7" t="s">
        <v>2850</v>
      </c>
      <c r="C2872" s="3">
        <v>26990</v>
      </c>
      <c r="D2872" s="5">
        <f t="shared" si="44"/>
        <v>226446.1</v>
      </c>
    </row>
    <row r="2873" spans="2:4" x14ac:dyDescent="0.2">
      <c r="B2873" s="6" t="s">
        <v>2851</v>
      </c>
      <c r="C2873" s="3">
        <v>34990</v>
      </c>
      <c r="D2873" s="5">
        <f t="shared" si="44"/>
        <v>293566.10000000003</v>
      </c>
    </row>
    <row r="2874" spans="2:4" x14ac:dyDescent="0.2">
      <c r="B2874" s="6" t="s">
        <v>2852</v>
      </c>
      <c r="C2874" s="3">
        <v>54190</v>
      </c>
      <c r="D2874" s="5">
        <f t="shared" si="44"/>
        <v>454654.10000000003</v>
      </c>
    </row>
    <row r="2875" spans="2:4" x14ac:dyDescent="0.2">
      <c r="B2875" s="6" t="s">
        <v>2853</v>
      </c>
      <c r="C2875" s="3">
        <v>51990</v>
      </c>
      <c r="D2875" s="5">
        <f t="shared" si="44"/>
        <v>436196.10000000003</v>
      </c>
    </row>
    <row r="2876" spans="2:4" x14ac:dyDescent="0.2">
      <c r="B2876" s="6" t="s">
        <v>2854</v>
      </c>
      <c r="C2876" s="3">
        <v>33990</v>
      </c>
      <c r="D2876" s="5">
        <f t="shared" si="44"/>
        <v>285176.10000000003</v>
      </c>
    </row>
    <row r="2877" spans="2:4" x14ac:dyDescent="0.2">
      <c r="B2877" s="7" t="s">
        <v>2855</v>
      </c>
      <c r="C2877" s="3">
        <v>26990</v>
      </c>
      <c r="D2877" s="5">
        <f t="shared" si="44"/>
        <v>226446.1</v>
      </c>
    </row>
    <row r="2878" spans="2:4" x14ac:dyDescent="0.2">
      <c r="B2878" s="6" t="s">
        <v>2856</v>
      </c>
      <c r="C2878" s="3">
        <v>39990</v>
      </c>
      <c r="D2878" s="5">
        <f t="shared" si="44"/>
        <v>335516.10000000003</v>
      </c>
    </row>
    <row r="2879" spans="2:4" x14ac:dyDescent="0.2">
      <c r="B2879" s="6" t="s">
        <v>2857</v>
      </c>
      <c r="C2879" s="3">
        <v>25990</v>
      </c>
      <c r="D2879" s="5">
        <f t="shared" si="44"/>
        <v>218056.1</v>
      </c>
    </row>
    <row r="2880" spans="2:4" x14ac:dyDescent="0.2">
      <c r="B2880" s="7" t="s">
        <v>2858</v>
      </c>
      <c r="C2880" s="3">
        <v>46990</v>
      </c>
      <c r="D2880" s="5">
        <f t="shared" si="44"/>
        <v>394246.10000000003</v>
      </c>
    </row>
    <row r="2881" spans="2:4" x14ac:dyDescent="0.2">
      <c r="B2881" s="7" t="s">
        <v>2859</v>
      </c>
      <c r="C2881" s="3">
        <v>47990</v>
      </c>
      <c r="D2881" s="5">
        <f t="shared" si="44"/>
        <v>402636.10000000003</v>
      </c>
    </row>
    <row r="2882" spans="2:4" x14ac:dyDescent="0.2">
      <c r="B2882" s="6" t="s">
        <v>2860</v>
      </c>
      <c r="C2882" s="3">
        <v>48990</v>
      </c>
      <c r="D2882" s="5">
        <f t="shared" ref="D2882:D2945" si="45">C2882*$E$1</f>
        <v>411026.10000000003</v>
      </c>
    </row>
    <row r="2883" spans="2:4" x14ac:dyDescent="0.2">
      <c r="B2883" s="6" t="s">
        <v>2861</v>
      </c>
      <c r="C2883" s="3">
        <v>26990</v>
      </c>
      <c r="D2883" s="5">
        <f t="shared" si="45"/>
        <v>226446.1</v>
      </c>
    </row>
    <row r="2884" spans="2:4" x14ac:dyDescent="0.2">
      <c r="B2884" s="6" t="s">
        <v>2862</v>
      </c>
      <c r="C2884" s="3">
        <v>25990</v>
      </c>
      <c r="D2884" s="5">
        <f t="shared" si="45"/>
        <v>218056.1</v>
      </c>
    </row>
    <row r="2885" spans="2:4" x14ac:dyDescent="0.2">
      <c r="B2885" s="6" t="s">
        <v>2863</v>
      </c>
      <c r="C2885" s="3">
        <v>25490</v>
      </c>
      <c r="D2885" s="5">
        <f t="shared" si="45"/>
        <v>213861.1</v>
      </c>
    </row>
    <row r="2886" spans="2:4" x14ac:dyDescent="0.2">
      <c r="B2886" s="7" t="s">
        <v>2864</v>
      </c>
      <c r="C2886" s="3">
        <v>21990</v>
      </c>
      <c r="D2886" s="5">
        <f t="shared" si="45"/>
        <v>184496.1</v>
      </c>
    </row>
    <row r="2887" spans="2:4" x14ac:dyDescent="0.2">
      <c r="B2887" s="6" t="s">
        <v>2865</v>
      </c>
      <c r="C2887" s="3">
        <v>34990</v>
      </c>
      <c r="D2887" s="5">
        <f t="shared" si="45"/>
        <v>293566.10000000003</v>
      </c>
    </row>
    <row r="2888" spans="2:4" x14ac:dyDescent="0.2">
      <c r="B2888" s="7" t="s">
        <v>2866</v>
      </c>
      <c r="C2888" s="3">
        <v>21990</v>
      </c>
      <c r="D2888" s="5">
        <f t="shared" si="45"/>
        <v>184496.1</v>
      </c>
    </row>
    <row r="2889" spans="2:4" x14ac:dyDescent="0.2">
      <c r="B2889" s="7" t="s">
        <v>2867</v>
      </c>
      <c r="C2889" s="3">
        <v>24990</v>
      </c>
      <c r="D2889" s="5">
        <f t="shared" si="45"/>
        <v>209666.1</v>
      </c>
    </row>
    <row r="2890" spans="2:4" x14ac:dyDescent="0.2">
      <c r="B2890" s="6" t="s">
        <v>2868</v>
      </c>
      <c r="C2890" s="3">
        <v>24890</v>
      </c>
      <c r="D2890" s="5">
        <f t="shared" si="45"/>
        <v>208827.1</v>
      </c>
    </row>
    <row r="2891" spans="2:4" x14ac:dyDescent="0.2">
      <c r="B2891" s="6" t="s">
        <v>2843</v>
      </c>
      <c r="C2891" s="3">
        <v>39990</v>
      </c>
      <c r="D2891" s="5">
        <f t="shared" si="45"/>
        <v>335516.10000000003</v>
      </c>
    </row>
    <row r="2892" spans="2:4" x14ac:dyDescent="0.2">
      <c r="B2892" s="6" t="s">
        <v>2869</v>
      </c>
      <c r="C2892" s="3">
        <v>31990</v>
      </c>
      <c r="D2892" s="5">
        <f t="shared" si="45"/>
        <v>268396.10000000003</v>
      </c>
    </row>
    <row r="2893" spans="2:4" x14ac:dyDescent="0.2">
      <c r="B2893" s="6" t="s">
        <v>2870</v>
      </c>
      <c r="C2893" s="3">
        <v>31990</v>
      </c>
      <c r="D2893" s="5">
        <f t="shared" si="45"/>
        <v>268396.10000000003</v>
      </c>
    </row>
    <row r="2894" spans="2:4" x14ac:dyDescent="0.2">
      <c r="B2894" s="6" t="s">
        <v>2871</v>
      </c>
      <c r="C2894" s="3">
        <v>45990</v>
      </c>
      <c r="D2894" s="5">
        <f t="shared" si="45"/>
        <v>385856.10000000003</v>
      </c>
    </row>
    <row r="2895" spans="2:4" x14ac:dyDescent="0.2">
      <c r="B2895" s="6" t="s">
        <v>2872</v>
      </c>
      <c r="C2895" s="3">
        <v>36490</v>
      </c>
      <c r="D2895" s="5">
        <f t="shared" si="45"/>
        <v>306151.10000000003</v>
      </c>
    </row>
    <row r="2896" spans="2:4" x14ac:dyDescent="0.2">
      <c r="B2896" s="6" t="s">
        <v>2873</v>
      </c>
      <c r="C2896" s="3">
        <v>44990</v>
      </c>
      <c r="D2896" s="5">
        <f t="shared" si="45"/>
        <v>377466.10000000003</v>
      </c>
    </row>
    <row r="2897" spans="2:4" x14ac:dyDescent="0.2">
      <c r="B2897" s="6" t="s">
        <v>2874</v>
      </c>
      <c r="C2897" s="3">
        <v>44990</v>
      </c>
      <c r="D2897" s="5">
        <f t="shared" si="45"/>
        <v>377466.10000000003</v>
      </c>
    </row>
    <row r="2898" spans="2:4" x14ac:dyDescent="0.2">
      <c r="B2898" s="6" t="s">
        <v>2875</v>
      </c>
      <c r="C2898" s="3">
        <v>20990</v>
      </c>
      <c r="D2898" s="5">
        <f t="shared" si="45"/>
        <v>176106.1</v>
      </c>
    </row>
    <row r="2899" spans="2:4" x14ac:dyDescent="0.2">
      <c r="B2899" s="6" t="s">
        <v>2876</v>
      </c>
      <c r="C2899" s="3">
        <v>49990</v>
      </c>
      <c r="D2899" s="5">
        <f t="shared" si="45"/>
        <v>419416.10000000003</v>
      </c>
    </row>
    <row r="2900" spans="2:4" x14ac:dyDescent="0.2">
      <c r="B2900" s="6" t="s">
        <v>2877</v>
      </c>
      <c r="C2900" s="3">
        <v>35990</v>
      </c>
      <c r="D2900" s="5">
        <f t="shared" si="45"/>
        <v>301956.10000000003</v>
      </c>
    </row>
    <row r="2901" spans="2:4" x14ac:dyDescent="0.2">
      <c r="B2901" s="6" t="s">
        <v>2878</v>
      </c>
      <c r="C2901" s="3">
        <v>22990</v>
      </c>
      <c r="D2901" s="5">
        <f t="shared" si="45"/>
        <v>192886.1</v>
      </c>
    </row>
    <row r="2902" spans="2:4" x14ac:dyDescent="0.2">
      <c r="B2902" s="6" t="s">
        <v>2879</v>
      </c>
      <c r="C2902" s="3">
        <v>24990</v>
      </c>
      <c r="D2902" s="5">
        <f t="shared" si="45"/>
        <v>209666.1</v>
      </c>
    </row>
    <row r="2903" spans="2:4" x14ac:dyDescent="0.2">
      <c r="B2903" s="6" t="s">
        <v>2880</v>
      </c>
      <c r="C2903" s="3">
        <v>26990</v>
      </c>
      <c r="D2903" s="5">
        <f t="shared" si="45"/>
        <v>226446.1</v>
      </c>
    </row>
    <row r="2904" spans="2:4" x14ac:dyDescent="0.2">
      <c r="B2904" s="6" t="s">
        <v>2881</v>
      </c>
      <c r="C2904" s="3">
        <v>28990</v>
      </c>
      <c r="D2904" s="5">
        <f t="shared" si="45"/>
        <v>243226.1</v>
      </c>
    </row>
    <row r="2905" spans="2:4" ht="28.5" x14ac:dyDescent="0.2">
      <c r="B2905" s="8" t="s">
        <v>2882</v>
      </c>
      <c r="C2905" s="3">
        <v>54990</v>
      </c>
      <c r="D2905" s="5">
        <f t="shared" si="45"/>
        <v>461366.10000000003</v>
      </c>
    </row>
    <row r="2906" spans="2:4" x14ac:dyDescent="0.2">
      <c r="B2906" s="6" t="s">
        <v>2883</v>
      </c>
      <c r="C2906" s="3">
        <v>40990</v>
      </c>
      <c r="D2906" s="5">
        <f t="shared" si="45"/>
        <v>343906.10000000003</v>
      </c>
    </row>
    <row r="2907" spans="2:4" x14ac:dyDescent="0.2">
      <c r="B2907" s="6" t="s">
        <v>2884</v>
      </c>
      <c r="C2907" s="3">
        <v>37990</v>
      </c>
      <c r="D2907" s="5">
        <f t="shared" si="45"/>
        <v>318736.10000000003</v>
      </c>
    </row>
    <row r="2908" spans="2:4" x14ac:dyDescent="0.2">
      <c r="B2908" s="7" t="s">
        <v>2885</v>
      </c>
      <c r="C2908" s="3">
        <v>47990</v>
      </c>
      <c r="D2908" s="5">
        <f t="shared" si="45"/>
        <v>402636.10000000003</v>
      </c>
    </row>
    <row r="2909" spans="2:4" x14ac:dyDescent="0.2">
      <c r="B2909" s="7" t="s">
        <v>2886</v>
      </c>
      <c r="C2909" s="3">
        <v>23990</v>
      </c>
      <c r="D2909" s="5">
        <f t="shared" si="45"/>
        <v>201276.1</v>
      </c>
    </row>
    <row r="2910" spans="2:4" x14ac:dyDescent="0.2">
      <c r="B2910" s="6" t="s">
        <v>2887</v>
      </c>
      <c r="C2910" s="3">
        <v>37990</v>
      </c>
      <c r="D2910" s="5">
        <f t="shared" si="45"/>
        <v>318736.10000000003</v>
      </c>
    </row>
    <row r="2911" spans="2:4" x14ac:dyDescent="0.2">
      <c r="B2911" s="6" t="s">
        <v>2888</v>
      </c>
      <c r="C2911" s="3">
        <v>44990</v>
      </c>
      <c r="D2911" s="5">
        <f t="shared" si="45"/>
        <v>377466.10000000003</v>
      </c>
    </row>
    <row r="2912" spans="2:4" x14ac:dyDescent="0.2">
      <c r="B2912" s="7" t="s">
        <v>2889</v>
      </c>
      <c r="C2912" s="3">
        <v>34990</v>
      </c>
      <c r="D2912" s="5">
        <f t="shared" si="45"/>
        <v>293566.10000000003</v>
      </c>
    </row>
    <row r="2913" spans="2:4" x14ac:dyDescent="0.2">
      <c r="B2913" s="6" t="s">
        <v>2890</v>
      </c>
      <c r="C2913" s="3">
        <v>54990</v>
      </c>
      <c r="D2913" s="5">
        <f t="shared" si="45"/>
        <v>461366.10000000003</v>
      </c>
    </row>
    <row r="2914" spans="2:4" x14ac:dyDescent="0.2">
      <c r="B2914" s="6" t="s">
        <v>2891</v>
      </c>
      <c r="C2914" s="3">
        <v>52990</v>
      </c>
      <c r="D2914" s="5">
        <f t="shared" si="45"/>
        <v>444586.10000000003</v>
      </c>
    </row>
    <row r="2915" spans="2:4" x14ac:dyDescent="0.2">
      <c r="B2915" s="7" t="s">
        <v>2892</v>
      </c>
      <c r="C2915" s="3">
        <v>21990</v>
      </c>
      <c r="D2915" s="5">
        <f t="shared" si="45"/>
        <v>184496.1</v>
      </c>
    </row>
    <row r="2916" spans="2:4" x14ac:dyDescent="0.2">
      <c r="B2916" s="7" t="s">
        <v>2893</v>
      </c>
      <c r="C2916" s="3">
        <v>21990</v>
      </c>
      <c r="D2916" s="5">
        <f t="shared" si="45"/>
        <v>184496.1</v>
      </c>
    </row>
    <row r="2917" spans="2:4" x14ac:dyDescent="0.2">
      <c r="B2917" s="6" t="s">
        <v>2894</v>
      </c>
      <c r="C2917" s="3">
        <v>32990</v>
      </c>
      <c r="D2917" s="5">
        <f t="shared" si="45"/>
        <v>276786.10000000003</v>
      </c>
    </row>
    <row r="2918" spans="2:4" x14ac:dyDescent="0.2">
      <c r="B2918" s="6" t="s">
        <v>2895</v>
      </c>
      <c r="C2918" s="3">
        <v>34490</v>
      </c>
      <c r="D2918" s="5">
        <f t="shared" si="45"/>
        <v>289371.10000000003</v>
      </c>
    </row>
    <row r="2919" spans="2:4" x14ac:dyDescent="0.2">
      <c r="B2919" s="6" t="s">
        <v>2896</v>
      </c>
      <c r="C2919" s="3">
        <v>32990</v>
      </c>
      <c r="D2919" s="5">
        <f t="shared" si="45"/>
        <v>276786.10000000003</v>
      </c>
    </row>
    <row r="2920" spans="2:4" x14ac:dyDescent="0.2">
      <c r="B2920" s="6" t="s">
        <v>2897</v>
      </c>
      <c r="C2920" s="3">
        <v>15990</v>
      </c>
      <c r="D2920" s="5">
        <f t="shared" si="45"/>
        <v>134156.1</v>
      </c>
    </row>
    <row r="2921" spans="2:4" x14ac:dyDescent="0.2">
      <c r="B2921" s="6" t="s">
        <v>2898</v>
      </c>
      <c r="C2921" s="3">
        <v>9990</v>
      </c>
      <c r="D2921" s="5">
        <f t="shared" si="45"/>
        <v>83816.100000000006</v>
      </c>
    </row>
    <row r="2922" spans="2:4" x14ac:dyDescent="0.2">
      <c r="B2922" s="6" t="s">
        <v>2899</v>
      </c>
      <c r="C2922" s="3">
        <v>84990</v>
      </c>
      <c r="D2922" s="5">
        <f t="shared" si="45"/>
        <v>713066.10000000009</v>
      </c>
    </row>
    <row r="2923" spans="2:4" x14ac:dyDescent="0.2">
      <c r="B2923" s="6" t="s">
        <v>2900</v>
      </c>
      <c r="C2923" s="3">
        <v>41490</v>
      </c>
      <c r="D2923" s="5">
        <f t="shared" si="45"/>
        <v>348101.10000000003</v>
      </c>
    </row>
    <row r="2924" spans="2:4" x14ac:dyDescent="0.2">
      <c r="B2924" s="6" t="s">
        <v>2901</v>
      </c>
      <c r="C2924" s="3">
        <v>73990</v>
      </c>
      <c r="D2924" s="5">
        <f t="shared" si="45"/>
        <v>620776.10000000009</v>
      </c>
    </row>
    <row r="2925" spans="2:4" x14ac:dyDescent="0.2">
      <c r="B2925" s="6" t="s">
        <v>2902</v>
      </c>
      <c r="C2925" s="3">
        <v>63990</v>
      </c>
      <c r="D2925" s="5">
        <f t="shared" si="45"/>
        <v>536876.10000000009</v>
      </c>
    </row>
    <row r="2926" spans="2:4" x14ac:dyDescent="0.2">
      <c r="B2926" s="6" t="s">
        <v>2903</v>
      </c>
      <c r="C2926" s="3">
        <v>73990</v>
      </c>
      <c r="D2926" s="5">
        <f t="shared" si="45"/>
        <v>620776.10000000009</v>
      </c>
    </row>
    <row r="2927" spans="2:4" x14ac:dyDescent="0.2">
      <c r="B2927" s="6" t="s">
        <v>2904</v>
      </c>
      <c r="C2927" s="3">
        <v>73990</v>
      </c>
      <c r="D2927" s="5">
        <f t="shared" si="45"/>
        <v>620776.10000000009</v>
      </c>
    </row>
    <row r="2928" spans="2:4" x14ac:dyDescent="0.2">
      <c r="B2928" s="6" t="s">
        <v>2905</v>
      </c>
      <c r="C2928" s="3">
        <v>57490</v>
      </c>
      <c r="D2928" s="5">
        <f t="shared" si="45"/>
        <v>482341.10000000003</v>
      </c>
    </row>
    <row r="2929" spans="2:4" x14ac:dyDescent="0.2">
      <c r="B2929" s="6" t="s">
        <v>2906</v>
      </c>
      <c r="C2929" s="3">
        <v>79990</v>
      </c>
      <c r="D2929" s="5">
        <f t="shared" si="45"/>
        <v>671116.10000000009</v>
      </c>
    </row>
    <row r="2930" spans="2:4" x14ac:dyDescent="0.2">
      <c r="B2930" s="7" t="s">
        <v>2907</v>
      </c>
      <c r="C2930" s="3">
        <v>39990</v>
      </c>
      <c r="D2930" s="5">
        <f t="shared" si="45"/>
        <v>335516.10000000003</v>
      </c>
    </row>
    <row r="2931" spans="2:4" x14ac:dyDescent="0.2">
      <c r="B2931" s="7" t="s">
        <v>2908</v>
      </c>
      <c r="C2931" s="3">
        <v>45990</v>
      </c>
      <c r="D2931" s="5">
        <f t="shared" si="45"/>
        <v>385856.10000000003</v>
      </c>
    </row>
    <row r="2932" spans="2:4" x14ac:dyDescent="0.2">
      <c r="B2932" s="6" t="s">
        <v>2909</v>
      </c>
      <c r="C2932" s="3">
        <v>55990</v>
      </c>
      <c r="D2932" s="5">
        <f t="shared" si="45"/>
        <v>469756.10000000003</v>
      </c>
    </row>
    <row r="2933" spans="2:4" x14ac:dyDescent="0.2">
      <c r="B2933" s="7" t="s">
        <v>2910</v>
      </c>
      <c r="C2933" s="3">
        <v>44990</v>
      </c>
      <c r="D2933" s="5">
        <f t="shared" si="45"/>
        <v>377466.10000000003</v>
      </c>
    </row>
    <row r="2934" spans="2:4" x14ac:dyDescent="0.2">
      <c r="B2934" s="7" t="s">
        <v>2911</v>
      </c>
      <c r="C2934" s="3">
        <v>54990</v>
      </c>
      <c r="D2934" s="5">
        <f t="shared" si="45"/>
        <v>461366.10000000003</v>
      </c>
    </row>
    <row r="2935" spans="2:4" x14ac:dyDescent="0.2">
      <c r="B2935" s="7" t="s">
        <v>2912</v>
      </c>
      <c r="C2935" s="3">
        <v>39990</v>
      </c>
      <c r="D2935" s="5">
        <f t="shared" si="45"/>
        <v>335516.10000000003</v>
      </c>
    </row>
    <row r="2936" spans="2:4" x14ac:dyDescent="0.2">
      <c r="B2936" s="7" t="s">
        <v>2913</v>
      </c>
      <c r="C2936" s="3">
        <v>69990</v>
      </c>
      <c r="D2936" s="5">
        <f t="shared" si="45"/>
        <v>587216.10000000009</v>
      </c>
    </row>
    <row r="2937" spans="2:4" x14ac:dyDescent="0.2">
      <c r="B2937" s="6" t="s">
        <v>2914</v>
      </c>
      <c r="C2937" s="3">
        <v>89990</v>
      </c>
      <c r="D2937" s="5">
        <f t="shared" si="45"/>
        <v>755016.10000000009</v>
      </c>
    </row>
    <row r="2938" spans="2:4" x14ac:dyDescent="0.2">
      <c r="B2938" s="7" t="s">
        <v>2915</v>
      </c>
      <c r="C2938" s="3">
        <v>69990</v>
      </c>
      <c r="D2938" s="5">
        <f t="shared" si="45"/>
        <v>587216.10000000009</v>
      </c>
    </row>
    <row r="2939" spans="2:4" x14ac:dyDescent="0.2">
      <c r="B2939" s="6" t="s">
        <v>2916</v>
      </c>
      <c r="C2939" s="3">
        <v>54990</v>
      </c>
      <c r="D2939" s="5">
        <f t="shared" si="45"/>
        <v>461366.10000000003</v>
      </c>
    </row>
    <row r="2940" spans="2:4" x14ac:dyDescent="0.2">
      <c r="B2940" s="6" t="s">
        <v>2917</v>
      </c>
      <c r="C2940" s="3">
        <v>84990</v>
      </c>
      <c r="D2940" s="5">
        <f t="shared" si="45"/>
        <v>713066.10000000009</v>
      </c>
    </row>
    <row r="2941" spans="2:4" x14ac:dyDescent="0.2">
      <c r="B2941" s="7" t="s">
        <v>2918</v>
      </c>
      <c r="C2941" s="3">
        <v>54990</v>
      </c>
      <c r="D2941" s="5">
        <f t="shared" si="45"/>
        <v>461366.10000000003</v>
      </c>
    </row>
    <row r="2942" spans="2:4" x14ac:dyDescent="0.2">
      <c r="B2942" s="6" t="s">
        <v>2919</v>
      </c>
      <c r="C2942" s="3">
        <v>79990</v>
      </c>
      <c r="D2942" s="5">
        <f t="shared" si="45"/>
        <v>671116.10000000009</v>
      </c>
    </row>
    <row r="2943" spans="2:4" x14ac:dyDescent="0.2">
      <c r="B2943" s="6" t="s">
        <v>2920</v>
      </c>
      <c r="C2943" s="3">
        <v>64990</v>
      </c>
      <c r="D2943" s="5">
        <f t="shared" si="45"/>
        <v>545266.10000000009</v>
      </c>
    </row>
    <row r="2944" spans="2:4" x14ac:dyDescent="0.2">
      <c r="B2944" s="7" t="s">
        <v>2921</v>
      </c>
      <c r="C2944" s="3">
        <v>54990</v>
      </c>
      <c r="D2944" s="5">
        <f t="shared" si="45"/>
        <v>461366.10000000003</v>
      </c>
    </row>
    <row r="2945" spans="2:4" x14ac:dyDescent="0.2">
      <c r="B2945" s="7" t="s">
        <v>2922</v>
      </c>
      <c r="C2945" s="3">
        <v>69990</v>
      </c>
      <c r="D2945" s="5">
        <f t="shared" si="45"/>
        <v>587216.10000000009</v>
      </c>
    </row>
    <row r="2946" spans="2:4" x14ac:dyDescent="0.2">
      <c r="B2946" s="7" t="s">
        <v>2923</v>
      </c>
      <c r="C2946" s="3">
        <v>26990</v>
      </c>
      <c r="D2946" s="5">
        <f t="shared" ref="D2946:D3009" si="46">C2946*$E$1</f>
        <v>226446.1</v>
      </c>
    </row>
    <row r="2947" spans="2:4" x14ac:dyDescent="0.2">
      <c r="B2947" s="7" t="s">
        <v>2924</v>
      </c>
      <c r="C2947" s="3">
        <v>69990</v>
      </c>
      <c r="D2947" s="5">
        <f t="shared" si="46"/>
        <v>587216.10000000009</v>
      </c>
    </row>
    <row r="2948" spans="2:4" x14ac:dyDescent="0.2">
      <c r="B2948" s="6" t="s">
        <v>2925</v>
      </c>
      <c r="C2948" s="3">
        <v>72990</v>
      </c>
      <c r="D2948" s="5">
        <f t="shared" si="46"/>
        <v>612386.10000000009</v>
      </c>
    </row>
    <row r="2949" spans="2:4" x14ac:dyDescent="0.2">
      <c r="B2949" s="7" t="s">
        <v>2926</v>
      </c>
      <c r="C2949" s="3">
        <v>39990</v>
      </c>
      <c r="D2949" s="5">
        <f t="shared" si="46"/>
        <v>335516.10000000003</v>
      </c>
    </row>
    <row r="2950" spans="2:4" x14ac:dyDescent="0.2">
      <c r="B2950" s="6" t="s">
        <v>2927</v>
      </c>
      <c r="C2950" s="3">
        <v>59990</v>
      </c>
      <c r="D2950" s="5">
        <f t="shared" si="46"/>
        <v>503316.10000000003</v>
      </c>
    </row>
    <row r="2951" spans="2:4" x14ac:dyDescent="0.2">
      <c r="B2951" s="6" t="s">
        <v>2928</v>
      </c>
      <c r="C2951" s="3">
        <v>79990</v>
      </c>
      <c r="D2951" s="5">
        <f t="shared" si="46"/>
        <v>671116.10000000009</v>
      </c>
    </row>
    <row r="2952" spans="2:4" x14ac:dyDescent="0.2">
      <c r="B2952" s="6" t="s">
        <v>2929</v>
      </c>
      <c r="C2952" s="3">
        <v>82990</v>
      </c>
      <c r="D2952" s="5">
        <f t="shared" si="46"/>
        <v>696286.10000000009</v>
      </c>
    </row>
    <row r="2953" spans="2:4" x14ac:dyDescent="0.2">
      <c r="B2953" s="7" t="s">
        <v>2930</v>
      </c>
      <c r="C2953" s="3">
        <v>49990</v>
      </c>
      <c r="D2953" s="5">
        <f t="shared" si="46"/>
        <v>419416.10000000003</v>
      </c>
    </row>
    <row r="2954" spans="2:4" x14ac:dyDescent="0.2">
      <c r="B2954" s="6" t="s">
        <v>2931</v>
      </c>
      <c r="C2954" s="3">
        <v>47990</v>
      </c>
      <c r="D2954" s="5">
        <f t="shared" si="46"/>
        <v>402636.10000000003</v>
      </c>
    </row>
    <row r="2955" spans="2:4" x14ac:dyDescent="0.2">
      <c r="B2955" s="7" t="s">
        <v>2932</v>
      </c>
      <c r="C2955" s="3">
        <v>28490</v>
      </c>
      <c r="D2955" s="5">
        <f t="shared" si="46"/>
        <v>239031.1</v>
      </c>
    </row>
    <row r="2956" spans="2:4" x14ac:dyDescent="0.2">
      <c r="B2956" s="6" t="s">
        <v>2933</v>
      </c>
      <c r="C2956" s="3">
        <v>79990</v>
      </c>
      <c r="D2956" s="5">
        <f t="shared" si="46"/>
        <v>671116.10000000009</v>
      </c>
    </row>
    <row r="2957" spans="2:4" x14ac:dyDescent="0.2">
      <c r="B2957" s="6" t="s">
        <v>2934</v>
      </c>
      <c r="C2957" s="3">
        <v>69990</v>
      </c>
      <c r="D2957" s="5">
        <f t="shared" si="46"/>
        <v>587216.10000000009</v>
      </c>
    </row>
    <row r="2958" spans="2:4" ht="28.5" x14ac:dyDescent="0.2">
      <c r="B2958" s="8" t="s">
        <v>2935</v>
      </c>
      <c r="C2958" s="3">
        <v>24990</v>
      </c>
      <c r="D2958" s="5">
        <f t="shared" si="46"/>
        <v>209666.1</v>
      </c>
    </row>
    <row r="2959" spans="2:4" x14ac:dyDescent="0.2">
      <c r="B2959" s="6" t="s">
        <v>2936</v>
      </c>
      <c r="C2959" s="3">
        <v>62990</v>
      </c>
      <c r="D2959" s="5">
        <f t="shared" si="46"/>
        <v>528486.10000000009</v>
      </c>
    </row>
    <row r="2960" spans="2:4" x14ac:dyDescent="0.2">
      <c r="B2960" s="7" t="s">
        <v>2937</v>
      </c>
      <c r="C2960" s="3">
        <v>49990</v>
      </c>
      <c r="D2960" s="5">
        <f t="shared" si="46"/>
        <v>419416.10000000003</v>
      </c>
    </row>
    <row r="2961" spans="2:4" x14ac:dyDescent="0.2">
      <c r="B2961" s="7" t="s">
        <v>2938</v>
      </c>
      <c r="C2961" s="3">
        <v>52990</v>
      </c>
      <c r="D2961" s="5">
        <f t="shared" si="46"/>
        <v>444586.10000000003</v>
      </c>
    </row>
    <row r="2962" spans="2:4" x14ac:dyDescent="0.2">
      <c r="B2962" s="6" t="s">
        <v>2939</v>
      </c>
      <c r="C2962" s="3">
        <v>69990</v>
      </c>
      <c r="D2962" s="5">
        <f t="shared" si="46"/>
        <v>587216.10000000009</v>
      </c>
    </row>
    <row r="2963" spans="2:4" x14ac:dyDescent="0.2">
      <c r="B2963" s="6" t="s">
        <v>2940</v>
      </c>
      <c r="C2963" s="3">
        <v>79990</v>
      </c>
      <c r="D2963" s="5">
        <f t="shared" si="46"/>
        <v>671116.10000000009</v>
      </c>
    </row>
    <row r="2964" spans="2:4" x14ac:dyDescent="0.2">
      <c r="B2964" s="6" t="s">
        <v>2941</v>
      </c>
      <c r="C2964" s="3">
        <v>68990</v>
      </c>
      <c r="D2964" s="5">
        <f t="shared" si="46"/>
        <v>578826.10000000009</v>
      </c>
    </row>
    <row r="2965" spans="2:4" x14ac:dyDescent="0.2">
      <c r="B2965" s="6" t="s">
        <v>2942</v>
      </c>
      <c r="C2965" s="3">
        <v>49990</v>
      </c>
      <c r="D2965" s="5">
        <f t="shared" si="46"/>
        <v>419416.10000000003</v>
      </c>
    </row>
    <row r="2966" spans="2:4" x14ac:dyDescent="0.2">
      <c r="B2966" s="6" t="s">
        <v>2943</v>
      </c>
      <c r="C2966" s="3">
        <v>35990</v>
      </c>
      <c r="D2966" s="5">
        <f t="shared" si="46"/>
        <v>301956.10000000003</v>
      </c>
    </row>
    <row r="2967" spans="2:4" x14ac:dyDescent="0.2">
      <c r="B2967" s="6" t="s">
        <v>2944</v>
      </c>
      <c r="C2967" s="3">
        <v>59990</v>
      </c>
      <c r="D2967" s="5">
        <f t="shared" si="46"/>
        <v>503316.10000000003</v>
      </c>
    </row>
    <row r="2968" spans="2:4" x14ac:dyDescent="0.2">
      <c r="B2968" s="6" t="s">
        <v>2945</v>
      </c>
      <c r="C2968" s="3">
        <v>24990</v>
      </c>
      <c r="D2968" s="5">
        <f t="shared" si="46"/>
        <v>209666.1</v>
      </c>
    </row>
    <row r="2969" spans="2:4" x14ac:dyDescent="0.2">
      <c r="B2969" s="6" t="s">
        <v>2946</v>
      </c>
      <c r="C2969" s="3">
        <v>74990</v>
      </c>
      <c r="D2969" s="5">
        <f t="shared" si="46"/>
        <v>629166.10000000009</v>
      </c>
    </row>
    <row r="2970" spans="2:4" x14ac:dyDescent="0.2">
      <c r="B2970" s="6" t="s">
        <v>2947</v>
      </c>
      <c r="C2970" s="3">
        <v>86990</v>
      </c>
      <c r="D2970" s="5">
        <f t="shared" si="46"/>
        <v>729846.10000000009</v>
      </c>
    </row>
    <row r="2971" spans="2:4" x14ac:dyDescent="0.2">
      <c r="B2971" s="6" t="s">
        <v>2948</v>
      </c>
      <c r="C2971" s="3">
        <v>28990</v>
      </c>
      <c r="D2971" s="5">
        <f t="shared" si="46"/>
        <v>243226.1</v>
      </c>
    </row>
    <row r="2972" spans="2:4" x14ac:dyDescent="0.2">
      <c r="B2972" s="7" t="s">
        <v>2949</v>
      </c>
      <c r="C2972" s="3">
        <v>42990</v>
      </c>
      <c r="D2972" s="5">
        <f t="shared" si="46"/>
        <v>360686.10000000003</v>
      </c>
    </row>
    <row r="2973" spans="2:4" x14ac:dyDescent="0.2">
      <c r="B2973" s="7" t="s">
        <v>2950</v>
      </c>
      <c r="C2973" s="3">
        <v>49990</v>
      </c>
      <c r="D2973" s="5">
        <f t="shared" si="46"/>
        <v>419416.10000000003</v>
      </c>
    </row>
    <row r="2974" spans="2:4" x14ac:dyDescent="0.2">
      <c r="B2974" s="7" t="s">
        <v>2951</v>
      </c>
      <c r="C2974" s="3">
        <v>33990</v>
      </c>
      <c r="D2974" s="5">
        <f t="shared" si="46"/>
        <v>285176.10000000003</v>
      </c>
    </row>
    <row r="2975" spans="2:4" x14ac:dyDescent="0.2">
      <c r="B2975" s="8" t="s">
        <v>2952</v>
      </c>
      <c r="C2975" s="3">
        <v>89990</v>
      </c>
      <c r="D2975" s="5">
        <f t="shared" si="46"/>
        <v>755016.10000000009</v>
      </c>
    </row>
    <row r="2976" spans="2:4" x14ac:dyDescent="0.2">
      <c r="B2976" s="6" t="s">
        <v>2953</v>
      </c>
      <c r="C2976" s="3">
        <v>69990</v>
      </c>
      <c r="D2976" s="5">
        <f t="shared" si="46"/>
        <v>587216.10000000009</v>
      </c>
    </row>
    <row r="2977" spans="2:4" x14ac:dyDescent="0.2">
      <c r="B2977" s="7" t="s">
        <v>2954</v>
      </c>
      <c r="C2977" s="3">
        <v>49990</v>
      </c>
      <c r="D2977" s="5">
        <f t="shared" si="46"/>
        <v>419416.10000000003</v>
      </c>
    </row>
    <row r="2978" spans="2:4" x14ac:dyDescent="0.2">
      <c r="B2978" s="6" t="s">
        <v>2955</v>
      </c>
      <c r="C2978" s="3">
        <v>34990</v>
      </c>
      <c r="D2978" s="5">
        <f t="shared" si="46"/>
        <v>293566.10000000003</v>
      </c>
    </row>
    <row r="2979" spans="2:4" x14ac:dyDescent="0.2">
      <c r="B2979" s="6" t="s">
        <v>2956</v>
      </c>
      <c r="C2979" s="3">
        <v>55990</v>
      </c>
      <c r="D2979" s="5">
        <f t="shared" si="46"/>
        <v>469756.10000000003</v>
      </c>
    </row>
    <row r="2980" spans="2:4" x14ac:dyDescent="0.2">
      <c r="B2980" s="6" t="s">
        <v>2957</v>
      </c>
      <c r="C2980" s="3">
        <v>34990</v>
      </c>
      <c r="D2980" s="5">
        <f t="shared" si="46"/>
        <v>293566.10000000003</v>
      </c>
    </row>
    <row r="2981" spans="2:4" x14ac:dyDescent="0.2">
      <c r="B2981" s="6" t="s">
        <v>2958</v>
      </c>
      <c r="C2981" s="3">
        <v>49990</v>
      </c>
      <c r="D2981" s="5">
        <f t="shared" si="46"/>
        <v>419416.10000000003</v>
      </c>
    </row>
    <row r="2982" spans="2:4" x14ac:dyDescent="0.2">
      <c r="B2982" s="6" t="s">
        <v>2959</v>
      </c>
      <c r="C2982" s="3">
        <v>34990</v>
      </c>
      <c r="D2982" s="5">
        <f t="shared" si="46"/>
        <v>293566.10000000003</v>
      </c>
    </row>
    <row r="2983" spans="2:4" x14ac:dyDescent="0.2">
      <c r="B2983" s="6" t="s">
        <v>2960</v>
      </c>
      <c r="C2983" s="3">
        <v>56990</v>
      </c>
      <c r="D2983" s="5">
        <f t="shared" si="46"/>
        <v>478146.10000000003</v>
      </c>
    </row>
    <row r="2984" spans="2:4" x14ac:dyDescent="0.2">
      <c r="B2984" s="6" t="s">
        <v>2961</v>
      </c>
      <c r="C2984" s="3">
        <v>36990</v>
      </c>
      <c r="D2984" s="5">
        <f t="shared" si="46"/>
        <v>310346.10000000003</v>
      </c>
    </row>
    <row r="2985" spans="2:4" x14ac:dyDescent="0.2">
      <c r="B2985" s="6" t="s">
        <v>2962</v>
      </c>
      <c r="C2985" s="3">
        <v>74990</v>
      </c>
      <c r="D2985" s="5">
        <f t="shared" si="46"/>
        <v>629166.10000000009</v>
      </c>
    </row>
    <row r="2986" spans="2:4" x14ac:dyDescent="0.2">
      <c r="B2986" s="7" t="s">
        <v>2963</v>
      </c>
      <c r="C2986" s="3">
        <v>43990</v>
      </c>
      <c r="D2986" s="5">
        <f t="shared" si="46"/>
        <v>369076.10000000003</v>
      </c>
    </row>
    <row r="2987" spans="2:4" x14ac:dyDescent="0.2">
      <c r="B2987" s="6" t="s">
        <v>2964</v>
      </c>
      <c r="C2987" s="3">
        <v>54990</v>
      </c>
      <c r="D2987" s="5">
        <f t="shared" si="46"/>
        <v>461366.10000000003</v>
      </c>
    </row>
    <row r="2988" spans="2:4" x14ac:dyDescent="0.2">
      <c r="B2988" s="6" t="s">
        <v>2965</v>
      </c>
      <c r="C2988" s="3">
        <v>34990</v>
      </c>
      <c r="D2988" s="5">
        <f t="shared" si="46"/>
        <v>293566.10000000003</v>
      </c>
    </row>
    <row r="2989" spans="2:4" x14ac:dyDescent="0.2">
      <c r="B2989" s="6" t="s">
        <v>2966</v>
      </c>
      <c r="C2989" s="3">
        <v>74990</v>
      </c>
      <c r="D2989" s="5">
        <f t="shared" si="46"/>
        <v>629166.10000000009</v>
      </c>
    </row>
    <row r="2990" spans="2:4" x14ac:dyDescent="0.2">
      <c r="B2990" s="6" t="s">
        <v>2967</v>
      </c>
      <c r="C2990" s="3">
        <v>109990</v>
      </c>
      <c r="D2990" s="5">
        <f t="shared" si="46"/>
        <v>922816.10000000009</v>
      </c>
    </row>
    <row r="2991" spans="2:4" x14ac:dyDescent="0.2">
      <c r="B2991" s="6" t="s">
        <v>2968</v>
      </c>
      <c r="C2991" s="3">
        <v>21990</v>
      </c>
      <c r="D2991" s="5">
        <f t="shared" si="46"/>
        <v>184496.1</v>
      </c>
    </row>
    <row r="2992" spans="2:4" x14ac:dyDescent="0.2">
      <c r="B2992" s="6" t="s">
        <v>2969</v>
      </c>
      <c r="C2992" s="3">
        <v>84990</v>
      </c>
      <c r="D2992" s="5">
        <f t="shared" si="46"/>
        <v>713066.10000000009</v>
      </c>
    </row>
    <row r="2993" spans="2:4" x14ac:dyDescent="0.2">
      <c r="B2993" s="6" t="s">
        <v>2970</v>
      </c>
      <c r="C2993" s="3">
        <v>22990</v>
      </c>
      <c r="D2993" s="5">
        <f t="shared" si="46"/>
        <v>192886.1</v>
      </c>
    </row>
    <row r="2994" spans="2:4" x14ac:dyDescent="0.2">
      <c r="B2994" s="7" t="s">
        <v>2971</v>
      </c>
      <c r="C2994" s="3">
        <v>19990</v>
      </c>
      <c r="D2994" s="5">
        <f t="shared" si="46"/>
        <v>167716.1</v>
      </c>
    </row>
    <row r="2995" spans="2:4" x14ac:dyDescent="0.2">
      <c r="B2995" s="6" t="s">
        <v>2972</v>
      </c>
      <c r="C2995" s="3">
        <v>25490</v>
      </c>
      <c r="D2995" s="5">
        <f t="shared" si="46"/>
        <v>213861.1</v>
      </c>
    </row>
    <row r="2996" spans="2:4" x14ac:dyDescent="0.2">
      <c r="B2996" s="6" t="s">
        <v>2973</v>
      </c>
      <c r="C2996" s="3">
        <v>23990</v>
      </c>
      <c r="D2996" s="5">
        <f t="shared" si="46"/>
        <v>201276.1</v>
      </c>
    </row>
    <row r="2997" spans="2:4" x14ac:dyDescent="0.2">
      <c r="B2997" s="6" t="s">
        <v>2974</v>
      </c>
      <c r="C2997" s="3">
        <v>26990</v>
      </c>
      <c r="D2997" s="5">
        <f t="shared" si="46"/>
        <v>226446.1</v>
      </c>
    </row>
    <row r="2998" spans="2:4" x14ac:dyDescent="0.2">
      <c r="B2998" s="6" t="s">
        <v>2975</v>
      </c>
      <c r="C2998" s="3">
        <v>18990</v>
      </c>
      <c r="D2998" s="5">
        <f t="shared" si="46"/>
        <v>159326.1</v>
      </c>
    </row>
    <row r="2999" spans="2:4" x14ac:dyDescent="0.2">
      <c r="B2999" s="7" t="s">
        <v>2976</v>
      </c>
      <c r="C2999" s="3">
        <v>24990</v>
      </c>
      <c r="D2999" s="5">
        <f t="shared" si="46"/>
        <v>209666.1</v>
      </c>
    </row>
    <row r="3000" spans="2:4" x14ac:dyDescent="0.2">
      <c r="B3000" s="6" t="s">
        <v>2977</v>
      </c>
      <c r="C3000" s="3">
        <v>14990</v>
      </c>
      <c r="D3000" s="5">
        <f t="shared" si="46"/>
        <v>125766.1</v>
      </c>
    </row>
    <row r="3001" spans="2:4" x14ac:dyDescent="0.2">
      <c r="B3001" s="6" t="s">
        <v>2978</v>
      </c>
      <c r="C3001" s="3">
        <v>25990</v>
      </c>
      <c r="D3001" s="5">
        <f t="shared" si="46"/>
        <v>218056.1</v>
      </c>
    </row>
    <row r="3002" spans="2:4" x14ac:dyDescent="0.2">
      <c r="B3002" s="7" t="s">
        <v>2979</v>
      </c>
      <c r="C3002" s="3">
        <v>24990</v>
      </c>
      <c r="D3002" s="5">
        <f t="shared" si="46"/>
        <v>209666.1</v>
      </c>
    </row>
    <row r="3003" spans="2:4" x14ac:dyDescent="0.2">
      <c r="B3003" s="6" t="s">
        <v>2980</v>
      </c>
      <c r="C3003" s="3">
        <v>27990</v>
      </c>
      <c r="D3003" s="5">
        <f t="shared" si="46"/>
        <v>234836.1</v>
      </c>
    </row>
    <row r="3004" spans="2:4" x14ac:dyDescent="0.2">
      <c r="B3004" s="7" t="s">
        <v>2981</v>
      </c>
      <c r="C3004" s="3">
        <v>21490</v>
      </c>
      <c r="D3004" s="5">
        <f t="shared" si="46"/>
        <v>180301.1</v>
      </c>
    </row>
    <row r="3005" spans="2:4" x14ac:dyDescent="0.2">
      <c r="B3005" s="7" t="s">
        <v>2982</v>
      </c>
      <c r="C3005" s="3">
        <v>19990</v>
      </c>
      <c r="D3005" s="5">
        <f t="shared" si="46"/>
        <v>167716.1</v>
      </c>
    </row>
    <row r="3006" spans="2:4" x14ac:dyDescent="0.2">
      <c r="B3006" s="6" t="s">
        <v>2983</v>
      </c>
      <c r="C3006" s="3">
        <v>28990</v>
      </c>
      <c r="D3006" s="5">
        <f t="shared" si="46"/>
        <v>243226.1</v>
      </c>
    </row>
    <row r="3007" spans="2:4" x14ac:dyDescent="0.2">
      <c r="B3007" s="7" t="s">
        <v>2984</v>
      </c>
      <c r="C3007" s="3">
        <v>21990</v>
      </c>
      <c r="D3007" s="5">
        <f t="shared" si="46"/>
        <v>184496.1</v>
      </c>
    </row>
    <row r="3008" spans="2:4" x14ac:dyDescent="0.2">
      <c r="B3008" s="7" t="s">
        <v>2985</v>
      </c>
      <c r="C3008" s="3">
        <v>22990</v>
      </c>
      <c r="D3008" s="5">
        <f t="shared" si="46"/>
        <v>192886.1</v>
      </c>
    </row>
    <row r="3009" spans="2:4" x14ac:dyDescent="0.2">
      <c r="B3009" s="7" t="s">
        <v>2986</v>
      </c>
      <c r="C3009" s="3">
        <v>21990</v>
      </c>
      <c r="D3009" s="5">
        <f t="shared" si="46"/>
        <v>184496.1</v>
      </c>
    </row>
    <row r="3010" spans="2:4" x14ac:dyDescent="0.2">
      <c r="B3010" s="6" t="s">
        <v>2987</v>
      </c>
      <c r="C3010" s="3">
        <v>19990</v>
      </c>
      <c r="D3010" s="5">
        <f t="shared" ref="D3010:D3073" si="47">C3010*$E$1</f>
        <v>167716.1</v>
      </c>
    </row>
    <row r="3011" spans="2:4" x14ac:dyDescent="0.2">
      <c r="B3011" s="7" t="s">
        <v>2988</v>
      </c>
      <c r="C3011" s="3">
        <v>18990</v>
      </c>
      <c r="D3011" s="5">
        <f t="shared" si="47"/>
        <v>159326.1</v>
      </c>
    </row>
    <row r="3012" spans="2:4" x14ac:dyDescent="0.2">
      <c r="B3012" s="7" t="s">
        <v>2989</v>
      </c>
      <c r="C3012" s="3">
        <v>16990</v>
      </c>
      <c r="D3012" s="5">
        <f t="shared" si="47"/>
        <v>142546.1</v>
      </c>
    </row>
    <row r="3013" spans="2:4" x14ac:dyDescent="0.2">
      <c r="B3013" s="6" t="s">
        <v>2990</v>
      </c>
      <c r="C3013" s="3">
        <v>27990</v>
      </c>
      <c r="D3013" s="5">
        <f t="shared" si="47"/>
        <v>234836.1</v>
      </c>
    </row>
    <row r="3014" spans="2:4" x14ac:dyDescent="0.2">
      <c r="B3014" s="6" t="s">
        <v>2991</v>
      </c>
      <c r="C3014" s="3">
        <v>22990</v>
      </c>
      <c r="D3014" s="5">
        <f t="shared" si="47"/>
        <v>192886.1</v>
      </c>
    </row>
    <row r="3015" spans="2:4" x14ac:dyDescent="0.2">
      <c r="B3015" s="6" t="s">
        <v>2992</v>
      </c>
      <c r="C3015" s="3">
        <v>21990</v>
      </c>
      <c r="D3015" s="5">
        <f t="shared" si="47"/>
        <v>184496.1</v>
      </c>
    </row>
    <row r="3016" spans="2:4" x14ac:dyDescent="0.2">
      <c r="B3016" s="6" t="s">
        <v>2993</v>
      </c>
      <c r="C3016" s="3">
        <v>16990</v>
      </c>
      <c r="D3016" s="5">
        <f t="shared" si="47"/>
        <v>142546.1</v>
      </c>
    </row>
    <row r="3017" spans="2:4" x14ac:dyDescent="0.2">
      <c r="B3017" s="7" t="s">
        <v>2994</v>
      </c>
      <c r="C3017" s="3">
        <v>12990</v>
      </c>
      <c r="D3017" s="5">
        <f t="shared" si="47"/>
        <v>108986.1</v>
      </c>
    </row>
    <row r="3018" spans="2:4" x14ac:dyDescent="0.2">
      <c r="B3018" s="6" t="s">
        <v>2995</v>
      </c>
      <c r="C3018" s="3">
        <v>15490</v>
      </c>
      <c r="D3018" s="5">
        <f t="shared" si="47"/>
        <v>129961.1</v>
      </c>
    </row>
    <row r="3019" spans="2:4" x14ac:dyDescent="0.2">
      <c r="B3019" s="6" t="s">
        <v>2996</v>
      </c>
      <c r="C3019" s="3">
        <v>19990</v>
      </c>
      <c r="D3019" s="5">
        <f t="shared" si="47"/>
        <v>167716.1</v>
      </c>
    </row>
    <row r="3020" spans="2:4" x14ac:dyDescent="0.2">
      <c r="B3020" s="6" t="s">
        <v>2997</v>
      </c>
      <c r="C3020" s="3">
        <v>31990</v>
      </c>
      <c r="D3020" s="5">
        <f t="shared" si="47"/>
        <v>268396.10000000003</v>
      </c>
    </row>
    <row r="3021" spans="2:4" x14ac:dyDescent="0.2">
      <c r="B3021" s="7" t="s">
        <v>2998</v>
      </c>
      <c r="C3021" s="3">
        <v>21490</v>
      </c>
      <c r="D3021" s="5">
        <f t="shared" si="47"/>
        <v>180301.1</v>
      </c>
    </row>
    <row r="3022" spans="2:4" x14ac:dyDescent="0.2">
      <c r="B3022" s="6" t="s">
        <v>2999</v>
      </c>
      <c r="C3022" s="3">
        <v>18990</v>
      </c>
      <c r="D3022" s="5">
        <f t="shared" si="47"/>
        <v>159326.1</v>
      </c>
    </row>
    <row r="3023" spans="2:4" x14ac:dyDescent="0.2">
      <c r="B3023" s="6" t="s">
        <v>3000</v>
      </c>
      <c r="C3023" s="3">
        <v>18990</v>
      </c>
      <c r="D3023" s="5">
        <f t="shared" si="47"/>
        <v>159326.1</v>
      </c>
    </row>
    <row r="3024" spans="2:4" x14ac:dyDescent="0.2">
      <c r="B3024" s="6" t="s">
        <v>3001</v>
      </c>
      <c r="C3024" s="3">
        <v>18990</v>
      </c>
      <c r="D3024" s="5">
        <f t="shared" si="47"/>
        <v>159326.1</v>
      </c>
    </row>
    <row r="3025" spans="2:4" x14ac:dyDescent="0.2">
      <c r="B3025" s="6" t="s">
        <v>3002</v>
      </c>
      <c r="C3025" s="3">
        <v>18990</v>
      </c>
      <c r="D3025" s="5">
        <f t="shared" si="47"/>
        <v>159326.1</v>
      </c>
    </row>
    <row r="3026" spans="2:4" x14ac:dyDescent="0.2">
      <c r="B3026" s="7" t="s">
        <v>3003</v>
      </c>
      <c r="C3026" s="3">
        <v>36990</v>
      </c>
      <c r="D3026" s="5">
        <f t="shared" si="47"/>
        <v>310346.10000000003</v>
      </c>
    </row>
    <row r="3027" spans="2:4" x14ac:dyDescent="0.2">
      <c r="B3027" s="7" t="s">
        <v>3004</v>
      </c>
      <c r="C3027" s="3">
        <v>20990</v>
      </c>
      <c r="D3027" s="5">
        <f t="shared" si="47"/>
        <v>176106.1</v>
      </c>
    </row>
    <row r="3028" spans="2:4" x14ac:dyDescent="0.2">
      <c r="B3028" s="6" t="s">
        <v>3005</v>
      </c>
      <c r="C3028" s="3">
        <v>990</v>
      </c>
      <c r="D3028" s="5">
        <f t="shared" si="47"/>
        <v>8306.1</v>
      </c>
    </row>
    <row r="3029" spans="2:4" x14ac:dyDescent="0.2">
      <c r="B3029" s="6" t="s">
        <v>3006</v>
      </c>
      <c r="C3029" s="3">
        <v>990</v>
      </c>
      <c r="D3029" s="5">
        <f t="shared" si="47"/>
        <v>8306.1</v>
      </c>
    </row>
    <row r="3030" spans="2:4" x14ac:dyDescent="0.2">
      <c r="B3030" s="6" t="s">
        <v>3007</v>
      </c>
      <c r="C3030" s="3">
        <v>42990</v>
      </c>
      <c r="D3030" s="5">
        <f t="shared" si="47"/>
        <v>360686.10000000003</v>
      </c>
    </row>
    <row r="3031" spans="2:4" x14ac:dyDescent="0.2">
      <c r="B3031" s="6" t="s">
        <v>3008</v>
      </c>
      <c r="C3031" s="3">
        <v>40990</v>
      </c>
      <c r="D3031" s="5">
        <f t="shared" si="47"/>
        <v>343906.10000000003</v>
      </c>
    </row>
    <row r="3032" spans="2:4" x14ac:dyDescent="0.2">
      <c r="B3032" s="6" t="s">
        <v>3009</v>
      </c>
      <c r="C3032" s="3">
        <v>31990</v>
      </c>
      <c r="D3032" s="5">
        <f t="shared" si="47"/>
        <v>268396.10000000003</v>
      </c>
    </row>
    <row r="3033" spans="2:4" x14ac:dyDescent="0.2">
      <c r="B3033" s="7" t="s">
        <v>3010</v>
      </c>
      <c r="C3033" s="3">
        <v>36990</v>
      </c>
      <c r="D3033" s="5">
        <f t="shared" si="47"/>
        <v>310346.10000000003</v>
      </c>
    </row>
    <row r="3034" spans="2:4" x14ac:dyDescent="0.2">
      <c r="B3034" s="7" t="s">
        <v>3011</v>
      </c>
      <c r="C3034" s="3">
        <v>33990</v>
      </c>
      <c r="D3034" s="5">
        <f t="shared" si="47"/>
        <v>285176.10000000003</v>
      </c>
    </row>
    <row r="3035" spans="2:4" x14ac:dyDescent="0.2">
      <c r="B3035" s="7" t="s">
        <v>3012</v>
      </c>
      <c r="C3035" s="3">
        <v>27990</v>
      </c>
      <c r="D3035" s="5">
        <f t="shared" si="47"/>
        <v>234836.1</v>
      </c>
    </row>
    <row r="3036" spans="2:4" x14ac:dyDescent="0.2">
      <c r="B3036" s="8" t="s">
        <v>3013</v>
      </c>
      <c r="C3036" s="3">
        <v>39990</v>
      </c>
      <c r="D3036" s="5">
        <f t="shared" si="47"/>
        <v>335516.10000000003</v>
      </c>
    </row>
    <row r="3037" spans="2:4" ht="28.5" x14ac:dyDescent="0.2">
      <c r="B3037" s="8" t="s">
        <v>3014</v>
      </c>
      <c r="C3037" s="3">
        <v>43990</v>
      </c>
      <c r="D3037" s="5">
        <f t="shared" si="47"/>
        <v>369076.10000000003</v>
      </c>
    </row>
    <row r="3038" spans="2:4" x14ac:dyDescent="0.2">
      <c r="B3038" s="7" t="s">
        <v>3015</v>
      </c>
      <c r="C3038" s="3">
        <v>29990</v>
      </c>
      <c r="D3038" s="5">
        <f t="shared" si="47"/>
        <v>251616.1</v>
      </c>
    </row>
    <row r="3039" spans="2:4" x14ac:dyDescent="0.2">
      <c r="B3039" s="7" t="s">
        <v>3016</v>
      </c>
      <c r="C3039" s="3">
        <v>35990</v>
      </c>
      <c r="D3039" s="5">
        <f t="shared" si="47"/>
        <v>301956.10000000003</v>
      </c>
    </row>
    <row r="3040" spans="2:4" x14ac:dyDescent="0.2">
      <c r="B3040" s="6" t="s">
        <v>3017</v>
      </c>
      <c r="C3040" s="3">
        <v>40990</v>
      </c>
      <c r="D3040" s="5">
        <f t="shared" si="47"/>
        <v>343906.10000000003</v>
      </c>
    </row>
    <row r="3041" spans="2:4" x14ac:dyDescent="0.2">
      <c r="B3041" s="6" t="s">
        <v>3018</v>
      </c>
      <c r="C3041" s="3">
        <v>29990</v>
      </c>
      <c r="D3041" s="5">
        <f t="shared" si="47"/>
        <v>251616.1</v>
      </c>
    </row>
    <row r="3042" spans="2:4" x14ac:dyDescent="0.2">
      <c r="B3042" s="6" t="s">
        <v>3019</v>
      </c>
      <c r="C3042" s="3">
        <v>34990</v>
      </c>
      <c r="D3042" s="5">
        <f t="shared" si="47"/>
        <v>293566.10000000003</v>
      </c>
    </row>
    <row r="3043" spans="2:4" x14ac:dyDescent="0.2">
      <c r="B3043" s="6" t="s">
        <v>3020</v>
      </c>
      <c r="C3043" s="3">
        <v>54990</v>
      </c>
      <c r="D3043" s="5">
        <f t="shared" si="47"/>
        <v>461366.10000000003</v>
      </c>
    </row>
    <row r="3044" spans="2:4" x14ac:dyDescent="0.2">
      <c r="B3044" s="6" t="s">
        <v>3021</v>
      </c>
      <c r="C3044" s="3">
        <v>17490</v>
      </c>
      <c r="D3044" s="5">
        <f t="shared" si="47"/>
        <v>146741.1</v>
      </c>
    </row>
    <row r="3045" spans="2:4" x14ac:dyDescent="0.2">
      <c r="B3045" s="6" t="s">
        <v>3022</v>
      </c>
      <c r="C3045" s="3">
        <v>23990</v>
      </c>
      <c r="D3045" s="5">
        <f t="shared" si="47"/>
        <v>201276.1</v>
      </c>
    </row>
    <row r="3046" spans="2:4" x14ac:dyDescent="0.2">
      <c r="B3046" s="6" t="s">
        <v>3023</v>
      </c>
      <c r="C3046" s="3">
        <v>19890</v>
      </c>
      <c r="D3046" s="5">
        <f t="shared" si="47"/>
        <v>166877.1</v>
      </c>
    </row>
    <row r="3047" spans="2:4" x14ac:dyDescent="0.2">
      <c r="B3047" s="6" t="s">
        <v>3024</v>
      </c>
      <c r="C3047" s="3">
        <v>5990</v>
      </c>
      <c r="D3047" s="5">
        <f t="shared" si="47"/>
        <v>50256.100000000006</v>
      </c>
    </row>
    <row r="3048" spans="2:4" x14ac:dyDescent="0.2">
      <c r="B3048" s="6" t="s">
        <v>3025</v>
      </c>
      <c r="C3048" s="3">
        <v>20990</v>
      </c>
      <c r="D3048" s="5">
        <f t="shared" si="47"/>
        <v>176106.1</v>
      </c>
    </row>
    <row r="3049" spans="2:4" x14ac:dyDescent="0.2">
      <c r="B3049" s="6" t="s">
        <v>3026</v>
      </c>
      <c r="C3049" s="3">
        <v>13990</v>
      </c>
      <c r="D3049" s="5">
        <f t="shared" si="47"/>
        <v>117376.1</v>
      </c>
    </row>
    <row r="3050" spans="2:4" x14ac:dyDescent="0.2">
      <c r="B3050" s="6" t="s">
        <v>3027</v>
      </c>
      <c r="C3050" s="3">
        <v>13490</v>
      </c>
      <c r="D3050" s="5">
        <f t="shared" si="47"/>
        <v>113181.1</v>
      </c>
    </row>
    <row r="3051" spans="2:4" x14ac:dyDescent="0.2">
      <c r="B3051" s="6" t="s">
        <v>3028</v>
      </c>
      <c r="C3051" s="3">
        <v>15490</v>
      </c>
      <c r="D3051" s="5">
        <f t="shared" si="47"/>
        <v>129961.1</v>
      </c>
    </row>
    <row r="3052" spans="2:4" x14ac:dyDescent="0.2">
      <c r="B3052" s="6" t="s">
        <v>3029</v>
      </c>
      <c r="C3052" s="3">
        <v>12490</v>
      </c>
      <c r="D3052" s="5">
        <f t="shared" si="47"/>
        <v>104791.1</v>
      </c>
    </row>
    <row r="3053" spans="2:4" x14ac:dyDescent="0.2">
      <c r="B3053" s="6" t="s">
        <v>3030</v>
      </c>
      <c r="C3053" s="3">
        <v>18490</v>
      </c>
      <c r="D3053" s="5">
        <f t="shared" si="47"/>
        <v>155131.1</v>
      </c>
    </row>
    <row r="3054" spans="2:4" x14ac:dyDescent="0.2">
      <c r="B3054" s="6" t="s">
        <v>3031</v>
      </c>
      <c r="C3054" s="3">
        <v>10990</v>
      </c>
      <c r="D3054" s="5">
        <f t="shared" si="47"/>
        <v>92206.1</v>
      </c>
    </row>
    <row r="3055" spans="2:4" x14ac:dyDescent="0.2">
      <c r="B3055" s="6" t="s">
        <v>3032</v>
      </c>
      <c r="C3055" s="3">
        <v>10990</v>
      </c>
      <c r="D3055" s="5">
        <f t="shared" si="47"/>
        <v>92206.1</v>
      </c>
    </row>
    <row r="3056" spans="2:4" x14ac:dyDescent="0.2">
      <c r="B3056" s="6" t="s">
        <v>3033</v>
      </c>
      <c r="C3056" s="3">
        <v>14990</v>
      </c>
      <c r="D3056" s="5">
        <f t="shared" si="47"/>
        <v>125766.1</v>
      </c>
    </row>
    <row r="3057" spans="2:4" x14ac:dyDescent="0.2">
      <c r="B3057" s="6" t="s">
        <v>3034</v>
      </c>
      <c r="C3057" s="3">
        <v>12990</v>
      </c>
      <c r="D3057" s="5">
        <f t="shared" si="47"/>
        <v>108986.1</v>
      </c>
    </row>
    <row r="3058" spans="2:4" x14ac:dyDescent="0.2">
      <c r="B3058" s="6" t="s">
        <v>3035</v>
      </c>
      <c r="C3058" s="3">
        <v>15490</v>
      </c>
      <c r="D3058" s="5">
        <f t="shared" si="47"/>
        <v>129961.1</v>
      </c>
    </row>
    <row r="3059" spans="2:4" x14ac:dyDescent="0.2">
      <c r="B3059" s="6" t="s">
        <v>3036</v>
      </c>
      <c r="C3059" s="3">
        <v>8990</v>
      </c>
      <c r="D3059" s="5">
        <f t="shared" si="47"/>
        <v>75426.100000000006</v>
      </c>
    </row>
    <row r="3060" spans="2:4" x14ac:dyDescent="0.2">
      <c r="B3060" s="6" t="s">
        <v>3037</v>
      </c>
      <c r="C3060" s="3">
        <v>11990</v>
      </c>
      <c r="D3060" s="5">
        <f t="shared" si="47"/>
        <v>100596.1</v>
      </c>
    </row>
    <row r="3061" spans="2:4" x14ac:dyDescent="0.2">
      <c r="B3061" s="6" t="s">
        <v>3038</v>
      </c>
      <c r="C3061" s="3">
        <v>9990</v>
      </c>
      <c r="D3061" s="5">
        <f t="shared" si="47"/>
        <v>83816.100000000006</v>
      </c>
    </row>
    <row r="3062" spans="2:4" x14ac:dyDescent="0.2">
      <c r="B3062" s="6" t="s">
        <v>3039</v>
      </c>
      <c r="C3062" s="3">
        <v>29990</v>
      </c>
      <c r="D3062" s="5">
        <f t="shared" si="47"/>
        <v>251616.1</v>
      </c>
    </row>
    <row r="3063" spans="2:4" x14ac:dyDescent="0.2">
      <c r="B3063" s="6" t="s">
        <v>3040</v>
      </c>
      <c r="C3063" s="3">
        <v>5490</v>
      </c>
      <c r="D3063" s="5">
        <f t="shared" si="47"/>
        <v>46061.100000000006</v>
      </c>
    </row>
    <row r="3064" spans="2:4" x14ac:dyDescent="0.2">
      <c r="B3064" s="6" t="s">
        <v>3041</v>
      </c>
      <c r="C3064" s="3">
        <v>4790</v>
      </c>
      <c r="D3064" s="5">
        <f t="shared" si="47"/>
        <v>40188.100000000006</v>
      </c>
    </row>
    <row r="3065" spans="2:4" x14ac:dyDescent="0.2">
      <c r="B3065" s="6" t="s">
        <v>3042</v>
      </c>
      <c r="C3065" s="3">
        <v>3990</v>
      </c>
      <c r="D3065" s="5">
        <f t="shared" si="47"/>
        <v>33476.100000000006</v>
      </c>
    </row>
    <row r="3066" spans="2:4" x14ac:dyDescent="0.2">
      <c r="B3066" s="6" t="s">
        <v>3043</v>
      </c>
      <c r="C3066" s="3">
        <v>3990</v>
      </c>
      <c r="D3066" s="5">
        <f t="shared" si="47"/>
        <v>33476.100000000006</v>
      </c>
    </row>
    <row r="3067" spans="2:4" x14ac:dyDescent="0.2">
      <c r="B3067" s="6" t="s">
        <v>3044</v>
      </c>
      <c r="C3067" s="3">
        <v>4190</v>
      </c>
      <c r="D3067" s="5">
        <f t="shared" si="47"/>
        <v>35154.100000000006</v>
      </c>
    </row>
    <row r="3068" spans="2:4" x14ac:dyDescent="0.2">
      <c r="B3068" s="6" t="s">
        <v>3045</v>
      </c>
      <c r="C3068" s="3">
        <v>4190</v>
      </c>
      <c r="D3068" s="5">
        <f t="shared" si="47"/>
        <v>35154.100000000006</v>
      </c>
    </row>
    <row r="3069" spans="2:4" x14ac:dyDescent="0.2">
      <c r="B3069" s="6" t="s">
        <v>3046</v>
      </c>
      <c r="C3069" s="3">
        <v>4190</v>
      </c>
      <c r="D3069" s="5">
        <f t="shared" si="47"/>
        <v>35154.100000000006</v>
      </c>
    </row>
    <row r="3070" spans="2:4" x14ac:dyDescent="0.2">
      <c r="B3070" s="6" t="s">
        <v>3047</v>
      </c>
      <c r="C3070" s="3">
        <v>4190</v>
      </c>
      <c r="D3070" s="5">
        <f t="shared" si="47"/>
        <v>35154.100000000006</v>
      </c>
    </row>
    <row r="3071" spans="2:4" x14ac:dyDescent="0.2">
      <c r="B3071" s="6" t="s">
        <v>3048</v>
      </c>
      <c r="C3071" s="3">
        <v>3990</v>
      </c>
      <c r="D3071" s="5">
        <f t="shared" si="47"/>
        <v>33476.100000000006</v>
      </c>
    </row>
    <row r="3072" spans="2:4" x14ac:dyDescent="0.2">
      <c r="B3072" s="6" t="s">
        <v>3049</v>
      </c>
      <c r="C3072" s="3">
        <v>5390</v>
      </c>
      <c r="D3072" s="5">
        <f t="shared" si="47"/>
        <v>45222.100000000006</v>
      </c>
    </row>
    <row r="3073" spans="2:4" x14ac:dyDescent="0.2">
      <c r="B3073" s="6" t="s">
        <v>3050</v>
      </c>
      <c r="C3073" s="3">
        <v>5790</v>
      </c>
      <c r="D3073" s="5">
        <f t="shared" si="47"/>
        <v>48578.100000000006</v>
      </c>
    </row>
    <row r="3074" spans="2:4" x14ac:dyDescent="0.2">
      <c r="B3074" s="6" t="s">
        <v>3051</v>
      </c>
      <c r="C3074" s="3">
        <v>4390</v>
      </c>
      <c r="D3074" s="5">
        <f t="shared" ref="D3074:D3137" si="48">C3074*$E$1</f>
        <v>36832.100000000006</v>
      </c>
    </row>
    <row r="3075" spans="2:4" x14ac:dyDescent="0.2">
      <c r="B3075" s="6" t="s">
        <v>3052</v>
      </c>
      <c r="C3075" s="3">
        <v>4390</v>
      </c>
      <c r="D3075" s="5">
        <f t="shared" si="48"/>
        <v>36832.100000000006</v>
      </c>
    </row>
    <row r="3076" spans="2:4" x14ac:dyDescent="0.2">
      <c r="B3076" s="6" t="s">
        <v>3053</v>
      </c>
      <c r="C3076" s="3">
        <v>4390</v>
      </c>
      <c r="D3076" s="5">
        <f t="shared" si="48"/>
        <v>36832.100000000006</v>
      </c>
    </row>
    <row r="3077" spans="2:4" x14ac:dyDescent="0.2">
      <c r="B3077" s="6" t="s">
        <v>3054</v>
      </c>
      <c r="C3077" s="3">
        <v>7190</v>
      </c>
      <c r="D3077" s="5">
        <f t="shared" si="48"/>
        <v>60324.100000000006</v>
      </c>
    </row>
    <row r="3078" spans="2:4" x14ac:dyDescent="0.2">
      <c r="B3078" s="6" t="s">
        <v>3055</v>
      </c>
      <c r="C3078" s="3">
        <v>7190</v>
      </c>
      <c r="D3078" s="5">
        <f t="shared" si="48"/>
        <v>60324.100000000006</v>
      </c>
    </row>
    <row r="3079" spans="2:4" x14ac:dyDescent="0.2">
      <c r="B3079" s="6" t="s">
        <v>3056</v>
      </c>
      <c r="C3079" s="3">
        <v>7190</v>
      </c>
      <c r="D3079" s="5">
        <f t="shared" si="48"/>
        <v>60324.100000000006</v>
      </c>
    </row>
    <row r="3080" spans="2:4" x14ac:dyDescent="0.2">
      <c r="B3080" s="6" t="s">
        <v>3057</v>
      </c>
      <c r="C3080" s="3">
        <v>7190</v>
      </c>
      <c r="D3080" s="5">
        <f t="shared" si="48"/>
        <v>60324.100000000006</v>
      </c>
    </row>
    <row r="3081" spans="2:4" x14ac:dyDescent="0.2">
      <c r="B3081" s="6" t="s">
        <v>3058</v>
      </c>
      <c r="C3081" s="3">
        <v>7190</v>
      </c>
      <c r="D3081" s="5">
        <f t="shared" si="48"/>
        <v>60324.100000000006</v>
      </c>
    </row>
    <row r="3082" spans="2:4" x14ac:dyDescent="0.2">
      <c r="B3082" s="6" t="s">
        <v>3059</v>
      </c>
      <c r="C3082" s="3">
        <v>4290</v>
      </c>
      <c r="D3082" s="5">
        <f t="shared" si="48"/>
        <v>35993.100000000006</v>
      </c>
    </row>
    <row r="3083" spans="2:4" x14ac:dyDescent="0.2">
      <c r="B3083" s="6" t="s">
        <v>3060</v>
      </c>
      <c r="C3083" s="3">
        <v>4290</v>
      </c>
      <c r="D3083" s="5">
        <f t="shared" si="48"/>
        <v>35993.100000000006</v>
      </c>
    </row>
    <row r="3084" spans="2:4" x14ac:dyDescent="0.2">
      <c r="B3084" s="6" t="s">
        <v>3061</v>
      </c>
      <c r="C3084" s="3">
        <v>4790</v>
      </c>
      <c r="D3084" s="5">
        <f t="shared" si="48"/>
        <v>40188.100000000006</v>
      </c>
    </row>
    <row r="3085" spans="2:4" x14ac:dyDescent="0.2">
      <c r="B3085" s="6" t="s">
        <v>3062</v>
      </c>
      <c r="C3085" s="3">
        <v>4290</v>
      </c>
      <c r="D3085" s="5">
        <f t="shared" si="48"/>
        <v>35993.100000000006</v>
      </c>
    </row>
    <row r="3086" spans="2:4" x14ac:dyDescent="0.2">
      <c r="B3086" s="6" t="s">
        <v>3063</v>
      </c>
      <c r="C3086" s="3">
        <v>7190</v>
      </c>
      <c r="D3086" s="5">
        <f t="shared" si="48"/>
        <v>60324.100000000006</v>
      </c>
    </row>
    <row r="3087" spans="2:4" x14ac:dyDescent="0.2">
      <c r="B3087" s="6" t="s">
        <v>3064</v>
      </c>
      <c r="C3087" s="3">
        <v>7190</v>
      </c>
      <c r="D3087" s="5">
        <f t="shared" si="48"/>
        <v>60324.100000000006</v>
      </c>
    </row>
    <row r="3088" spans="2:4" x14ac:dyDescent="0.2">
      <c r="B3088" s="6" t="s">
        <v>3065</v>
      </c>
      <c r="C3088" s="3">
        <v>7190</v>
      </c>
      <c r="D3088" s="5">
        <f t="shared" si="48"/>
        <v>60324.100000000006</v>
      </c>
    </row>
    <row r="3089" spans="2:4" x14ac:dyDescent="0.2">
      <c r="B3089" s="6" t="s">
        <v>3066</v>
      </c>
      <c r="C3089" s="3">
        <v>3990</v>
      </c>
      <c r="D3089" s="5">
        <f t="shared" si="48"/>
        <v>33476.100000000006</v>
      </c>
    </row>
    <row r="3090" spans="2:4" x14ac:dyDescent="0.2">
      <c r="B3090" s="6" t="s">
        <v>3067</v>
      </c>
      <c r="C3090" s="3">
        <v>6490</v>
      </c>
      <c r="D3090" s="5">
        <f t="shared" si="48"/>
        <v>54451.100000000006</v>
      </c>
    </row>
    <row r="3091" spans="2:4" x14ac:dyDescent="0.2">
      <c r="B3091" s="6" t="s">
        <v>3068</v>
      </c>
      <c r="C3091" s="3">
        <v>8190</v>
      </c>
      <c r="D3091" s="5">
        <f t="shared" si="48"/>
        <v>68714.100000000006</v>
      </c>
    </row>
    <row r="3092" spans="2:4" x14ac:dyDescent="0.2">
      <c r="B3092" s="6" t="s">
        <v>3069</v>
      </c>
      <c r="C3092" s="3">
        <v>12490</v>
      </c>
      <c r="D3092" s="5">
        <f t="shared" si="48"/>
        <v>104791.1</v>
      </c>
    </row>
    <row r="3093" spans="2:4" x14ac:dyDescent="0.2">
      <c r="B3093" s="6" t="s">
        <v>3070</v>
      </c>
      <c r="C3093" s="3">
        <v>8190</v>
      </c>
      <c r="D3093" s="5">
        <f t="shared" si="48"/>
        <v>68714.100000000006</v>
      </c>
    </row>
    <row r="3094" spans="2:4" x14ac:dyDescent="0.2">
      <c r="B3094" s="6" t="s">
        <v>3071</v>
      </c>
      <c r="C3094" s="3">
        <v>8190</v>
      </c>
      <c r="D3094" s="5">
        <f t="shared" si="48"/>
        <v>68714.100000000006</v>
      </c>
    </row>
    <row r="3095" spans="2:4" x14ac:dyDescent="0.2">
      <c r="B3095" s="6" t="s">
        <v>3072</v>
      </c>
      <c r="C3095" s="3">
        <v>4790</v>
      </c>
      <c r="D3095" s="5">
        <f t="shared" si="48"/>
        <v>40188.100000000006</v>
      </c>
    </row>
    <row r="3096" spans="2:4" x14ac:dyDescent="0.2">
      <c r="B3096" s="6" t="s">
        <v>3073</v>
      </c>
      <c r="C3096" s="3">
        <v>8190</v>
      </c>
      <c r="D3096" s="5">
        <f t="shared" si="48"/>
        <v>68714.100000000006</v>
      </c>
    </row>
    <row r="3097" spans="2:4" x14ac:dyDescent="0.2">
      <c r="B3097" s="6" t="s">
        <v>3074</v>
      </c>
      <c r="C3097" s="3">
        <v>8190</v>
      </c>
      <c r="D3097" s="5">
        <f t="shared" si="48"/>
        <v>68714.100000000006</v>
      </c>
    </row>
    <row r="3098" spans="2:4" x14ac:dyDescent="0.2">
      <c r="B3098" s="6" t="s">
        <v>3075</v>
      </c>
      <c r="C3098" s="3">
        <v>12490</v>
      </c>
      <c r="D3098" s="5">
        <f t="shared" si="48"/>
        <v>104791.1</v>
      </c>
    </row>
    <row r="3099" spans="2:4" x14ac:dyDescent="0.2">
      <c r="B3099" s="6" t="s">
        <v>3076</v>
      </c>
      <c r="C3099" s="3">
        <v>12490</v>
      </c>
      <c r="D3099" s="5">
        <f t="shared" si="48"/>
        <v>104791.1</v>
      </c>
    </row>
    <row r="3100" spans="2:4" x14ac:dyDescent="0.2">
      <c r="B3100" s="6" t="s">
        <v>3077</v>
      </c>
      <c r="C3100" s="3">
        <v>9490</v>
      </c>
      <c r="D3100" s="5">
        <f t="shared" si="48"/>
        <v>79621.100000000006</v>
      </c>
    </row>
    <row r="3101" spans="2:4" x14ac:dyDescent="0.2">
      <c r="B3101" s="6" t="s">
        <v>3078</v>
      </c>
      <c r="C3101" s="3">
        <v>7190</v>
      </c>
      <c r="D3101" s="5">
        <f t="shared" si="48"/>
        <v>60324.100000000006</v>
      </c>
    </row>
    <row r="3102" spans="2:4" x14ac:dyDescent="0.2">
      <c r="B3102" s="6" t="s">
        <v>3079</v>
      </c>
      <c r="C3102" s="3">
        <v>7190</v>
      </c>
      <c r="D3102" s="5">
        <f t="shared" si="48"/>
        <v>60324.100000000006</v>
      </c>
    </row>
    <row r="3103" spans="2:4" x14ac:dyDescent="0.2">
      <c r="B3103" s="6" t="s">
        <v>3080</v>
      </c>
      <c r="C3103" s="3">
        <v>7190</v>
      </c>
      <c r="D3103" s="5">
        <f t="shared" si="48"/>
        <v>60324.100000000006</v>
      </c>
    </row>
    <row r="3104" spans="2:4" x14ac:dyDescent="0.2">
      <c r="B3104" s="6" t="s">
        <v>3081</v>
      </c>
      <c r="C3104" s="3">
        <v>2090</v>
      </c>
      <c r="D3104" s="5">
        <f t="shared" si="48"/>
        <v>17535.100000000002</v>
      </c>
    </row>
    <row r="3105" spans="2:4" x14ac:dyDescent="0.2">
      <c r="B3105" s="6" t="s">
        <v>3082</v>
      </c>
      <c r="C3105" s="3">
        <v>4790</v>
      </c>
      <c r="D3105" s="5">
        <f t="shared" si="48"/>
        <v>40188.100000000006</v>
      </c>
    </row>
    <row r="3106" spans="2:4" ht="28.5" x14ac:dyDescent="0.2">
      <c r="B3106" s="6" t="s">
        <v>3083</v>
      </c>
      <c r="C3106" s="3">
        <v>2090</v>
      </c>
      <c r="D3106" s="5">
        <f t="shared" si="48"/>
        <v>17535.100000000002</v>
      </c>
    </row>
    <row r="3107" spans="2:4" x14ac:dyDescent="0.2">
      <c r="B3107" s="6" t="s">
        <v>3084</v>
      </c>
      <c r="C3107" s="3">
        <v>8190</v>
      </c>
      <c r="D3107" s="5">
        <f t="shared" si="48"/>
        <v>68714.100000000006</v>
      </c>
    </row>
    <row r="3108" spans="2:4" x14ac:dyDescent="0.2">
      <c r="B3108" s="6" t="s">
        <v>3085</v>
      </c>
      <c r="C3108" s="3">
        <v>12990</v>
      </c>
      <c r="D3108" s="5">
        <f t="shared" si="48"/>
        <v>108986.1</v>
      </c>
    </row>
    <row r="3109" spans="2:4" x14ac:dyDescent="0.2">
      <c r="B3109" s="6" t="s">
        <v>3086</v>
      </c>
      <c r="C3109" s="3">
        <v>12990</v>
      </c>
      <c r="D3109" s="5">
        <f t="shared" si="48"/>
        <v>108986.1</v>
      </c>
    </row>
    <row r="3110" spans="2:4" x14ac:dyDescent="0.2">
      <c r="B3110" s="6" t="s">
        <v>3087</v>
      </c>
      <c r="C3110" s="3">
        <v>13990</v>
      </c>
      <c r="D3110" s="5">
        <f t="shared" si="48"/>
        <v>117376.1</v>
      </c>
    </row>
    <row r="3111" spans="2:4" x14ac:dyDescent="0.2">
      <c r="B3111" s="6" t="s">
        <v>3088</v>
      </c>
      <c r="C3111" s="3">
        <v>9490</v>
      </c>
      <c r="D3111" s="5">
        <f t="shared" si="48"/>
        <v>79621.100000000006</v>
      </c>
    </row>
    <row r="3112" spans="2:4" x14ac:dyDescent="0.2">
      <c r="B3112" s="6" t="s">
        <v>3089</v>
      </c>
      <c r="C3112" s="3">
        <v>10490</v>
      </c>
      <c r="D3112" s="5">
        <f t="shared" si="48"/>
        <v>88011.1</v>
      </c>
    </row>
    <row r="3113" spans="2:4" ht="28.5" x14ac:dyDescent="0.2">
      <c r="B3113" s="6" t="s">
        <v>3090</v>
      </c>
      <c r="C3113" s="3">
        <v>12990</v>
      </c>
      <c r="D3113" s="5">
        <f t="shared" si="48"/>
        <v>108986.1</v>
      </c>
    </row>
    <row r="3114" spans="2:4" x14ac:dyDescent="0.2">
      <c r="B3114" s="6" t="s">
        <v>3091</v>
      </c>
      <c r="C3114" s="3">
        <v>12790</v>
      </c>
      <c r="D3114" s="5">
        <f t="shared" si="48"/>
        <v>107308.1</v>
      </c>
    </row>
    <row r="3115" spans="2:4" x14ac:dyDescent="0.2">
      <c r="B3115" s="6" t="s">
        <v>3092</v>
      </c>
      <c r="C3115" s="3">
        <v>4790</v>
      </c>
      <c r="D3115" s="5">
        <f t="shared" si="48"/>
        <v>40188.100000000006</v>
      </c>
    </row>
    <row r="3116" spans="2:4" ht="28.5" x14ac:dyDescent="0.2">
      <c r="B3116" s="6" t="s">
        <v>3093</v>
      </c>
      <c r="C3116" s="3">
        <v>12790</v>
      </c>
      <c r="D3116" s="5">
        <f t="shared" si="48"/>
        <v>107308.1</v>
      </c>
    </row>
    <row r="3117" spans="2:4" x14ac:dyDescent="0.2">
      <c r="B3117" s="6" t="s">
        <v>3094</v>
      </c>
      <c r="C3117" s="3">
        <v>12490</v>
      </c>
      <c r="D3117" s="5">
        <f t="shared" si="48"/>
        <v>104791.1</v>
      </c>
    </row>
    <row r="3118" spans="2:4" ht="28.5" x14ac:dyDescent="0.2">
      <c r="B3118" s="6" t="s">
        <v>3095</v>
      </c>
      <c r="C3118" s="3">
        <v>2590</v>
      </c>
      <c r="D3118" s="5">
        <f t="shared" si="48"/>
        <v>21730.100000000002</v>
      </c>
    </row>
    <row r="3119" spans="2:4" x14ac:dyDescent="0.2">
      <c r="B3119" s="6" t="s">
        <v>3096</v>
      </c>
      <c r="C3119" s="3">
        <v>9490</v>
      </c>
      <c r="D3119" s="5">
        <f t="shared" si="48"/>
        <v>79621.100000000006</v>
      </c>
    </row>
    <row r="3120" spans="2:4" x14ac:dyDescent="0.2">
      <c r="B3120" s="6" t="s">
        <v>3097</v>
      </c>
      <c r="C3120" s="3">
        <v>8190</v>
      </c>
      <c r="D3120" s="5">
        <f t="shared" si="48"/>
        <v>68714.100000000006</v>
      </c>
    </row>
    <row r="3121" spans="2:4" x14ac:dyDescent="0.2">
      <c r="B3121" s="6" t="s">
        <v>3098</v>
      </c>
      <c r="C3121" s="3">
        <v>12990</v>
      </c>
      <c r="D3121" s="5">
        <f t="shared" si="48"/>
        <v>108986.1</v>
      </c>
    </row>
    <row r="3122" spans="2:4" x14ac:dyDescent="0.2">
      <c r="B3122" s="6" t="s">
        <v>3099</v>
      </c>
      <c r="C3122" s="3">
        <v>4790</v>
      </c>
      <c r="D3122" s="5">
        <f t="shared" si="48"/>
        <v>40188.100000000006</v>
      </c>
    </row>
    <row r="3123" spans="2:4" x14ac:dyDescent="0.2">
      <c r="B3123" s="6" t="s">
        <v>3100</v>
      </c>
      <c r="C3123" s="3">
        <v>4790</v>
      </c>
      <c r="D3123" s="5">
        <f t="shared" si="48"/>
        <v>40188.100000000006</v>
      </c>
    </row>
    <row r="3124" spans="2:4" x14ac:dyDescent="0.2">
      <c r="B3124" s="6" t="s">
        <v>3101</v>
      </c>
      <c r="C3124" s="3">
        <v>4790</v>
      </c>
      <c r="D3124" s="5">
        <f t="shared" si="48"/>
        <v>40188.100000000006</v>
      </c>
    </row>
    <row r="3125" spans="2:4" x14ac:dyDescent="0.2">
      <c r="B3125" s="6" t="s">
        <v>3102</v>
      </c>
      <c r="C3125" s="3">
        <v>4790</v>
      </c>
      <c r="D3125" s="5">
        <f t="shared" si="48"/>
        <v>40188.100000000006</v>
      </c>
    </row>
    <row r="3126" spans="2:4" x14ac:dyDescent="0.2">
      <c r="B3126" s="6" t="s">
        <v>3103</v>
      </c>
      <c r="C3126" s="3">
        <v>5490</v>
      </c>
      <c r="D3126" s="5">
        <f t="shared" si="48"/>
        <v>46061.100000000006</v>
      </c>
    </row>
    <row r="3127" spans="2:4" x14ac:dyDescent="0.2">
      <c r="B3127" s="6" t="s">
        <v>3104</v>
      </c>
      <c r="C3127" s="3">
        <v>4790</v>
      </c>
      <c r="D3127" s="5">
        <f t="shared" si="48"/>
        <v>40188.100000000006</v>
      </c>
    </row>
    <row r="3128" spans="2:4" x14ac:dyDescent="0.2">
      <c r="B3128" s="6" t="s">
        <v>3105</v>
      </c>
      <c r="C3128" s="3">
        <v>4790</v>
      </c>
      <c r="D3128" s="5">
        <f t="shared" si="48"/>
        <v>40188.100000000006</v>
      </c>
    </row>
    <row r="3129" spans="2:4" x14ac:dyDescent="0.2">
      <c r="B3129" s="6" t="s">
        <v>3106</v>
      </c>
      <c r="C3129" s="3">
        <v>4790</v>
      </c>
      <c r="D3129" s="5">
        <f t="shared" si="48"/>
        <v>40188.100000000006</v>
      </c>
    </row>
    <row r="3130" spans="2:4" x14ac:dyDescent="0.2">
      <c r="B3130" s="6" t="s">
        <v>3107</v>
      </c>
      <c r="C3130" s="3">
        <v>4790</v>
      </c>
      <c r="D3130" s="5">
        <f t="shared" si="48"/>
        <v>40188.100000000006</v>
      </c>
    </row>
    <row r="3131" spans="2:4" x14ac:dyDescent="0.2">
      <c r="B3131" s="6" t="s">
        <v>3108</v>
      </c>
      <c r="C3131" s="3">
        <v>4790</v>
      </c>
      <c r="D3131" s="5">
        <f t="shared" si="48"/>
        <v>40188.100000000006</v>
      </c>
    </row>
    <row r="3132" spans="2:4" x14ac:dyDescent="0.2">
      <c r="B3132" s="6" t="s">
        <v>3109</v>
      </c>
      <c r="C3132" s="3">
        <v>5790</v>
      </c>
      <c r="D3132" s="5">
        <f t="shared" si="48"/>
        <v>48578.100000000006</v>
      </c>
    </row>
    <row r="3133" spans="2:4" x14ac:dyDescent="0.2">
      <c r="B3133" s="6" t="s">
        <v>3110</v>
      </c>
      <c r="C3133" s="3">
        <v>5790</v>
      </c>
      <c r="D3133" s="5">
        <f t="shared" si="48"/>
        <v>48578.100000000006</v>
      </c>
    </row>
    <row r="3134" spans="2:4" x14ac:dyDescent="0.2">
      <c r="B3134" s="6" t="s">
        <v>3111</v>
      </c>
      <c r="C3134" s="3">
        <v>5790</v>
      </c>
      <c r="D3134" s="5">
        <f t="shared" si="48"/>
        <v>48578.100000000006</v>
      </c>
    </row>
    <row r="3135" spans="2:4" x14ac:dyDescent="0.2">
      <c r="B3135" s="6" t="s">
        <v>3112</v>
      </c>
      <c r="C3135" s="3">
        <v>5790</v>
      </c>
      <c r="D3135" s="5">
        <f t="shared" si="48"/>
        <v>48578.100000000006</v>
      </c>
    </row>
    <row r="3136" spans="2:4" x14ac:dyDescent="0.2">
      <c r="B3136" s="6" t="s">
        <v>3113</v>
      </c>
      <c r="C3136" s="3">
        <v>5790</v>
      </c>
      <c r="D3136" s="5">
        <f t="shared" si="48"/>
        <v>48578.100000000006</v>
      </c>
    </row>
    <row r="3137" spans="2:4" x14ac:dyDescent="0.2">
      <c r="B3137" s="6" t="s">
        <v>3114</v>
      </c>
      <c r="C3137" s="3">
        <v>5490</v>
      </c>
      <c r="D3137" s="5">
        <f t="shared" si="48"/>
        <v>46061.100000000006</v>
      </c>
    </row>
    <row r="3138" spans="2:4" x14ac:dyDescent="0.2">
      <c r="B3138" s="6" t="s">
        <v>3115</v>
      </c>
      <c r="C3138" s="3">
        <v>5390</v>
      </c>
      <c r="D3138" s="5">
        <f t="shared" ref="D3138:D3201" si="49">C3138*$E$1</f>
        <v>45222.100000000006</v>
      </c>
    </row>
    <row r="3139" spans="2:4" x14ac:dyDescent="0.2">
      <c r="B3139" s="6" t="s">
        <v>3116</v>
      </c>
      <c r="C3139" s="3">
        <v>5390</v>
      </c>
      <c r="D3139" s="5">
        <f t="shared" si="49"/>
        <v>45222.100000000006</v>
      </c>
    </row>
    <row r="3140" spans="2:4" x14ac:dyDescent="0.2">
      <c r="B3140" s="6" t="s">
        <v>3117</v>
      </c>
      <c r="C3140" s="3">
        <v>5390</v>
      </c>
      <c r="D3140" s="5">
        <f t="shared" si="49"/>
        <v>45222.100000000006</v>
      </c>
    </row>
    <row r="3141" spans="2:4" x14ac:dyDescent="0.2">
      <c r="B3141" s="6" t="s">
        <v>3118</v>
      </c>
      <c r="C3141" s="3">
        <v>5190</v>
      </c>
      <c r="D3141" s="5">
        <f t="shared" si="49"/>
        <v>43544.100000000006</v>
      </c>
    </row>
    <row r="3142" spans="2:4" x14ac:dyDescent="0.2">
      <c r="B3142" s="6" t="s">
        <v>3119</v>
      </c>
      <c r="C3142" s="3">
        <v>5190</v>
      </c>
      <c r="D3142" s="5">
        <f t="shared" si="49"/>
        <v>43544.100000000006</v>
      </c>
    </row>
    <row r="3143" spans="2:4" x14ac:dyDescent="0.2">
      <c r="B3143" s="6" t="s">
        <v>3120</v>
      </c>
      <c r="C3143" s="3">
        <v>5190</v>
      </c>
      <c r="D3143" s="5">
        <f t="shared" si="49"/>
        <v>43544.100000000006</v>
      </c>
    </row>
    <row r="3144" spans="2:4" x14ac:dyDescent="0.2">
      <c r="B3144" s="6" t="s">
        <v>3121</v>
      </c>
      <c r="C3144" s="3">
        <v>5190</v>
      </c>
      <c r="D3144" s="5">
        <f t="shared" si="49"/>
        <v>43544.100000000006</v>
      </c>
    </row>
    <row r="3145" spans="2:4" x14ac:dyDescent="0.2">
      <c r="B3145" s="6" t="s">
        <v>3122</v>
      </c>
      <c r="C3145" s="3">
        <v>5490</v>
      </c>
      <c r="D3145" s="5">
        <f t="shared" si="49"/>
        <v>46061.100000000006</v>
      </c>
    </row>
    <row r="3146" spans="2:4" x14ac:dyDescent="0.2">
      <c r="B3146" s="6" t="s">
        <v>3123</v>
      </c>
      <c r="C3146" s="3">
        <v>7490</v>
      </c>
      <c r="D3146" s="5">
        <f t="shared" si="49"/>
        <v>62841.100000000006</v>
      </c>
    </row>
    <row r="3147" spans="2:4" x14ac:dyDescent="0.2">
      <c r="B3147" s="6" t="s">
        <v>3124</v>
      </c>
      <c r="C3147" s="3">
        <v>7490</v>
      </c>
      <c r="D3147" s="5">
        <f t="shared" si="49"/>
        <v>62841.100000000006</v>
      </c>
    </row>
    <row r="3148" spans="2:4" x14ac:dyDescent="0.2">
      <c r="B3148" s="6" t="s">
        <v>3125</v>
      </c>
      <c r="C3148" s="3">
        <v>7490</v>
      </c>
      <c r="D3148" s="5">
        <f t="shared" si="49"/>
        <v>62841.100000000006</v>
      </c>
    </row>
    <row r="3149" spans="2:4" x14ac:dyDescent="0.2">
      <c r="B3149" s="6" t="s">
        <v>3126</v>
      </c>
      <c r="C3149" s="3">
        <v>7490</v>
      </c>
      <c r="D3149" s="5">
        <f t="shared" si="49"/>
        <v>62841.100000000006</v>
      </c>
    </row>
    <row r="3150" spans="2:4" x14ac:dyDescent="0.2">
      <c r="B3150" s="6" t="s">
        <v>3127</v>
      </c>
      <c r="C3150" s="3">
        <v>7490</v>
      </c>
      <c r="D3150" s="5">
        <f t="shared" si="49"/>
        <v>62841.100000000006</v>
      </c>
    </row>
    <row r="3151" spans="2:4" x14ac:dyDescent="0.2">
      <c r="B3151" s="6" t="s">
        <v>3128</v>
      </c>
      <c r="C3151" s="3">
        <v>7290</v>
      </c>
      <c r="D3151" s="5">
        <f t="shared" si="49"/>
        <v>61163.100000000006</v>
      </c>
    </row>
    <row r="3152" spans="2:4" x14ac:dyDescent="0.2">
      <c r="B3152" s="6" t="s">
        <v>3129</v>
      </c>
      <c r="C3152" s="3">
        <v>7290</v>
      </c>
      <c r="D3152" s="5">
        <f t="shared" si="49"/>
        <v>61163.100000000006</v>
      </c>
    </row>
    <row r="3153" spans="2:4" x14ac:dyDescent="0.2">
      <c r="B3153" s="6" t="s">
        <v>3130</v>
      </c>
      <c r="C3153" s="3">
        <v>5190</v>
      </c>
      <c r="D3153" s="5">
        <f t="shared" si="49"/>
        <v>43544.100000000006</v>
      </c>
    </row>
    <row r="3154" spans="2:4" x14ac:dyDescent="0.2">
      <c r="B3154" s="6" t="s">
        <v>3131</v>
      </c>
      <c r="C3154" s="3">
        <v>5190</v>
      </c>
      <c r="D3154" s="5">
        <f t="shared" si="49"/>
        <v>43544.100000000006</v>
      </c>
    </row>
    <row r="3155" spans="2:4" x14ac:dyDescent="0.2">
      <c r="B3155" s="6" t="s">
        <v>3132</v>
      </c>
      <c r="C3155" s="3">
        <v>10990</v>
      </c>
      <c r="D3155" s="5">
        <f t="shared" si="49"/>
        <v>92206.1</v>
      </c>
    </row>
    <row r="3156" spans="2:4" x14ac:dyDescent="0.2">
      <c r="B3156" s="6" t="s">
        <v>3133</v>
      </c>
      <c r="C3156" s="3">
        <v>5490</v>
      </c>
      <c r="D3156" s="5">
        <f t="shared" si="49"/>
        <v>46061.100000000006</v>
      </c>
    </row>
    <row r="3157" spans="2:4" x14ac:dyDescent="0.2">
      <c r="B3157" s="6" t="s">
        <v>3134</v>
      </c>
      <c r="C3157" s="3">
        <v>3490</v>
      </c>
      <c r="D3157" s="5">
        <f t="shared" si="49"/>
        <v>29281.100000000002</v>
      </c>
    </row>
    <row r="3158" spans="2:4" x14ac:dyDescent="0.2">
      <c r="B3158" s="6" t="s">
        <v>3135</v>
      </c>
      <c r="C3158" s="3">
        <v>6390</v>
      </c>
      <c r="D3158" s="5">
        <f t="shared" si="49"/>
        <v>53612.100000000006</v>
      </c>
    </row>
    <row r="3159" spans="2:4" x14ac:dyDescent="0.2">
      <c r="B3159" s="6" t="s">
        <v>3136</v>
      </c>
      <c r="C3159" s="3">
        <v>7490</v>
      </c>
      <c r="D3159" s="5">
        <f t="shared" si="49"/>
        <v>62841.100000000006</v>
      </c>
    </row>
    <row r="3160" spans="2:4" x14ac:dyDescent="0.2">
      <c r="B3160" s="6" t="s">
        <v>3137</v>
      </c>
      <c r="C3160" s="3">
        <v>7290</v>
      </c>
      <c r="D3160" s="5">
        <f t="shared" si="49"/>
        <v>61163.100000000006</v>
      </c>
    </row>
    <row r="3161" spans="2:4" x14ac:dyDescent="0.2">
      <c r="B3161" s="6" t="s">
        <v>3138</v>
      </c>
      <c r="C3161" s="3">
        <v>8990</v>
      </c>
      <c r="D3161" s="5">
        <f t="shared" si="49"/>
        <v>75426.100000000006</v>
      </c>
    </row>
    <row r="3162" spans="2:4" x14ac:dyDescent="0.2">
      <c r="B3162" s="6" t="s">
        <v>3139</v>
      </c>
      <c r="C3162" s="3">
        <v>5490</v>
      </c>
      <c r="D3162" s="5">
        <f t="shared" si="49"/>
        <v>46061.100000000006</v>
      </c>
    </row>
    <row r="3163" spans="2:4" x14ac:dyDescent="0.2">
      <c r="B3163" s="6" t="s">
        <v>3140</v>
      </c>
      <c r="C3163" s="3">
        <v>8990</v>
      </c>
      <c r="D3163" s="5">
        <f t="shared" si="49"/>
        <v>75426.100000000006</v>
      </c>
    </row>
    <row r="3164" spans="2:4" x14ac:dyDescent="0.2">
      <c r="B3164" s="6" t="s">
        <v>3141</v>
      </c>
      <c r="C3164" s="3">
        <v>8990</v>
      </c>
      <c r="D3164" s="5">
        <f t="shared" si="49"/>
        <v>75426.100000000006</v>
      </c>
    </row>
    <row r="3165" spans="2:4" x14ac:dyDescent="0.2">
      <c r="B3165" s="6" t="s">
        <v>3142</v>
      </c>
      <c r="C3165" s="3">
        <v>8990</v>
      </c>
      <c r="D3165" s="5">
        <f t="shared" si="49"/>
        <v>75426.100000000006</v>
      </c>
    </row>
    <row r="3166" spans="2:4" x14ac:dyDescent="0.2">
      <c r="B3166" s="6" t="s">
        <v>3143</v>
      </c>
      <c r="C3166" s="3">
        <v>8990</v>
      </c>
      <c r="D3166" s="5">
        <f t="shared" si="49"/>
        <v>75426.100000000006</v>
      </c>
    </row>
    <row r="3167" spans="2:4" x14ac:dyDescent="0.2">
      <c r="B3167" s="6" t="s">
        <v>3144</v>
      </c>
      <c r="C3167" s="3">
        <v>8990</v>
      </c>
      <c r="D3167" s="5">
        <f t="shared" si="49"/>
        <v>75426.100000000006</v>
      </c>
    </row>
    <row r="3168" spans="2:4" x14ac:dyDescent="0.2">
      <c r="B3168" s="6" t="s">
        <v>3145</v>
      </c>
      <c r="C3168" s="3">
        <v>8990</v>
      </c>
      <c r="D3168" s="5">
        <f t="shared" si="49"/>
        <v>75426.100000000006</v>
      </c>
    </row>
    <row r="3169" spans="2:4" x14ac:dyDescent="0.2">
      <c r="B3169" s="6" t="s">
        <v>3146</v>
      </c>
      <c r="C3169" s="3">
        <v>8990</v>
      </c>
      <c r="D3169" s="5">
        <f t="shared" si="49"/>
        <v>75426.100000000006</v>
      </c>
    </row>
    <row r="3170" spans="2:4" x14ac:dyDescent="0.2">
      <c r="B3170" s="6" t="s">
        <v>3147</v>
      </c>
      <c r="C3170" s="3">
        <v>8990</v>
      </c>
      <c r="D3170" s="5">
        <f t="shared" si="49"/>
        <v>75426.100000000006</v>
      </c>
    </row>
    <row r="3171" spans="2:4" x14ac:dyDescent="0.2">
      <c r="B3171" s="6" t="s">
        <v>3148</v>
      </c>
      <c r="C3171" s="3">
        <v>8990</v>
      </c>
      <c r="D3171" s="5">
        <f t="shared" si="49"/>
        <v>75426.100000000006</v>
      </c>
    </row>
    <row r="3172" spans="2:4" x14ac:dyDescent="0.2">
      <c r="B3172" s="6" t="s">
        <v>3149</v>
      </c>
      <c r="C3172" s="3">
        <v>8990</v>
      </c>
      <c r="D3172" s="5">
        <f t="shared" si="49"/>
        <v>75426.100000000006</v>
      </c>
    </row>
    <row r="3173" spans="2:4" x14ac:dyDescent="0.2">
      <c r="B3173" s="6" t="s">
        <v>3150</v>
      </c>
      <c r="C3173" s="3">
        <v>5490</v>
      </c>
      <c r="D3173" s="5">
        <f t="shared" si="49"/>
        <v>46061.100000000006</v>
      </c>
    </row>
    <row r="3174" spans="2:4" x14ac:dyDescent="0.2">
      <c r="B3174" s="6" t="s">
        <v>3151</v>
      </c>
      <c r="C3174" s="3">
        <v>8990</v>
      </c>
      <c r="D3174" s="5">
        <f t="shared" si="49"/>
        <v>75426.100000000006</v>
      </c>
    </row>
    <row r="3175" spans="2:4" x14ac:dyDescent="0.2">
      <c r="B3175" s="6" t="s">
        <v>3152</v>
      </c>
      <c r="C3175" s="3">
        <v>8990</v>
      </c>
      <c r="D3175" s="5">
        <f t="shared" si="49"/>
        <v>75426.100000000006</v>
      </c>
    </row>
    <row r="3176" spans="2:4" x14ac:dyDescent="0.2">
      <c r="B3176" s="6" t="s">
        <v>3153</v>
      </c>
      <c r="C3176" s="3">
        <v>5190</v>
      </c>
      <c r="D3176" s="5">
        <f t="shared" si="49"/>
        <v>43544.100000000006</v>
      </c>
    </row>
    <row r="3177" spans="2:4" x14ac:dyDescent="0.2">
      <c r="B3177" s="6" t="s">
        <v>3154</v>
      </c>
      <c r="C3177" s="3">
        <v>5190</v>
      </c>
      <c r="D3177" s="5">
        <f t="shared" si="49"/>
        <v>43544.100000000006</v>
      </c>
    </row>
    <row r="3178" spans="2:4" x14ac:dyDescent="0.2">
      <c r="B3178" s="6" t="s">
        <v>3155</v>
      </c>
      <c r="C3178" s="3">
        <v>5190</v>
      </c>
      <c r="D3178" s="5">
        <f t="shared" si="49"/>
        <v>43544.100000000006</v>
      </c>
    </row>
    <row r="3179" spans="2:4" x14ac:dyDescent="0.2">
      <c r="B3179" s="6" t="s">
        <v>3156</v>
      </c>
      <c r="C3179" s="3">
        <v>5190</v>
      </c>
      <c r="D3179" s="5">
        <f t="shared" si="49"/>
        <v>43544.100000000006</v>
      </c>
    </row>
    <row r="3180" spans="2:4" x14ac:dyDescent="0.2">
      <c r="B3180" s="6" t="s">
        <v>3157</v>
      </c>
      <c r="C3180" s="3">
        <v>5190</v>
      </c>
      <c r="D3180" s="5">
        <f t="shared" si="49"/>
        <v>43544.100000000006</v>
      </c>
    </row>
    <row r="3181" spans="2:4" x14ac:dyDescent="0.2">
      <c r="B3181" s="6" t="s">
        <v>3158</v>
      </c>
      <c r="C3181" s="3">
        <v>4290</v>
      </c>
      <c r="D3181" s="5">
        <f t="shared" si="49"/>
        <v>35993.100000000006</v>
      </c>
    </row>
    <row r="3182" spans="2:4" x14ac:dyDescent="0.2">
      <c r="B3182" s="6" t="s">
        <v>3159</v>
      </c>
      <c r="C3182" s="3">
        <v>4290</v>
      </c>
      <c r="D3182" s="5">
        <f t="shared" si="49"/>
        <v>35993.100000000006</v>
      </c>
    </row>
    <row r="3183" spans="2:4" x14ac:dyDescent="0.2">
      <c r="B3183" s="6" t="s">
        <v>3160</v>
      </c>
      <c r="C3183" s="3">
        <v>4790</v>
      </c>
      <c r="D3183" s="5">
        <f t="shared" si="49"/>
        <v>40188.100000000006</v>
      </c>
    </row>
    <row r="3184" spans="2:4" x14ac:dyDescent="0.2">
      <c r="B3184" s="6" t="s">
        <v>3161</v>
      </c>
      <c r="C3184" s="3">
        <v>8990</v>
      </c>
      <c r="D3184" s="5">
        <f t="shared" si="49"/>
        <v>75426.100000000006</v>
      </c>
    </row>
    <row r="3185" spans="2:4" x14ac:dyDescent="0.2">
      <c r="B3185" s="6" t="s">
        <v>3162</v>
      </c>
      <c r="C3185" s="3">
        <v>8990</v>
      </c>
      <c r="D3185" s="5">
        <f t="shared" si="49"/>
        <v>75426.100000000006</v>
      </c>
    </row>
    <row r="3186" spans="2:4" x14ac:dyDescent="0.2">
      <c r="B3186" s="6" t="s">
        <v>3163</v>
      </c>
      <c r="C3186" s="3">
        <v>8990</v>
      </c>
      <c r="D3186" s="5">
        <f t="shared" si="49"/>
        <v>75426.100000000006</v>
      </c>
    </row>
    <row r="3187" spans="2:4" x14ac:dyDescent="0.2">
      <c r="B3187" s="6" t="s">
        <v>3164</v>
      </c>
      <c r="C3187" s="3">
        <v>8990</v>
      </c>
      <c r="D3187" s="5">
        <f t="shared" si="49"/>
        <v>75426.100000000006</v>
      </c>
    </row>
    <row r="3188" spans="2:4" x14ac:dyDescent="0.2">
      <c r="B3188" s="6" t="s">
        <v>3165</v>
      </c>
      <c r="C3188" s="3">
        <v>8990</v>
      </c>
      <c r="D3188" s="5">
        <f t="shared" si="49"/>
        <v>75426.100000000006</v>
      </c>
    </row>
    <row r="3189" spans="2:4" x14ac:dyDescent="0.2">
      <c r="B3189" s="6" t="s">
        <v>3166</v>
      </c>
      <c r="C3189" s="3">
        <v>8990</v>
      </c>
      <c r="D3189" s="5">
        <f t="shared" si="49"/>
        <v>75426.100000000006</v>
      </c>
    </row>
    <row r="3190" spans="2:4" x14ac:dyDescent="0.2">
      <c r="B3190" s="6" t="s">
        <v>3167</v>
      </c>
      <c r="C3190" s="3">
        <v>8990</v>
      </c>
      <c r="D3190" s="5">
        <f t="shared" si="49"/>
        <v>75426.100000000006</v>
      </c>
    </row>
    <row r="3191" spans="2:4" x14ac:dyDescent="0.2">
      <c r="B3191" s="6" t="s">
        <v>3168</v>
      </c>
      <c r="C3191" s="3">
        <v>8990</v>
      </c>
      <c r="D3191" s="5">
        <f t="shared" si="49"/>
        <v>75426.100000000006</v>
      </c>
    </row>
    <row r="3192" spans="2:4" x14ac:dyDescent="0.2">
      <c r="B3192" s="6" t="s">
        <v>3169</v>
      </c>
      <c r="C3192" s="3">
        <v>8990</v>
      </c>
      <c r="D3192" s="5">
        <f t="shared" si="49"/>
        <v>75426.100000000006</v>
      </c>
    </row>
    <row r="3193" spans="2:4" x14ac:dyDescent="0.2">
      <c r="B3193" s="6" t="s">
        <v>3170</v>
      </c>
      <c r="C3193" s="3">
        <v>8990</v>
      </c>
      <c r="D3193" s="5">
        <f t="shared" si="49"/>
        <v>75426.100000000006</v>
      </c>
    </row>
    <row r="3194" spans="2:4" x14ac:dyDescent="0.2">
      <c r="B3194" s="6" t="s">
        <v>3171</v>
      </c>
      <c r="C3194" s="3">
        <v>4790</v>
      </c>
      <c r="D3194" s="5">
        <f t="shared" si="49"/>
        <v>40188.100000000006</v>
      </c>
    </row>
    <row r="3195" spans="2:4" x14ac:dyDescent="0.2">
      <c r="B3195" s="6" t="s">
        <v>3172</v>
      </c>
      <c r="C3195" s="3">
        <v>6590</v>
      </c>
      <c r="D3195" s="5">
        <f t="shared" si="49"/>
        <v>55290.100000000006</v>
      </c>
    </row>
    <row r="3196" spans="2:4" x14ac:dyDescent="0.2">
      <c r="B3196" s="6" t="s">
        <v>3173</v>
      </c>
      <c r="C3196" s="3">
        <v>6590</v>
      </c>
      <c r="D3196" s="5">
        <f t="shared" si="49"/>
        <v>55290.100000000006</v>
      </c>
    </row>
    <row r="3197" spans="2:4" x14ac:dyDescent="0.2">
      <c r="B3197" s="6" t="s">
        <v>3174</v>
      </c>
      <c r="C3197" s="3">
        <v>6590</v>
      </c>
      <c r="D3197" s="5">
        <f t="shared" si="49"/>
        <v>55290.100000000006</v>
      </c>
    </row>
    <row r="3198" spans="2:4" x14ac:dyDescent="0.2">
      <c r="B3198" s="6" t="s">
        <v>3175</v>
      </c>
      <c r="C3198" s="3">
        <v>9490</v>
      </c>
      <c r="D3198" s="5">
        <f t="shared" si="49"/>
        <v>79621.100000000006</v>
      </c>
    </row>
    <row r="3199" spans="2:4" x14ac:dyDescent="0.2">
      <c r="B3199" s="6" t="s">
        <v>3176</v>
      </c>
      <c r="C3199" s="3">
        <v>4190</v>
      </c>
      <c r="D3199" s="5">
        <f t="shared" si="49"/>
        <v>35154.100000000006</v>
      </c>
    </row>
    <row r="3200" spans="2:4" x14ac:dyDescent="0.2">
      <c r="B3200" s="6" t="s">
        <v>3177</v>
      </c>
      <c r="C3200" s="3">
        <v>6490</v>
      </c>
      <c r="D3200" s="5">
        <f t="shared" si="49"/>
        <v>54451.100000000006</v>
      </c>
    </row>
    <row r="3201" spans="2:4" x14ac:dyDescent="0.2">
      <c r="B3201" s="6" t="s">
        <v>3178</v>
      </c>
      <c r="C3201" s="3">
        <v>3990</v>
      </c>
      <c r="D3201" s="5">
        <f t="shared" si="49"/>
        <v>33476.100000000006</v>
      </c>
    </row>
    <row r="3202" spans="2:4" x14ac:dyDescent="0.2">
      <c r="B3202" s="6" t="s">
        <v>3179</v>
      </c>
      <c r="C3202" s="3">
        <v>6490</v>
      </c>
      <c r="D3202" s="5">
        <f t="shared" ref="D3202:D3265" si="50">C3202*$E$1</f>
        <v>54451.100000000006</v>
      </c>
    </row>
    <row r="3203" spans="2:4" x14ac:dyDescent="0.2">
      <c r="B3203" s="6" t="s">
        <v>3180</v>
      </c>
      <c r="C3203" s="3">
        <v>3990</v>
      </c>
      <c r="D3203" s="5">
        <f t="shared" si="50"/>
        <v>33476.100000000006</v>
      </c>
    </row>
    <row r="3204" spans="2:4" x14ac:dyDescent="0.2">
      <c r="B3204" s="6" t="s">
        <v>3181</v>
      </c>
      <c r="C3204" s="3">
        <v>14990</v>
      </c>
      <c r="D3204" s="5">
        <f t="shared" si="50"/>
        <v>125766.1</v>
      </c>
    </row>
    <row r="3205" spans="2:4" x14ac:dyDescent="0.2">
      <c r="B3205" s="6" t="s">
        <v>3182</v>
      </c>
      <c r="C3205" s="3">
        <v>16990</v>
      </c>
      <c r="D3205" s="5">
        <f t="shared" si="50"/>
        <v>142546.1</v>
      </c>
    </row>
    <row r="3206" spans="2:4" x14ac:dyDescent="0.2">
      <c r="B3206" s="6" t="s">
        <v>3183</v>
      </c>
      <c r="C3206" s="3">
        <v>15990</v>
      </c>
      <c r="D3206" s="5">
        <f t="shared" si="50"/>
        <v>134156.1</v>
      </c>
    </row>
    <row r="3207" spans="2:4" x14ac:dyDescent="0.2">
      <c r="B3207" s="6" t="s">
        <v>3184</v>
      </c>
      <c r="C3207" s="3">
        <v>18990</v>
      </c>
      <c r="D3207" s="5">
        <f t="shared" si="50"/>
        <v>159326.1</v>
      </c>
    </row>
    <row r="3208" spans="2:4" x14ac:dyDescent="0.2">
      <c r="B3208" s="6" t="s">
        <v>3185</v>
      </c>
      <c r="C3208" s="3">
        <v>13990</v>
      </c>
      <c r="D3208" s="5">
        <f t="shared" si="50"/>
        <v>117376.1</v>
      </c>
    </row>
    <row r="3209" spans="2:4" x14ac:dyDescent="0.2">
      <c r="B3209" s="6" t="s">
        <v>3186</v>
      </c>
      <c r="C3209" s="3">
        <v>12990</v>
      </c>
      <c r="D3209" s="5">
        <f t="shared" si="50"/>
        <v>108986.1</v>
      </c>
    </row>
    <row r="3210" spans="2:4" x14ac:dyDescent="0.2">
      <c r="B3210" s="6" t="s">
        <v>3187</v>
      </c>
      <c r="C3210" s="3">
        <v>21990</v>
      </c>
      <c r="D3210" s="5">
        <f t="shared" si="50"/>
        <v>184496.1</v>
      </c>
    </row>
    <row r="3211" spans="2:4" x14ac:dyDescent="0.2">
      <c r="B3211" s="6" t="s">
        <v>3188</v>
      </c>
      <c r="C3211" s="3">
        <v>14990</v>
      </c>
      <c r="D3211" s="5">
        <f t="shared" si="50"/>
        <v>125766.1</v>
      </c>
    </row>
    <row r="3212" spans="2:4" x14ac:dyDescent="0.2">
      <c r="B3212" s="6" t="s">
        <v>3189</v>
      </c>
      <c r="C3212" s="3">
        <v>17990</v>
      </c>
      <c r="D3212" s="5">
        <f t="shared" si="50"/>
        <v>150936.1</v>
      </c>
    </row>
    <row r="3213" spans="2:4" x14ac:dyDescent="0.2">
      <c r="B3213" s="6" t="s">
        <v>3190</v>
      </c>
      <c r="C3213" s="3">
        <v>18990</v>
      </c>
      <c r="D3213" s="5">
        <f t="shared" si="50"/>
        <v>159326.1</v>
      </c>
    </row>
    <row r="3214" spans="2:4" x14ac:dyDescent="0.2">
      <c r="B3214" s="6" t="s">
        <v>3191</v>
      </c>
      <c r="C3214" s="3">
        <v>13990</v>
      </c>
      <c r="D3214" s="5">
        <f t="shared" si="50"/>
        <v>117376.1</v>
      </c>
    </row>
    <row r="3215" spans="2:4" x14ac:dyDescent="0.2">
      <c r="B3215" s="6" t="s">
        <v>3192</v>
      </c>
      <c r="C3215" s="3">
        <v>12990</v>
      </c>
      <c r="D3215" s="5">
        <f t="shared" si="50"/>
        <v>108986.1</v>
      </c>
    </row>
    <row r="3216" spans="2:4" x14ac:dyDescent="0.2">
      <c r="B3216" s="6" t="s">
        <v>3193</v>
      </c>
      <c r="C3216" s="3">
        <v>19990</v>
      </c>
      <c r="D3216" s="5">
        <f t="shared" si="50"/>
        <v>167716.1</v>
      </c>
    </row>
    <row r="3217" spans="2:4" x14ac:dyDescent="0.2">
      <c r="B3217" s="6" t="s">
        <v>3194</v>
      </c>
      <c r="C3217" s="3">
        <v>19990</v>
      </c>
      <c r="D3217" s="5">
        <f t="shared" si="50"/>
        <v>167716.1</v>
      </c>
    </row>
    <row r="3218" spans="2:4" x14ac:dyDescent="0.2">
      <c r="B3218" s="6" t="s">
        <v>3195</v>
      </c>
      <c r="C3218" s="3">
        <v>16990</v>
      </c>
      <c r="D3218" s="5">
        <f t="shared" si="50"/>
        <v>142546.1</v>
      </c>
    </row>
    <row r="3219" spans="2:4" x14ac:dyDescent="0.2">
      <c r="B3219" s="6" t="s">
        <v>3196</v>
      </c>
      <c r="C3219" s="3">
        <v>19990</v>
      </c>
      <c r="D3219" s="5">
        <f t="shared" si="50"/>
        <v>167716.1</v>
      </c>
    </row>
    <row r="3220" spans="2:4" x14ac:dyDescent="0.2">
      <c r="B3220" s="6" t="s">
        <v>3197</v>
      </c>
      <c r="C3220" s="3">
        <v>13990</v>
      </c>
      <c r="D3220" s="5">
        <f t="shared" si="50"/>
        <v>117376.1</v>
      </c>
    </row>
    <row r="3221" spans="2:4" x14ac:dyDescent="0.2">
      <c r="B3221" s="6" t="s">
        <v>3198</v>
      </c>
      <c r="C3221" s="3">
        <v>32490</v>
      </c>
      <c r="D3221" s="5">
        <f t="shared" si="50"/>
        <v>272591.10000000003</v>
      </c>
    </row>
    <row r="3222" spans="2:4" x14ac:dyDescent="0.2">
      <c r="B3222" s="6" t="s">
        <v>3199</v>
      </c>
      <c r="C3222" s="3">
        <v>14990</v>
      </c>
      <c r="D3222" s="5">
        <f t="shared" si="50"/>
        <v>125766.1</v>
      </c>
    </row>
    <row r="3223" spans="2:4" x14ac:dyDescent="0.2">
      <c r="B3223" s="6" t="s">
        <v>3200</v>
      </c>
      <c r="C3223" s="3">
        <v>16990</v>
      </c>
      <c r="D3223" s="5">
        <f t="shared" si="50"/>
        <v>142546.1</v>
      </c>
    </row>
    <row r="3224" spans="2:4" x14ac:dyDescent="0.2">
      <c r="B3224" s="6" t="s">
        <v>3201</v>
      </c>
      <c r="C3224" s="3">
        <v>29990</v>
      </c>
      <c r="D3224" s="5">
        <f t="shared" si="50"/>
        <v>251616.1</v>
      </c>
    </row>
    <row r="3225" spans="2:4" x14ac:dyDescent="0.2">
      <c r="B3225" s="6" t="s">
        <v>3202</v>
      </c>
      <c r="C3225" s="3">
        <v>12990</v>
      </c>
      <c r="D3225" s="5">
        <f t="shared" si="50"/>
        <v>108986.1</v>
      </c>
    </row>
    <row r="3226" spans="2:4" x14ac:dyDescent="0.2">
      <c r="B3226" s="6" t="s">
        <v>3203</v>
      </c>
      <c r="C3226" s="3">
        <v>29990</v>
      </c>
      <c r="D3226" s="5">
        <f t="shared" si="50"/>
        <v>251616.1</v>
      </c>
    </row>
    <row r="3227" spans="2:4" x14ac:dyDescent="0.2">
      <c r="B3227" s="6" t="s">
        <v>3204</v>
      </c>
      <c r="C3227" s="3">
        <v>29990</v>
      </c>
      <c r="D3227" s="5">
        <f t="shared" si="50"/>
        <v>251616.1</v>
      </c>
    </row>
    <row r="3228" spans="2:4" x14ac:dyDescent="0.2">
      <c r="B3228" s="6" t="s">
        <v>3205</v>
      </c>
      <c r="C3228" s="3">
        <v>29990</v>
      </c>
      <c r="D3228" s="5">
        <f t="shared" si="50"/>
        <v>251616.1</v>
      </c>
    </row>
    <row r="3229" spans="2:4" x14ac:dyDescent="0.2">
      <c r="B3229" s="6" t="s">
        <v>3206</v>
      </c>
      <c r="C3229" s="3">
        <v>29990</v>
      </c>
      <c r="D3229" s="5">
        <f t="shared" si="50"/>
        <v>251616.1</v>
      </c>
    </row>
    <row r="3230" spans="2:4" x14ac:dyDescent="0.2">
      <c r="B3230" s="6" t="s">
        <v>3207</v>
      </c>
      <c r="C3230" s="3">
        <v>29990</v>
      </c>
      <c r="D3230" s="5">
        <f t="shared" si="50"/>
        <v>251616.1</v>
      </c>
    </row>
    <row r="3231" spans="2:4" x14ac:dyDescent="0.2">
      <c r="B3231" s="6" t="s">
        <v>3208</v>
      </c>
      <c r="C3231" s="3">
        <v>29990</v>
      </c>
      <c r="D3231" s="5">
        <f t="shared" si="50"/>
        <v>251616.1</v>
      </c>
    </row>
    <row r="3232" spans="2:4" x14ac:dyDescent="0.2">
      <c r="B3232" s="6" t="s">
        <v>3209</v>
      </c>
      <c r="C3232" s="3">
        <v>12990</v>
      </c>
      <c r="D3232" s="5">
        <f t="shared" si="50"/>
        <v>108986.1</v>
      </c>
    </row>
    <row r="3233" spans="2:4" x14ac:dyDescent="0.2">
      <c r="B3233" s="6" t="s">
        <v>3210</v>
      </c>
      <c r="C3233" s="3">
        <v>24990</v>
      </c>
      <c r="D3233" s="5">
        <f t="shared" si="50"/>
        <v>209666.1</v>
      </c>
    </row>
    <row r="3234" spans="2:4" x14ac:dyDescent="0.2">
      <c r="B3234" s="6" t="s">
        <v>3211</v>
      </c>
      <c r="C3234" s="3">
        <v>16990</v>
      </c>
      <c r="D3234" s="5">
        <f t="shared" si="50"/>
        <v>142546.1</v>
      </c>
    </row>
    <row r="3235" spans="2:4" x14ac:dyDescent="0.2">
      <c r="B3235" s="6" t="s">
        <v>3212</v>
      </c>
      <c r="C3235" s="3">
        <v>20990</v>
      </c>
      <c r="D3235" s="5">
        <f t="shared" si="50"/>
        <v>176106.1</v>
      </c>
    </row>
    <row r="3236" spans="2:4" x14ac:dyDescent="0.2">
      <c r="B3236" s="6" t="s">
        <v>3213</v>
      </c>
      <c r="C3236" s="3">
        <v>13990</v>
      </c>
      <c r="D3236" s="5">
        <f t="shared" si="50"/>
        <v>117376.1</v>
      </c>
    </row>
    <row r="3237" spans="2:4" x14ac:dyDescent="0.2">
      <c r="B3237" s="6" t="s">
        <v>3214</v>
      </c>
      <c r="C3237" s="3">
        <v>18990</v>
      </c>
      <c r="D3237" s="5">
        <f t="shared" si="50"/>
        <v>159326.1</v>
      </c>
    </row>
    <row r="3238" spans="2:4" x14ac:dyDescent="0.2">
      <c r="B3238" s="6" t="s">
        <v>3215</v>
      </c>
      <c r="C3238" s="3">
        <v>14990</v>
      </c>
      <c r="D3238" s="5">
        <f t="shared" si="50"/>
        <v>125766.1</v>
      </c>
    </row>
    <row r="3239" spans="2:4" x14ac:dyDescent="0.2">
      <c r="B3239" s="6" t="s">
        <v>3216</v>
      </c>
      <c r="C3239" s="3">
        <v>19990</v>
      </c>
      <c r="D3239" s="5">
        <f t="shared" si="50"/>
        <v>167716.1</v>
      </c>
    </row>
    <row r="3240" spans="2:4" x14ac:dyDescent="0.2">
      <c r="B3240" s="6" t="s">
        <v>3217</v>
      </c>
      <c r="C3240" s="3">
        <v>26990</v>
      </c>
      <c r="D3240" s="5">
        <f t="shared" si="50"/>
        <v>226446.1</v>
      </c>
    </row>
    <row r="3241" spans="2:4" x14ac:dyDescent="0.2">
      <c r="B3241" s="6" t="s">
        <v>3218</v>
      </c>
      <c r="C3241" s="3">
        <v>19990</v>
      </c>
      <c r="D3241" s="5">
        <f t="shared" si="50"/>
        <v>167716.1</v>
      </c>
    </row>
    <row r="3242" spans="2:4" x14ac:dyDescent="0.2">
      <c r="B3242" s="6" t="s">
        <v>3219</v>
      </c>
      <c r="C3242" s="3">
        <v>18990</v>
      </c>
      <c r="D3242" s="5">
        <f t="shared" si="50"/>
        <v>159326.1</v>
      </c>
    </row>
    <row r="3243" spans="2:4" x14ac:dyDescent="0.2">
      <c r="B3243" s="6" t="s">
        <v>3220</v>
      </c>
      <c r="C3243" s="3">
        <v>29990</v>
      </c>
      <c r="D3243" s="5">
        <f t="shared" si="50"/>
        <v>251616.1</v>
      </c>
    </row>
    <row r="3244" spans="2:4" x14ac:dyDescent="0.2">
      <c r="B3244" s="6" t="s">
        <v>3221</v>
      </c>
      <c r="C3244" s="3">
        <v>29990</v>
      </c>
      <c r="D3244" s="5">
        <f t="shared" si="50"/>
        <v>251616.1</v>
      </c>
    </row>
    <row r="3245" spans="2:4" x14ac:dyDescent="0.2">
      <c r="B3245" s="6" t="s">
        <v>3222</v>
      </c>
      <c r="C3245" s="3">
        <v>36990</v>
      </c>
      <c r="D3245" s="5">
        <f t="shared" si="50"/>
        <v>310346.10000000003</v>
      </c>
    </row>
    <row r="3246" spans="2:4" x14ac:dyDescent="0.2">
      <c r="B3246" s="6" t="s">
        <v>3223</v>
      </c>
      <c r="C3246" s="3">
        <v>30990</v>
      </c>
      <c r="D3246" s="5">
        <f t="shared" si="50"/>
        <v>260006.1</v>
      </c>
    </row>
    <row r="3247" spans="2:4" x14ac:dyDescent="0.2">
      <c r="B3247" s="8" t="s">
        <v>3224</v>
      </c>
      <c r="C3247" s="3">
        <v>16990</v>
      </c>
      <c r="D3247" s="5">
        <f t="shared" si="50"/>
        <v>142546.1</v>
      </c>
    </row>
    <row r="3248" spans="2:4" x14ac:dyDescent="0.2">
      <c r="B3248" s="6" t="s">
        <v>3225</v>
      </c>
      <c r="C3248" s="3">
        <v>32990</v>
      </c>
      <c r="D3248" s="5">
        <f t="shared" si="50"/>
        <v>276786.10000000003</v>
      </c>
    </row>
    <row r="3249" spans="2:4" x14ac:dyDescent="0.2">
      <c r="B3249" s="6" t="s">
        <v>3226</v>
      </c>
      <c r="C3249" s="3">
        <v>29990</v>
      </c>
      <c r="D3249" s="5">
        <f t="shared" si="50"/>
        <v>251616.1</v>
      </c>
    </row>
    <row r="3250" spans="2:4" x14ac:dyDescent="0.2">
      <c r="B3250" s="6" t="s">
        <v>3227</v>
      </c>
      <c r="C3250" s="3">
        <v>29990</v>
      </c>
      <c r="D3250" s="5">
        <f t="shared" si="50"/>
        <v>251616.1</v>
      </c>
    </row>
    <row r="3251" spans="2:4" x14ac:dyDescent="0.2">
      <c r="B3251" s="6" t="s">
        <v>3228</v>
      </c>
      <c r="C3251" s="3">
        <v>21990</v>
      </c>
      <c r="D3251" s="5">
        <f t="shared" si="50"/>
        <v>184496.1</v>
      </c>
    </row>
    <row r="3252" spans="2:4" x14ac:dyDescent="0.2">
      <c r="B3252" s="6" t="s">
        <v>3229</v>
      </c>
      <c r="C3252" s="3">
        <v>14990</v>
      </c>
      <c r="D3252" s="5">
        <f t="shared" si="50"/>
        <v>125766.1</v>
      </c>
    </row>
    <row r="3253" spans="2:4" x14ac:dyDescent="0.2">
      <c r="B3253" s="6" t="s">
        <v>3230</v>
      </c>
      <c r="C3253" s="3">
        <v>21990</v>
      </c>
      <c r="D3253" s="5">
        <f t="shared" si="50"/>
        <v>184496.1</v>
      </c>
    </row>
    <row r="3254" spans="2:4" x14ac:dyDescent="0.2">
      <c r="B3254" s="6" t="s">
        <v>3231</v>
      </c>
      <c r="C3254" s="3">
        <v>20990</v>
      </c>
      <c r="D3254" s="5">
        <f t="shared" si="50"/>
        <v>176106.1</v>
      </c>
    </row>
    <row r="3255" spans="2:4" x14ac:dyDescent="0.2">
      <c r="B3255" s="6" t="s">
        <v>3232</v>
      </c>
      <c r="C3255" s="3">
        <v>41990</v>
      </c>
      <c r="D3255" s="5">
        <f t="shared" si="50"/>
        <v>352296.10000000003</v>
      </c>
    </row>
    <row r="3256" spans="2:4" x14ac:dyDescent="0.2">
      <c r="B3256" s="6" t="s">
        <v>3233</v>
      </c>
      <c r="C3256" s="3">
        <v>29990</v>
      </c>
      <c r="D3256" s="5">
        <f t="shared" si="50"/>
        <v>251616.1</v>
      </c>
    </row>
    <row r="3257" spans="2:4" x14ac:dyDescent="0.2">
      <c r="B3257" s="6" t="s">
        <v>3234</v>
      </c>
      <c r="C3257" s="3">
        <v>29990</v>
      </c>
      <c r="D3257" s="5">
        <f t="shared" si="50"/>
        <v>251616.1</v>
      </c>
    </row>
    <row r="3258" spans="2:4" x14ac:dyDescent="0.2">
      <c r="B3258" s="6" t="s">
        <v>3235</v>
      </c>
      <c r="C3258" s="3">
        <v>13990</v>
      </c>
      <c r="D3258" s="5">
        <f t="shared" si="50"/>
        <v>117376.1</v>
      </c>
    </row>
    <row r="3259" spans="2:4" x14ac:dyDescent="0.2">
      <c r="B3259" s="6" t="s">
        <v>3236</v>
      </c>
      <c r="C3259" s="3">
        <v>23990</v>
      </c>
      <c r="D3259" s="5">
        <f t="shared" si="50"/>
        <v>201276.1</v>
      </c>
    </row>
    <row r="3260" spans="2:4" x14ac:dyDescent="0.2">
      <c r="B3260" s="6" t="s">
        <v>3237</v>
      </c>
      <c r="C3260" s="3">
        <v>13990</v>
      </c>
      <c r="D3260" s="5">
        <f t="shared" si="50"/>
        <v>117376.1</v>
      </c>
    </row>
    <row r="3261" spans="2:4" x14ac:dyDescent="0.2">
      <c r="B3261" s="6" t="s">
        <v>3238</v>
      </c>
      <c r="C3261" s="3">
        <v>28990</v>
      </c>
      <c r="D3261" s="5">
        <f t="shared" si="50"/>
        <v>243226.1</v>
      </c>
    </row>
    <row r="3262" spans="2:4" x14ac:dyDescent="0.2">
      <c r="B3262" s="6" t="s">
        <v>3239</v>
      </c>
      <c r="C3262" s="3">
        <v>29990</v>
      </c>
      <c r="D3262" s="5">
        <f t="shared" si="50"/>
        <v>251616.1</v>
      </c>
    </row>
    <row r="3263" spans="2:4" x14ac:dyDescent="0.2">
      <c r="B3263" s="6" t="s">
        <v>3240</v>
      </c>
      <c r="C3263" s="3">
        <v>25990</v>
      </c>
      <c r="D3263" s="5">
        <f t="shared" si="50"/>
        <v>218056.1</v>
      </c>
    </row>
    <row r="3264" spans="2:4" x14ac:dyDescent="0.2">
      <c r="B3264" s="6" t="s">
        <v>3241</v>
      </c>
      <c r="C3264" s="3">
        <v>35990</v>
      </c>
      <c r="D3264" s="5">
        <f t="shared" si="50"/>
        <v>301956.10000000003</v>
      </c>
    </row>
    <row r="3265" spans="2:4" x14ac:dyDescent="0.2">
      <c r="B3265" s="6" t="s">
        <v>3242</v>
      </c>
      <c r="C3265" s="3">
        <v>21990</v>
      </c>
      <c r="D3265" s="5">
        <f t="shared" si="50"/>
        <v>184496.1</v>
      </c>
    </row>
    <row r="3266" spans="2:4" x14ac:dyDescent="0.2">
      <c r="B3266" s="6" t="s">
        <v>3243</v>
      </c>
      <c r="C3266" s="3">
        <v>34990</v>
      </c>
      <c r="D3266" s="5">
        <f t="shared" ref="D3266:D3329" si="51">C3266*$E$1</f>
        <v>293566.10000000003</v>
      </c>
    </row>
    <row r="3267" spans="2:4" x14ac:dyDescent="0.2">
      <c r="B3267" s="6" t="s">
        <v>3244</v>
      </c>
      <c r="C3267" s="3">
        <v>21990</v>
      </c>
      <c r="D3267" s="5">
        <f t="shared" si="51"/>
        <v>184496.1</v>
      </c>
    </row>
    <row r="3268" spans="2:4" x14ac:dyDescent="0.2">
      <c r="B3268" s="6" t="s">
        <v>3245</v>
      </c>
      <c r="C3268" s="3">
        <v>34990</v>
      </c>
      <c r="D3268" s="5">
        <f t="shared" si="51"/>
        <v>293566.10000000003</v>
      </c>
    </row>
    <row r="3269" spans="2:4" x14ac:dyDescent="0.2">
      <c r="B3269" s="8" t="s">
        <v>3246</v>
      </c>
      <c r="C3269" s="3">
        <v>14990</v>
      </c>
      <c r="D3269" s="5">
        <f t="shared" si="51"/>
        <v>125766.1</v>
      </c>
    </row>
    <row r="3270" spans="2:4" x14ac:dyDescent="0.2">
      <c r="B3270" s="6" t="s">
        <v>3247</v>
      </c>
      <c r="C3270" s="3">
        <v>29990</v>
      </c>
      <c r="D3270" s="5">
        <f t="shared" si="51"/>
        <v>251616.1</v>
      </c>
    </row>
    <row r="3271" spans="2:4" x14ac:dyDescent="0.2">
      <c r="B3271" s="6" t="s">
        <v>3248</v>
      </c>
      <c r="C3271" s="3">
        <v>21990</v>
      </c>
      <c r="D3271" s="5">
        <f t="shared" si="51"/>
        <v>184496.1</v>
      </c>
    </row>
    <row r="3272" spans="2:4" x14ac:dyDescent="0.2">
      <c r="B3272" s="6" t="s">
        <v>3249</v>
      </c>
      <c r="C3272" s="3">
        <v>6990</v>
      </c>
      <c r="D3272" s="5">
        <f t="shared" si="51"/>
        <v>58646.100000000006</v>
      </c>
    </row>
    <row r="3273" spans="2:4" x14ac:dyDescent="0.2">
      <c r="B3273" s="6" t="s">
        <v>3250</v>
      </c>
      <c r="C3273" s="3">
        <v>5990</v>
      </c>
      <c r="D3273" s="5">
        <f t="shared" si="51"/>
        <v>50256.100000000006</v>
      </c>
    </row>
    <row r="3274" spans="2:4" x14ac:dyDescent="0.2">
      <c r="B3274" s="6" t="s">
        <v>3251</v>
      </c>
      <c r="C3274" s="3">
        <v>6990</v>
      </c>
      <c r="D3274" s="5">
        <f t="shared" si="51"/>
        <v>58646.100000000006</v>
      </c>
    </row>
    <row r="3275" spans="2:4" x14ac:dyDescent="0.2">
      <c r="B3275" s="6" t="s">
        <v>3252</v>
      </c>
      <c r="C3275" s="3">
        <v>35990</v>
      </c>
      <c r="D3275" s="5">
        <f t="shared" si="51"/>
        <v>301956.10000000003</v>
      </c>
    </row>
    <row r="3276" spans="2:4" x14ac:dyDescent="0.2">
      <c r="B3276" s="6" t="s">
        <v>3253</v>
      </c>
      <c r="C3276" s="3">
        <v>25990</v>
      </c>
      <c r="D3276" s="5">
        <f t="shared" si="51"/>
        <v>218056.1</v>
      </c>
    </row>
    <row r="3277" spans="2:4" x14ac:dyDescent="0.2">
      <c r="B3277" s="6" t="s">
        <v>3254</v>
      </c>
      <c r="C3277" s="3">
        <v>17990</v>
      </c>
      <c r="D3277" s="5">
        <f t="shared" si="51"/>
        <v>150936.1</v>
      </c>
    </row>
    <row r="3278" spans="2:4" x14ac:dyDescent="0.2">
      <c r="B3278" s="6" t="s">
        <v>3255</v>
      </c>
      <c r="C3278" s="3">
        <v>19990</v>
      </c>
      <c r="D3278" s="5">
        <f t="shared" si="51"/>
        <v>167716.1</v>
      </c>
    </row>
    <row r="3279" spans="2:4" x14ac:dyDescent="0.2">
      <c r="B3279" s="6" t="s">
        <v>3256</v>
      </c>
      <c r="C3279" s="3">
        <v>18990</v>
      </c>
      <c r="D3279" s="5">
        <f t="shared" si="51"/>
        <v>159326.1</v>
      </c>
    </row>
    <row r="3280" spans="2:4" x14ac:dyDescent="0.2">
      <c r="B3280" s="6" t="s">
        <v>3257</v>
      </c>
      <c r="C3280" s="3">
        <v>18990</v>
      </c>
      <c r="D3280" s="5">
        <f t="shared" si="51"/>
        <v>159326.1</v>
      </c>
    </row>
    <row r="3281" spans="2:4" x14ac:dyDescent="0.2">
      <c r="B3281" s="6" t="s">
        <v>3258</v>
      </c>
      <c r="C3281" s="3">
        <v>5990</v>
      </c>
      <c r="D3281" s="5">
        <f t="shared" si="51"/>
        <v>50256.100000000006</v>
      </c>
    </row>
    <row r="3282" spans="2:4" x14ac:dyDescent="0.2">
      <c r="B3282" s="6" t="s">
        <v>3259</v>
      </c>
      <c r="C3282" s="3">
        <v>5990</v>
      </c>
      <c r="D3282" s="5">
        <f t="shared" si="51"/>
        <v>50256.100000000006</v>
      </c>
    </row>
    <row r="3283" spans="2:4" x14ac:dyDescent="0.2">
      <c r="B3283" s="6" t="s">
        <v>3260</v>
      </c>
      <c r="C3283" s="3">
        <v>5990</v>
      </c>
      <c r="D3283" s="5">
        <f t="shared" si="51"/>
        <v>50256.100000000006</v>
      </c>
    </row>
    <row r="3284" spans="2:4" x14ac:dyDescent="0.2">
      <c r="B3284" s="6" t="s">
        <v>3261</v>
      </c>
      <c r="C3284" s="3">
        <v>5990</v>
      </c>
      <c r="D3284" s="5">
        <f t="shared" si="51"/>
        <v>50256.100000000006</v>
      </c>
    </row>
    <row r="3285" spans="2:4" x14ac:dyDescent="0.2">
      <c r="B3285" s="6" t="s">
        <v>3262</v>
      </c>
      <c r="C3285" s="3">
        <v>5990</v>
      </c>
      <c r="D3285" s="5">
        <f t="shared" si="51"/>
        <v>50256.100000000006</v>
      </c>
    </row>
    <row r="3286" spans="2:4" x14ac:dyDescent="0.2">
      <c r="B3286" s="6" t="s">
        <v>3263</v>
      </c>
      <c r="C3286" s="3">
        <v>5990</v>
      </c>
      <c r="D3286" s="5">
        <f t="shared" si="51"/>
        <v>50256.100000000006</v>
      </c>
    </row>
    <row r="3287" spans="2:4" x14ac:dyDescent="0.2">
      <c r="B3287" s="6" t="s">
        <v>3264</v>
      </c>
      <c r="C3287" s="3">
        <v>5990</v>
      </c>
      <c r="D3287" s="5">
        <f t="shared" si="51"/>
        <v>50256.100000000006</v>
      </c>
    </row>
    <row r="3288" spans="2:4" x14ac:dyDescent="0.2">
      <c r="B3288" s="6" t="s">
        <v>3265</v>
      </c>
      <c r="C3288" s="3">
        <v>5990</v>
      </c>
      <c r="D3288" s="5">
        <f t="shared" si="51"/>
        <v>50256.100000000006</v>
      </c>
    </row>
    <row r="3289" spans="2:4" x14ac:dyDescent="0.2">
      <c r="B3289" s="6" t="s">
        <v>3266</v>
      </c>
      <c r="C3289" s="3">
        <v>5990</v>
      </c>
      <c r="D3289" s="5">
        <f t="shared" si="51"/>
        <v>50256.100000000006</v>
      </c>
    </row>
    <row r="3290" spans="2:4" x14ac:dyDescent="0.2">
      <c r="B3290" s="6" t="s">
        <v>3267</v>
      </c>
      <c r="C3290" s="3">
        <v>13990</v>
      </c>
      <c r="D3290" s="5">
        <f t="shared" si="51"/>
        <v>117376.1</v>
      </c>
    </row>
    <row r="3291" spans="2:4" x14ac:dyDescent="0.2">
      <c r="B3291" s="6" t="s">
        <v>3268</v>
      </c>
      <c r="C3291" s="3">
        <v>5990</v>
      </c>
      <c r="D3291" s="5">
        <f t="shared" si="51"/>
        <v>50256.100000000006</v>
      </c>
    </row>
    <row r="3292" spans="2:4" x14ac:dyDescent="0.2">
      <c r="B3292" s="6" t="s">
        <v>3269</v>
      </c>
      <c r="C3292" s="3">
        <v>5990</v>
      </c>
      <c r="D3292" s="5">
        <f t="shared" si="51"/>
        <v>50256.100000000006</v>
      </c>
    </row>
    <row r="3293" spans="2:4" x14ac:dyDescent="0.2">
      <c r="B3293" s="6" t="s">
        <v>3270</v>
      </c>
      <c r="C3293" s="3">
        <v>5990</v>
      </c>
      <c r="D3293" s="5">
        <f t="shared" si="51"/>
        <v>50256.100000000006</v>
      </c>
    </row>
    <row r="3294" spans="2:4" x14ac:dyDescent="0.2">
      <c r="B3294" s="6" t="s">
        <v>3271</v>
      </c>
      <c r="C3294" s="3">
        <v>5990</v>
      </c>
      <c r="D3294" s="5">
        <f t="shared" si="51"/>
        <v>50256.100000000006</v>
      </c>
    </row>
    <row r="3295" spans="2:4" x14ac:dyDescent="0.2">
      <c r="B3295" s="6" t="s">
        <v>3272</v>
      </c>
      <c r="C3295" s="3">
        <v>5990</v>
      </c>
      <c r="D3295" s="5">
        <f t="shared" si="51"/>
        <v>50256.100000000006</v>
      </c>
    </row>
    <row r="3296" spans="2:4" x14ac:dyDescent="0.2">
      <c r="B3296" s="6" t="s">
        <v>3273</v>
      </c>
      <c r="C3296" s="3">
        <v>5990</v>
      </c>
      <c r="D3296" s="5">
        <f t="shared" si="51"/>
        <v>50256.100000000006</v>
      </c>
    </row>
    <row r="3297" spans="2:4" x14ac:dyDescent="0.2">
      <c r="B3297" s="6" t="s">
        <v>3274</v>
      </c>
      <c r="C3297" s="3">
        <v>5990</v>
      </c>
      <c r="D3297" s="5">
        <f t="shared" si="51"/>
        <v>50256.100000000006</v>
      </c>
    </row>
    <row r="3298" spans="2:4" x14ac:dyDescent="0.2">
      <c r="B3298" s="6" t="s">
        <v>3275</v>
      </c>
      <c r="C3298" s="3">
        <v>5990</v>
      </c>
      <c r="D3298" s="5">
        <f t="shared" si="51"/>
        <v>50256.100000000006</v>
      </c>
    </row>
    <row r="3299" spans="2:4" x14ac:dyDescent="0.2">
      <c r="B3299" s="6" t="s">
        <v>3276</v>
      </c>
      <c r="C3299" s="3">
        <v>5990</v>
      </c>
      <c r="D3299" s="5">
        <f t="shared" si="51"/>
        <v>50256.100000000006</v>
      </c>
    </row>
    <row r="3300" spans="2:4" x14ac:dyDescent="0.2">
      <c r="B3300" s="6" t="s">
        <v>3277</v>
      </c>
      <c r="C3300" s="3">
        <v>5990</v>
      </c>
      <c r="D3300" s="5">
        <f t="shared" si="51"/>
        <v>50256.100000000006</v>
      </c>
    </row>
    <row r="3301" spans="2:4" x14ac:dyDescent="0.2">
      <c r="B3301" s="6" t="s">
        <v>3278</v>
      </c>
      <c r="C3301" s="3">
        <v>13990</v>
      </c>
      <c r="D3301" s="5">
        <f t="shared" si="51"/>
        <v>117376.1</v>
      </c>
    </row>
    <row r="3302" spans="2:4" x14ac:dyDescent="0.2">
      <c r="B3302" s="6" t="s">
        <v>3279</v>
      </c>
      <c r="C3302" s="3">
        <v>5990</v>
      </c>
      <c r="D3302" s="5">
        <f t="shared" si="51"/>
        <v>50256.100000000006</v>
      </c>
    </row>
    <row r="3303" spans="2:4" x14ac:dyDescent="0.2">
      <c r="B3303" s="6" t="s">
        <v>3280</v>
      </c>
      <c r="C3303" s="3">
        <v>5990</v>
      </c>
      <c r="D3303" s="5">
        <f t="shared" si="51"/>
        <v>50256.100000000006</v>
      </c>
    </row>
    <row r="3304" spans="2:4" x14ac:dyDescent="0.2">
      <c r="B3304" s="8" t="s">
        <v>3281</v>
      </c>
      <c r="C3304" s="3">
        <v>16990</v>
      </c>
      <c r="D3304" s="5">
        <f t="shared" si="51"/>
        <v>142546.1</v>
      </c>
    </row>
    <row r="3305" spans="2:4" x14ac:dyDescent="0.2">
      <c r="B3305" s="6" t="s">
        <v>3282</v>
      </c>
      <c r="C3305" s="3">
        <v>21990</v>
      </c>
      <c r="D3305" s="5">
        <f t="shared" si="51"/>
        <v>184496.1</v>
      </c>
    </row>
    <row r="3306" spans="2:4" x14ac:dyDescent="0.2">
      <c r="B3306" s="6" t="s">
        <v>3283</v>
      </c>
      <c r="C3306" s="3">
        <v>14990</v>
      </c>
      <c r="D3306" s="5">
        <f t="shared" si="51"/>
        <v>125766.1</v>
      </c>
    </row>
    <row r="3307" spans="2:4" x14ac:dyDescent="0.2">
      <c r="B3307" s="6" t="s">
        <v>3284</v>
      </c>
      <c r="C3307" s="3">
        <v>22990</v>
      </c>
      <c r="D3307" s="5">
        <f t="shared" si="51"/>
        <v>192886.1</v>
      </c>
    </row>
    <row r="3308" spans="2:4" x14ac:dyDescent="0.2">
      <c r="B3308" s="6" t="s">
        <v>3285</v>
      </c>
      <c r="C3308" s="3">
        <v>21990</v>
      </c>
      <c r="D3308" s="5">
        <f t="shared" si="51"/>
        <v>184496.1</v>
      </c>
    </row>
    <row r="3309" spans="2:4" x14ac:dyDescent="0.2">
      <c r="B3309" s="6" t="s">
        <v>3286</v>
      </c>
      <c r="C3309" s="3">
        <v>33990</v>
      </c>
      <c r="D3309" s="5">
        <f t="shared" si="51"/>
        <v>285176.10000000003</v>
      </c>
    </row>
    <row r="3310" spans="2:4" x14ac:dyDescent="0.2">
      <c r="B3310" s="6" t="s">
        <v>3287</v>
      </c>
      <c r="C3310" s="3">
        <v>17990</v>
      </c>
      <c r="D3310" s="5">
        <f t="shared" si="51"/>
        <v>150936.1</v>
      </c>
    </row>
    <row r="3311" spans="2:4" x14ac:dyDescent="0.2">
      <c r="B3311" s="6" t="s">
        <v>3288</v>
      </c>
      <c r="C3311" s="3">
        <v>19990</v>
      </c>
      <c r="D3311" s="5">
        <f t="shared" si="51"/>
        <v>167716.1</v>
      </c>
    </row>
    <row r="3312" spans="2:4" x14ac:dyDescent="0.2">
      <c r="B3312" s="6" t="s">
        <v>3289</v>
      </c>
      <c r="C3312" s="3">
        <v>15990</v>
      </c>
      <c r="D3312" s="5">
        <f t="shared" si="51"/>
        <v>134156.1</v>
      </c>
    </row>
    <row r="3313" spans="2:4" x14ac:dyDescent="0.2">
      <c r="B3313" s="6" t="s">
        <v>3290</v>
      </c>
      <c r="C3313" s="3">
        <v>34990</v>
      </c>
      <c r="D3313" s="5">
        <f t="shared" si="51"/>
        <v>293566.10000000003</v>
      </c>
    </row>
    <row r="3314" spans="2:4" x14ac:dyDescent="0.2">
      <c r="B3314" s="6" t="s">
        <v>3291</v>
      </c>
      <c r="C3314" s="3">
        <v>15990</v>
      </c>
      <c r="D3314" s="5">
        <f t="shared" si="51"/>
        <v>134156.1</v>
      </c>
    </row>
    <row r="3315" spans="2:4" x14ac:dyDescent="0.2">
      <c r="B3315" s="6" t="s">
        <v>3292</v>
      </c>
      <c r="C3315" s="3">
        <v>12990</v>
      </c>
      <c r="D3315" s="5">
        <f t="shared" si="51"/>
        <v>108986.1</v>
      </c>
    </row>
    <row r="3316" spans="2:4" x14ac:dyDescent="0.2">
      <c r="B3316" s="6" t="s">
        <v>3293</v>
      </c>
      <c r="C3316" s="3">
        <v>22990</v>
      </c>
      <c r="D3316" s="5">
        <f t="shared" si="51"/>
        <v>192886.1</v>
      </c>
    </row>
    <row r="3317" spans="2:4" x14ac:dyDescent="0.2">
      <c r="B3317" s="6" t="s">
        <v>3294</v>
      </c>
      <c r="C3317" s="3">
        <v>13990</v>
      </c>
      <c r="D3317" s="5">
        <f t="shared" si="51"/>
        <v>117376.1</v>
      </c>
    </row>
    <row r="3318" spans="2:4" x14ac:dyDescent="0.2">
      <c r="B3318" s="6" t="s">
        <v>3295</v>
      </c>
      <c r="C3318" s="3">
        <v>13990</v>
      </c>
      <c r="D3318" s="5">
        <f t="shared" si="51"/>
        <v>117376.1</v>
      </c>
    </row>
    <row r="3319" spans="2:4" x14ac:dyDescent="0.2">
      <c r="B3319" s="6" t="s">
        <v>3296</v>
      </c>
      <c r="C3319" s="3">
        <v>18990</v>
      </c>
      <c r="D3319" s="5">
        <f t="shared" si="51"/>
        <v>159326.1</v>
      </c>
    </row>
    <row r="3320" spans="2:4" x14ac:dyDescent="0.2">
      <c r="B3320" s="6" t="s">
        <v>3297</v>
      </c>
      <c r="C3320" s="3">
        <v>13990</v>
      </c>
      <c r="D3320" s="5">
        <f t="shared" si="51"/>
        <v>117376.1</v>
      </c>
    </row>
    <row r="3321" spans="2:4" x14ac:dyDescent="0.2">
      <c r="B3321" s="6" t="s">
        <v>3298</v>
      </c>
      <c r="C3321" s="3">
        <v>13990</v>
      </c>
      <c r="D3321" s="5">
        <f t="shared" si="51"/>
        <v>117376.1</v>
      </c>
    </row>
    <row r="3322" spans="2:4" x14ac:dyDescent="0.2">
      <c r="B3322" s="6" t="s">
        <v>3299</v>
      </c>
      <c r="C3322" s="3">
        <v>14990</v>
      </c>
      <c r="D3322" s="5">
        <f t="shared" si="51"/>
        <v>125766.1</v>
      </c>
    </row>
    <row r="3323" spans="2:4" x14ac:dyDescent="0.2">
      <c r="B3323" s="6" t="s">
        <v>3300</v>
      </c>
      <c r="C3323" s="3">
        <v>14990</v>
      </c>
      <c r="D3323" s="5">
        <f t="shared" si="51"/>
        <v>125766.1</v>
      </c>
    </row>
    <row r="3324" spans="2:4" x14ac:dyDescent="0.2">
      <c r="B3324" s="6" t="s">
        <v>3301</v>
      </c>
      <c r="C3324" s="3">
        <v>14990</v>
      </c>
      <c r="D3324" s="5">
        <f t="shared" si="51"/>
        <v>125766.1</v>
      </c>
    </row>
    <row r="3325" spans="2:4" x14ac:dyDescent="0.2">
      <c r="B3325" s="6" t="s">
        <v>3302</v>
      </c>
      <c r="C3325" s="3">
        <v>14990</v>
      </c>
      <c r="D3325" s="5">
        <f t="shared" si="51"/>
        <v>125766.1</v>
      </c>
    </row>
    <row r="3326" spans="2:4" x14ac:dyDescent="0.2">
      <c r="B3326" s="6" t="s">
        <v>3303</v>
      </c>
      <c r="C3326" s="3">
        <v>13990</v>
      </c>
      <c r="D3326" s="5">
        <f t="shared" si="51"/>
        <v>117376.1</v>
      </c>
    </row>
    <row r="3327" spans="2:4" x14ac:dyDescent="0.2">
      <c r="B3327" s="6" t="s">
        <v>3304</v>
      </c>
      <c r="C3327" s="3">
        <v>14990</v>
      </c>
      <c r="D3327" s="5">
        <f t="shared" si="51"/>
        <v>125766.1</v>
      </c>
    </row>
    <row r="3328" spans="2:4" x14ac:dyDescent="0.2">
      <c r="B3328" s="6" t="s">
        <v>3305</v>
      </c>
      <c r="C3328" s="3">
        <v>14990</v>
      </c>
      <c r="D3328" s="5">
        <f t="shared" si="51"/>
        <v>125766.1</v>
      </c>
    </row>
    <row r="3329" spans="2:4" x14ac:dyDescent="0.2">
      <c r="B3329" s="6" t="s">
        <v>3306</v>
      </c>
      <c r="C3329" s="3">
        <v>17990</v>
      </c>
      <c r="D3329" s="5">
        <f t="shared" si="51"/>
        <v>150936.1</v>
      </c>
    </row>
    <row r="3330" spans="2:4" x14ac:dyDescent="0.2">
      <c r="B3330" s="6" t="s">
        <v>3307</v>
      </c>
      <c r="C3330" s="3">
        <v>19990</v>
      </c>
      <c r="D3330" s="5">
        <f t="shared" ref="D3330:D3393" si="52">C3330*$E$1</f>
        <v>167716.1</v>
      </c>
    </row>
    <row r="3331" spans="2:4" x14ac:dyDescent="0.2">
      <c r="B3331" s="8" t="s">
        <v>3308</v>
      </c>
      <c r="C3331" s="3">
        <v>14990</v>
      </c>
      <c r="D3331" s="5">
        <f t="shared" si="52"/>
        <v>125766.1</v>
      </c>
    </row>
    <row r="3332" spans="2:4" x14ac:dyDescent="0.2">
      <c r="B3332" s="6" t="s">
        <v>3309</v>
      </c>
      <c r="C3332" s="3">
        <v>15990</v>
      </c>
      <c r="D3332" s="5">
        <f t="shared" si="52"/>
        <v>134156.1</v>
      </c>
    </row>
    <row r="3333" spans="2:4" x14ac:dyDescent="0.2">
      <c r="B3333" s="6" t="s">
        <v>3310</v>
      </c>
      <c r="C3333" s="3">
        <v>16990</v>
      </c>
      <c r="D3333" s="5">
        <f t="shared" si="52"/>
        <v>142546.1</v>
      </c>
    </row>
    <row r="3334" spans="2:4" x14ac:dyDescent="0.2">
      <c r="B3334" s="6" t="s">
        <v>3311</v>
      </c>
      <c r="C3334" s="3">
        <v>17990</v>
      </c>
      <c r="D3334" s="5">
        <f t="shared" si="52"/>
        <v>150936.1</v>
      </c>
    </row>
    <row r="3335" spans="2:4" x14ac:dyDescent="0.2">
      <c r="B3335" s="6" t="s">
        <v>3312</v>
      </c>
      <c r="C3335" s="3">
        <v>19490</v>
      </c>
      <c r="D3335" s="5">
        <f t="shared" si="52"/>
        <v>163521.1</v>
      </c>
    </row>
    <row r="3336" spans="2:4" x14ac:dyDescent="0.2">
      <c r="B3336" s="6" t="s">
        <v>3313</v>
      </c>
      <c r="C3336" s="3">
        <v>12990</v>
      </c>
      <c r="D3336" s="5">
        <f t="shared" si="52"/>
        <v>108986.1</v>
      </c>
    </row>
    <row r="3337" spans="2:4" x14ac:dyDescent="0.2">
      <c r="B3337" s="8" t="s">
        <v>3314</v>
      </c>
      <c r="C3337" s="3">
        <v>14990</v>
      </c>
      <c r="D3337" s="5">
        <f t="shared" si="52"/>
        <v>125766.1</v>
      </c>
    </row>
    <row r="3338" spans="2:4" x14ac:dyDescent="0.2">
      <c r="B3338" s="6" t="s">
        <v>3315</v>
      </c>
      <c r="C3338" s="3">
        <v>15990</v>
      </c>
      <c r="D3338" s="5">
        <f t="shared" si="52"/>
        <v>134156.1</v>
      </c>
    </row>
    <row r="3339" spans="2:4" x14ac:dyDescent="0.2">
      <c r="B3339" s="6" t="s">
        <v>3316</v>
      </c>
      <c r="C3339" s="3">
        <v>14990</v>
      </c>
      <c r="D3339" s="5">
        <f t="shared" si="52"/>
        <v>125766.1</v>
      </c>
    </row>
    <row r="3340" spans="2:4" x14ac:dyDescent="0.2">
      <c r="B3340" s="6" t="s">
        <v>3317</v>
      </c>
      <c r="C3340" s="3">
        <v>15990</v>
      </c>
      <c r="D3340" s="5">
        <f t="shared" si="52"/>
        <v>134156.1</v>
      </c>
    </row>
    <row r="3341" spans="2:4" x14ac:dyDescent="0.2">
      <c r="B3341" s="6" t="s">
        <v>3318</v>
      </c>
      <c r="C3341" s="3">
        <v>19990</v>
      </c>
      <c r="D3341" s="5">
        <f t="shared" si="52"/>
        <v>167716.1</v>
      </c>
    </row>
    <row r="3342" spans="2:4" x14ac:dyDescent="0.2">
      <c r="B3342" s="8" t="s">
        <v>3319</v>
      </c>
      <c r="C3342" s="3">
        <v>14990</v>
      </c>
      <c r="D3342" s="5">
        <f t="shared" si="52"/>
        <v>125766.1</v>
      </c>
    </row>
    <row r="3343" spans="2:4" x14ac:dyDescent="0.2">
      <c r="B3343" s="6" t="s">
        <v>3320</v>
      </c>
      <c r="C3343" s="3">
        <v>13990</v>
      </c>
      <c r="D3343" s="5">
        <f t="shared" si="52"/>
        <v>117376.1</v>
      </c>
    </row>
    <row r="3344" spans="2:4" x14ac:dyDescent="0.2">
      <c r="B3344" s="6" t="s">
        <v>3321</v>
      </c>
      <c r="C3344" s="3">
        <v>13990</v>
      </c>
      <c r="D3344" s="5">
        <f t="shared" si="52"/>
        <v>117376.1</v>
      </c>
    </row>
    <row r="3345" spans="2:4" x14ac:dyDescent="0.2">
      <c r="B3345" s="6" t="s">
        <v>3322</v>
      </c>
      <c r="C3345" s="3">
        <v>28990</v>
      </c>
      <c r="D3345" s="5">
        <f t="shared" si="52"/>
        <v>243226.1</v>
      </c>
    </row>
    <row r="3346" spans="2:4" x14ac:dyDescent="0.2">
      <c r="B3346" s="6" t="s">
        <v>3323</v>
      </c>
      <c r="C3346" s="3">
        <v>19990</v>
      </c>
      <c r="D3346" s="5">
        <f t="shared" si="52"/>
        <v>167716.1</v>
      </c>
    </row>
    <row r="3347" spans="2:4" x14ac:dyDescent="0.2">
      <c r="B3347" s="6" t="s">
        <v>3324</v>
      </c>
      <c r="C3347" s="3">
        <v>21990</v>
      </c>
      <c r="D3347" s="5">
        <f t="shared" si="52"/>
        <v>184496.1</v>
      </c>
    </row>
    <row r="3348" spans="2:4" x14ac:dyDescent="0.2">
      <c r="B3348" s="8" t="s">
        <v>3325</v>
      </c>
      <c r="C3348" s="3">
        <v>14990</v>
      </c>
      <c r="D3348" s="5">
        <f t="shared" si="52"/>
        <v>125766.1</v>
      </c>
    </row>
    <row r="3349" spans="2:4" x14ac:dyDescent="0.2">
      <c r="B3349" s="6" t="s">
        <v>3326</v>
      </c>
      <c r="C3349" s="3">
        <v>20990</v>
      </c>
      <c r="D3349" s="5">
        <f t="shared" si="52"/>
        <v>176106.1</v>
      </c>
    </row>
    <row r="3350" spans="2:4" x14ac:dyDescent="0.2">
      <c r="B3350" s="6" t="s">
        <v>3327</v>
      </c>
      <c r="C3350" s="3">
        <v>17990</v>
      </c>
      <c r="D3350" s="5">
        <f t="shared" si="52"/>
        <v>150936.1</v>
      </c>
    </row>
    <row r="3351" spans="2:4" x14ac:dyDescent="0.2">
      <c r="B3351" s="6" t="s">
        <v>3328</v>
      </c>
      <c r="C3351" s="3">
        <v>29990</v>
      </c>
      <c r="D3351" s="5">
        <f t="shared" si="52"/>
        <v>251616.1</v>
      </c>
    </row>
    <row r="3352" spans="2:4" x14ac:dyDescent="0.2">
      <c r="B3352" s="6" t="s">
        <v>3329</v>
      </c>
      <c r="C3352" s="3">
        <v>14990</v>
      </c>
      <c r="D3352" s="5">
        <f t="shared" si="52"/>
        <v>125766.1</v>
      </c>
    </row>
    <row r="3353" spans="2:4" x14ac:dyDescent="0.2">
      <c r="B3353" s="6" t="s">
        <v>3330</v>
      </c>
      <c r="C3353" s="3">
        <v>14990</v>
      </c>
      <c r="D3353" s="5">
        <f t="shared" si="52"/>
        <v>125766.1</v>
      </c>
    </row>
    <row r="3354" spans="2:4" x14ac:dyDescent="0.2">
      <c r="B3354" s="6" t="s">
        <v>3331</v>
      </c>
      <c r="C3354" s="3">
        <v>14990</v>
      </c>
      <c r="D3354" s="5">
        <f t="shared" si="52"/>
        <v>125766.1</v>
      </c>
    </row>
    <row r="3355" spans="2:4" x14ac:dyDescent="0.2">
      <c r="B3355" s="6" t="s">
        <v>3332</v>
      </c>
      <c r="C3355" s="3">
        <v>12490</v>
      </c>
      <c r="D3355" s="5">
        <f t="shared" si="52"/>
        <v>104791.1</v>
      </c>
    </row>
    <row r="3356" spans="2:4" x14ac:dyDescent="0.2">
      <c r="B3356" s="6" t="s">
        <v>3333</v>
      </c>
      <c r="C3356" s="3">
        <v>15990</v>
      </c>
      <c r="D3356" s="5">
        <f t="shared" si="52"/>
        <v>134156.1</v>
      </c>
    </row>
    <row r="3357" spans="2:4" x14ac:dyDescent="0.2">
      <c r="B3357" s="6" t="s">
        <v>3334</v>
      </c>
      <c r="C3357" s="3">
        <v>17990</v>
      </c>
      <c r="D3357" s="5">
        <f t="shared" si="52"/>
        <v>150936.1</v>
      </c>
    </row>
    <row r="3358" spans="2:4" x14ac:dyDescent="0.2">
      <c r="B3358" s="6" t="s">
        <v>3335</v>
      </c>
      <c r="C3358" s="3">
        <v>16990</v>
      </c>
      <c r="D3358" s="5">
        <f t="shared" si="52"/>
        <v>142546.1</v>
      </c>
    </row>
    <row r="3359" spans="2:4" x14ac:dyDescent="0.2">
      <c r="B3359" s="6" t="s">
        <v>3336</v>
      </c>
      <c r="C3359" s="3">
        <v>21990</v>
      </c>
      <c r="D3359" s="5">
        <f t="shared" si="52"/>
        <v>184496.1</v>
      </c>
    </row>
    <row r="3360" spans="2:4" x14ac:dyDescent="0.2">
      <c r="B3360" s="6" t="s">
        <v>3337</v>
      </c>
      <c r="C3360" s="3">
        <v>14990</v>
      </c>
      <c r="D3360" s="5">
        <f t="shared" si="52"/>
        <v>125766.1</v>
      </c>
    </row>
    <row r="3361" spans="2:4" x14ac:dyDescent="0.2">
      <c r="B3361" s="6" t="s">
        <v>3338</v>
      </c>
      <c r="C3361" s="3">
        <v>13990</v>
      </c>
      <c r="D3361" s="5">
        <f t="shared" si="52"/>
        <v>117376.1</v>
      </c>
    </row>
    <row r="3362" spans="2:4" x14ac:dyDescent="0.2">
      <c r="B3362" s="6" t="s">
        <v>3339</v>
      </c>
      <c r="C3362" s="3">
        <v>12490</v>
      </c>
      <c r="D3362" s="5">
        <f t="shared" si="52"/>
        <v>104791.1</v>
      </c>
    </row>
    <row r="3363" spans="2:4" x14ac:dyDescent="0.2">
      <c r="B3363" s="6" t="s">
        <v>3340</v>
      </c>
      <c r="C3363" s="3">
        <v>13490</v>
      </c>
      <c r="D3363" s="5">
        <f t="shared" si="52"/>
        <v>113181.1</v>
      </c>
    </row>
    <row r="3364" spans="2:4" x14ac:dyDescent="0.2">
      <c r="B3364" s="6" t="s">
        <v>3341</v>
      </c>
      <c r="C3364" s="3">
        <v>34990</v>
      </c>
      <c r="D3364" s="5">
        <f t="shared" si="52"/>
        <v>293566.10000000003</v>
      </c>
    </row>
    <row r="3365" spans="2:4" x14ac:dyDescent="0.2">
      <c r="B3365" s="6" t="s">
        <v>3342</v>
      </c>
      <c r="C3365" s="3">
        <v>21990</v>
      </c>
      <c r="D3365" s="5">
        <f t="shared" si="52"/>
        <v>184496.1</v>
      </c>
    </row>
    <row r="3366" spans="2:4" x14ac:dyDescent="0.2">
      <c r="B3366" s="6" t="s">
        <v>3343</v>
      </c>
      <c r="C3366" s="3">
        <v>13490</v>
      </c>
      <c r="D3366" s="5">
        <f t="shared" si="52"/>
        <v>113181.1</v>
      </c>
    </row>
    <row r="3367" spans="2:4" x14ac:dyDescent="0.2">
      <c r="B3367" s="6" t="s">
        <v>3344</v>
      </c>
      <c r="C3367" s="3">
        <v>21990</v>
      </c>
      <c r="D3367" s="5">
        <f t="shared" si="52"/>
        <v>184496.1</v>
      </c>
    </row>
    <row r="3368" spans="2:4" x14ac:dyDescent="0.2">
      <c r="B3368" s="6" t="s">
        <v>3345</v>
      </c>
      <c r="C3368" s="3">
        <v>19990</v>
      </c>
      <c r="D3368" s="5">
        <f t="shared" si="52"/>
        <v>167716.1</v>
      </c>
    </row>
    <row r="3369" spans="2:4" x14ac:dyDescent="0.2">
      <c r="B3369" s="6" t="s">
        <v>3346</v>
      </c>
      <c r="C3369" s="3">
        <v>14990</v>
      </c>
      <c r="D3369" s="5">
        <f t="shared" si="52"/>
        <v>125766.1</v>
      </c>
    </row>
    <row r="3370" spans="2:4" x14ac:dyDescent="0.2">
      <c r="B3370" s="6" t="s">
        <v>3347</v>
      </c>
      <c r="C3370" s="3">
        <v>23990</v>
      </c>
      <c r="D3370" s="5">
        <f t="shared" si="52"/>
        <v>201276.1</v>
      </c>
    </row>
    <row r="3371" spans="2:4" x14ac:dyDescent="0.2">
      <c r="B3371" s="6" t="s">
        <v>3348</v>
      </c>
      <c r="C3371" s="3">
        <v>20990</v>
      </c>
      <c r="D3371" s="5">
        <f t="shared" si="52"/>
        <v>176106.1</v>
      </c>
    </row>
    <row r="3372" spans="2:4" x14ac:dyDescent="0.2">
      <c r="B3372" s="6" t="s">
        <v>3349</v>
      </c>
      <c r="C3372" s="3">
        <v>14990</v>
      </c>
      <c r="D3372" s="5">
        <f t="shared" si="52"/>
        <v>125766.1</v>
      </c>
    </row>
    <row r="3373" spans="2:4" x14ac:dyDescent="0.2">
      <c r="B3373" s="6" t="s">
        <v>3350</v>
      </c>
      <c r="C3373" s="3">
        <v>13990</v>
      </c>
      <c r="D3373" s="5">
        <f t="shared" si="52"/>
        <v>117376.1</v>
      </c>
    </row>
    <row r="3374" spans="2:4" x14ac:dyDescent="0.2">
      <c r="B3374" s="6" t="s">
        <v>3351</v>
      </c>
      <c r="C3374" s="3">
        <v>18990</v>
      </c>
      <c r="D3374" s="5">
        <f t="shared" si="52"/>
        <v>159326.1</v>
      </c>
    </row>
    <row r="3375" spans="2:4" x14ac:dyDescent="0.2">
      <c r="B3375" s="6" t="s">
        <v>3352</v>
      </c>
      <c r="C3375" s="3">
        <v>15990</v>
      </c>
      <c r="D3375" s="5">
        <f t="shared" si="52"/>
        <v>134156.1</v>
      </c>
    </row>
    <row r="3376" spans="2:4" x14ac:dyDescent="0.2">
      <c r="B3376" s="6" t="s">
        <v>3353</v>
      </c>
      <c r="C3376" s="3">
        <v>13990</v>
      </c>
      <c r="D3376" s="5">
        <f t="shared" si="52"/>
        <v>117376.1</v>
      </c>
    </row>
    <row r="3377" spans="2:4" x14ac:dyDescent="0.2">
      <c r="B3377" s="6" t="s">
        <v>3354</v>
      </c>
      <c r="C3377" s="3">
        <v>14990</v>
      </c>
      <c r="D3377" s="5">
        <f t="shared" si="52"/>
        <v>125766.1</v>
      </c>
    </row>
    <row r="3378" spans="2:4" x14ac:dyDescent="0.2">
      <c r="B3378" s="6" t="s">
        <v>3355</v>
      </c>
      <c r="C3378" s="3">
        <v>20990</v>
      </c>
      <c r="D3378" s="5">
        <f t="shared" si="52"/>
        <v>176106.1</v>
      </c>
    </row>
    <row r="3379" spans="2:4" x14ac:dyDescent="0.2">
      <c r="B3379" s="6" t="s">
        <v>3356</v>
      </c>
      <c r="C3379" s="3">
        <v>13990</v>
      </c>
      <c r="D3379" s="5">
        <f t="shared" si="52"/>
        <v>117376.1</v>
      </c>
    </row>
    <row r="3380" spans="2:4" x14ac:dyDescent="0.2">
      <c r="B3380" s="8" t="s">
        <v>3357</v>
      </c>
      <c r="C3380" s="3">
        <v>14990</v>
      </c>
      <c r="D3380" s="5">
        <f t="shared" si="52"/>
        <v>125766.1</v>
      </c>
    </row>
    <row r="3381" spans="2:4" x14ac:dyDescent="0.2">
      <c r="B3381" s="6" t="s">
        <v>3358</v>
      </c>
      <c r="C3381" s="3">
        <v>14990</v>
      </c>
      <c r="D3381" s="5">
        <f t="shared" si="52"/>
        <v>125766.1</v>
      </c>
    </row>
    <row r="3382" spans="2:4" x14ac:dyDescent="0.2">
      <c r="B3382" s="6" t="s">
        <v>3359</v>
      </c>
      <c r="C3382" s="3">
        <v>32990</v>
      </c>
      <c r="D3382" s="5">
        <f t="shared" si="52"/>
        <v>276786.10000000003</v>
      </c>
    </row>
    <row r="3383" spans="2:4" x14ac:dyDescent="0.2">
      <c r="B3383" s="6" t="s">
        <v>3360</v>
      </c>
      <c r="C3383" s="3">
        <v>16990</v>
      </c>
      <c r="D3383" s="5">
        <f t="shared" si="52"/>
        <v>142546.1</v>
      </c>
    </row>
    <row r="3384" spans="2:4" x14ac:dyDescent="0.2">
      <c r="B3384" s="6" t="s">
        <v>3361</v>
      </c>
      <c r="C3384" s="3">
        <v>39990</v>
      </c>
      <c r="D3384" s="5">
        <f t="shared" si="52"/>
        <v>335516.10000000003</v>
      </c>
    </row>
    <row r="3385" spans="2:4" x14ac:dyDescent="0.2">
      <c r="B3385" s="6" t="s">
        <v>3362</v>
      </c>
      <c r="C3385" s="3">
        <v>14990</v>
      </c>
      <c r="D3385" s="5">
        <f t="shared" si="52"/>
        <v>125766.1</v>
      </c>
    </row>
    <row r="3386" spans="2:4" x14ac:dyDescent="0.2">
      <c r="B3386" s="6" t="s">
        <v>3363</v>
      </c>
      <c r="C3386" s="3">
        <v>24990</v>
      </c>
      <c r="D3386" s="5">
        <f t="shared" si="52"/>
        <v>209666.1</v>
      </c>
    </row>
    <row r="3387" spans="2:4" x14ac:dyDescent="0.2">
      <c r="B3387" s="6" t="s">
        <v>3364</v>
      </c>
      <c r="C3387" s="3">
        <v>13990</v>
      </c>
      <c r="D3387" s="5">
        <f t="shared" si="52"/>
        <v>117376.1</v>
      </c>
    </row>
    <row r="3388" spans="2:4" x14ac:dyDescent="0.2">
      <c r="B3388" s="6" t="s">
        <v>3365</v>
      </c>
      <c r="C3388" s="3">
        <v>17990</v>
      </c>
      <c r="D3388" s="5">
        <f t="shared" si="52"/>
        <v>150936.1</v>
      </c>
    </row>
    <row r="3389" spans="2:4" x14ac:dyDescent="0.2">
      <c r="B3389" s="6" t="s">
        <v>3366</v>
      </c>
      <c r="C3389" s="3">
        <v>13990</v>
      </c>
      <c r="D3389" s="5">
        <f t="shared" si="52"/>
        <v>117376.1</v>
      </c>
    </row>
    <row r="3390" spans="2:4" x14ac:dyDescent="0.2">
      <c r="B3390" s="6" t="s">
        <v>3367</v>
      </c>
      <c r="C3390" s="3">
        <v>14990</v>
      </c>
      <c r="D3390" s="5">
        <f t="shared" si="52"/>
        <v>125766.1</v>
      </c>
    </row>
    <row r="3391" spans="2:4" x14ac:dyDescent="0.2">
      <c r="B3391" s="7" t="s">
        <v>3368</v>
      </c>
      <c r="C3391" s="3">
        <v>8990</v>
      </c>
      <c r="D3391" s="5">
        <f t="shared" si="52"/>
        <v>75426.100000000006</v>
      </c>
    </row>
    <row r="3392" spans="2:4" x14ac:dyDescent="0.2">
      <c r="B3392" s="7" t="s">
        <v>3369</v>
      </c>
      <c r="C3392" s="3">
        <v>8990</v>
      </c>
      <c r="D3392" s="5">
        <f t="shared" si="52"/>
        <v>75426.100000000006</v>
      </c>
    </row>
    <row r="3393" spans="2:4" x14ac:dyDescent="0.2">
      <c r="B3393" s="6" t="s">
        <v>3370</v>
      </c>
      <c r="C3393" s="3">
        <v>8490</v>
      </c>
      <c r="D3393" s="5">
        <f t="shared" si="52"/>
        <v>71231.100000000006</v>
      </c>
    </row>
    <row r="3394" spans="2:4" ht="28.5" x14ac:dyDescent="0.2">
      <c r="B3394" s="6" t="s">
        <v>3371</v>
      </c>
      <c r="C3394" s="3">
        <v>8490</v>
      </c>
      <c r="D3394" s="5">
        <f t="shared" ref="D3394:D3457" si="53">C3394*$E$1</f>
        <v>71231.100000000006</v>
      </c>
    </row>
    <row r="3395" spans="2:4" x14ac:dyDescent="0.2">
      <c r="B3395" s="6" t="s">
        <v>3372</v>
      </c>
      <c r="C3395" s="3">
        <v>8490</v>
      </c>
      <c r="D3395" s="5">
        <f t="shared" si="53"/>
        <v>71231.100000000006</v>
      </c>
    </row>
    <row r="3396" spans="2:4" x14ac:dyDescent="0.2">
      <c r="B3396" s="6" t="s">
        <v>3373</v>
      </c>
      <c r="C3396" s="3">
        <v>8490</v>
      </c>
      <c r="D3396" s="5">
        <f t="shared" si="53"/>
        <v>71231.100000000006</v>
      </c>
    </row>
    <row r="3397" spans="2:4" x14ac:dyDescent="0.2">
      <c r="B3397" s="6" t="s">
        <v>3374</v>
      </c>
      <c r="C3397" s="3">
        <v>22990</v>
      </c>
      <c r="D3397" s="5">
        <f t="shared" si="53"/>
        <v>192886.1</v>
      </c>
    </row>
    <row r="3398" spans="2:4" x14ac:dyDescent="0.2">
      <c r="B3398" s="6" t="s">
        <v>3375</v>
      </c>
      <c r="C3398" s="3">
        <v>14990</v>
      </c>
      <c r="D3398" s="5">
        <f t="shared" si="53"/>
        <v>125766.1</v>
      </c>
    </row>
    <row r="3399" spans="2:4" x14ac:dyDescent="0.2">
      <c r="B3399" s="6" t="s">
        <v>3376</v>
      </c>
      <c r="C3399" s="3">
        <v>19990</v>
      </c>
      <c r="D3399" s="5">
        <f t="shared" si="53"/>
        <v>167716.1</v>
      </c>
    </row>
    <row r="3400" spans="2:4" x14ac:dyDescent="0.2">
      <c r="B3400" s="6" t="s">
        <v>3377</v>
      </c>
      <c r="C3400" s="3">
        <v>14990</v>
      </c>
      <c r="D3400" s="5">
        <f t="shared" si="53"/>
        <v>125766.1</v>
      </c>
    </row>
    <row r="3401" spans="2:4" x14ac:dyDescent="0.2">
      <c r="B3401" s="6" t="s">
        <v>3378</v>
      </c>
      <c r="C3401" s="3">
        <v>14990</v>
      </c>
      <c r="D3401" s="5">
        <f t="shared" si="53"/>
        <v>125766.1</v>
      </c>
    </row>
    <row r="3402" spans="2:4" x14ac:dyDescent="0.2">
      <c r="B3402" s="6" t="s">
        <v>3379</v>
      </c>
      <c r="C3402" s="3">
        <v>15990</v>
      </c>
      <c r="D3402" s="5">
        <f t="shared" si="53"/>
        <v>134156.1</v>
      </c>
    </row>
    <row r="3403" spans="2:4" x14ac:dyDescent="0.2">
      <c r="B3403" s="6" t="s">
        <v>3380</v>
      </c>
      <c r="C3403" s="3">
        <v>15990</v>
      </c>
      <c r="D3403" s="5">
        <f t="shared" si="53"/>
        <v>134156.1</v>
      </c>
    </row>
    <row r="3404" spans="2:4" x14ac:dyDescent="0.2">
      <c r="B3404" s="6" t="s">
        <v>3381</v>
      </c>
      <c r="C3404" s="3">
        <v>15990</v>
      </c>
      <c r="D3404" s="5">
        <f t="shared" si="53"/>
        <v>134156.1</v>
      </c>
    </row>
    <row r="3405" spans="2:4" x14ac:dyDescent="0.2">
      <c r="B3405" s="6" t="s">
        <v>3382</v>
      </c>
      <c r="C3405" s="3">
        <v>13990</v>
      </c>
      <c r="D3405" s="5">
        <f t="shared" si="53"/>
        <v>117376.1</v>
      </c>
    </row>
    <row r="3406" spans="2:4" x14ac:dyDescent="0.2">
      <c r="B3406" s="6" t="s">
        <v>3383</v>
      </c>
      <c r="C3406" s="3">
        <v>13990</v>
      </c>
      <c r="D3406" s="5">
        <f t="shared" si="53"/>
        <v>117376.1</v>
      </c>
    </row>
    <row r="3407" spans="2:4" x14ac:dyDescent="0.2">
      <c r="B3407" s="6" t="s">
        <v>3384</v>
      </c>
      <c r="C3407" s="3">
        <v>14990</v>
      </c>
      <c r="D3407" s="5">
        <f t="shared" si="53"/>
        <v>125766.1</v>
      </c>
    </row>
    <row r="3408" spans="2:4" x14ac:dyDescent="0.2">
      <c r="B3408" s="6" t="s">
        <v>3385</v>
      </c>
      <c r="C3408" s="3">
        <v>14990</v>
      </c>
      <c r="D3408" s="5">
        <f t="shared" si="53"/>
        <v>125766.1</v>
      </c>
    </row>
    <row r="3409" spans="2:4" x14ac:dyDescent="0.2">
      <c r="B3409" s="6" t="s">
        <v>3386</v>
      </c>
      <c r="C3409" s="3">
        <v>13990</v>
      </c>
      <c r="D3409" s="5">
        <f t="shared" si="53"/>
        <v>117376.1</v>
      </c>
    </row>
    <row r="3410" spans="2:4" x14ac:dyDescent="0.2">
      <c r="B3410" s="6" t="s">
        <v>3387</v>
      </c>
      <c r="C3410" s="3">
        <v>13990</v>
      </c>
      <c r="D3410" s="5">
        <f t="shared" si="53"/>
        <v>117376.1</v>
      </c>
    </row>
    <row r="3411" spans="2:4" x14ac:dyDescent="0.2">
      <c r="B3411" s="6" t="s">
        <v>3388</v>
      </c>
      <c r="C3411" s="3">
        <v>13990</v>
      </c>
      <c r="D3411" s="5">
        <f t="shared" si="53"/>
        <v>117376.1</v>
      </c>
    </row>
    <row r="3412" spans="2:4" x14ac:dyDescent="0.2">
      <c r="B3412" s="6" t="s">
        <v>3389</v>
      </c>
      <c r="C3412" s="3">
        <v>16990</v>
      </c>
      <c r="D3412" s="5">
        <f t="shared" si="53"/>
        <v>142546.1</v>
      </c>
    </row>
    <row r="3413" spans="2:4" x14ac:dyDescent="0.2">
      <c r="B3413" s="6" t="s">
        <v>3390</v>
      </c>
      <c r="C3413" s="3">
        <v>14990</v>
      </c>
      <c r="D3413" s="5">
        <f t="shared" si="53"/>
        <v>125766.1</v>
      </c>
    </row>
    <row r="3414" spans="2:4" x14ac:dyDescent="0.2">
      <c r="B3414" s="6" t="s">
        <v>3391</v>
      </c>
      <c r="C3414" s="3">
        <v>14990</v>
      </c>
      <c r="D3414" s="5">
        <f t="shared" si="53"/>
        <v>125766.1</v>
      </c>
    </row>
    <row r="3415" spans="2:4" x14ac:dyDescent="0.2">
      <c r="B3415" s="6" t="s">
        <v>3392</v>
      </c>
      <c r="C3415" s="3">
        <v>15990</v>
      </c>
      <c r="D3415" s="5">
        <f t="shared" si="53"/>
        <v>134156.1</v>
      </c>
    </row>
    <row r="3416" spans="2:4" x14ac:dyDescent="0.2">
      <c r="B3416" s="6" t="s">
        <v>3393</v>
      </c>
      <c r="C3416" s="3">
        <v>16990</v>
      </c>
      <c r="D3416" s="5">
        <f t="shared" si="53"/>
        <v>142546.1</v>
      </c>
    </row>
    <row r="3417" spans="2:4" x14ac:dyDescent="0.2">
      <c r="B3417" s="6" t="s">
        <v>3394</v>
      </c>
      <c r="C3417" s="3">
        <v>15990</v>
      </c>
      <c r="D3417" s="5">
        <f t="shared" si="53"/>
        <v>134156.1</v>
      </c>
    </row>
    <row r="3418" spans="2:4" x14ac:dyDescent="0.2">
      <c r="B3418" s="6" t="s">
        <v>3395</v>
      </c>
      <c r="C3418" s="3">
        <v>15990</v>
      </c>
      <c r="D3418" s="5">
        <f t="shared" si="53"/>
        <v>134156.1</v>
      </c>
    </row>
    <row r="3419" spans="2:4" x14ac:dyDescent="0.2">
      <c r="B3419" s="6" t="s">
        <v>3396</v>
      </c>
      <c r="C3419" s="3">
        <v>15990</v>
      </c>
      <c r="D3419" s="5">
        <f t="shared" si="53"/>
        <v>134156.1</v>
      </c>
    </row>
    <row r="3420" spans="2:4" x14ac:dyDescent="0.2">
      <c r="B3420" s="6" t="s">
        <v>3397</v>
      </c>
      <c r="C3420" s="3">
        <v>16490</v>
      </c>
      <c r="D3420" s="5">
        <f t="shared" si="53"/>
        <v>138351.1</v>
      </c>
    </row>
    <row r="3421" spans="2:4" x14ac:dyDescent="0.2">
      <c r="B3421" s="6" t="s">
        <v>3398</v>
      </c>
      <c r="C3421" s="3">
        <v>16990</v>
      </c>
      <c r="D3421" s="5">
        <f t="shared" si="53"/>
        <v>142546.1</v>
      </c>
    </row>
    <row r="3422" spans="2:4" x14ac:dyDescent="0.2">
      <c r="B3422" s="6" t="s">
        <v>3399</v>
      </c>
      <c r="C3422" s="3">
        <v>17990</v>
      </c>
      <c r="D3422" s="5">
        <f t="shared" si="53"/>
        <v>150936.1</v>
      </c>
    </row>
    <row r="3423" spans="2:4" x14ac:dyDescent="0.2">
      <c r="B3423" s="6" t="s">
        <v>3400</v>
      </c>
      <c r="C3423" s="3">
        <v>15990</v>
      </c>
      <c r="D3423" s="5">
        <f t="shared" si="53"/>
        <v>134156.1</v>
      </c>
    </row>
    <row r="3424" spans="2:4" x14ac:dyDescent="0.2">
      <c r="B3424" s="6" t="s">
        <v>3401</v>
      </c>
      <c r="C3424" s="3">
        <v>14990</v>
      </c>
      <c r="D3424" s="5">
        <f t="shared" si="53"/>
        <v>125766.1</v>
      </c>
    </row>
    <row r="3425" spans="2:4" x14ac:dyDescent="0.2">
      <c r="B3425" s="6" t="s">
        <v>3402</v>
      </c>
      <c r="C3425" s="3">
        <v>16990</v>
      </c>
      <c r="D3425" s="5">
        <f t="shared" si="53"/>
        <v>142546.1</v>
      </c>
    </row>
    <row r="3426" spans="2:4" x14ac:dyDescent="0.2">
      <c r="B3426" s="6" t="s">
        <v>3403</v>
      </c>
      <c r="C3426" s="3">
        <v>15990</v>
      </c>
      <c r="D3426" s="5">
        <f t="shared" si="53"/>
        <v>134156.1</v>
      </c>
    </row>
    <row r="3427" spans="2:4" x14ac:dyDescent="0.2">
      <c r="B3427" s="6" t="s">
        <v>3404</v>
      </c>
      <c r="C3427" s="3">
        <v>13990</v>
      </c>
      <c r="D3427" s="5">
        <f t="shared" si="53"/>
        <v>117376.1</v>
      </c>
    </row>
    <row r="3428" spans="2:4" x14ac:dyDescent="0.2">
      <c r="B3428" s="6" t="s">
        <v>3405</v>
      </c>
      <c r="C3428" s="3">
        <v>19990</v>
      </c>
      <c r="D3428" s="5">
        <f t="shared" si="53"/>
        <v>167716.1</v>
      </c>
    </row>
    <row r="3429" spans="2:4" x14ac:dyDescent="0.2">
      <c r="B3429" s="6" t="s">
        <v>3406</v>
      </c>
      <c r="C3429" s="3">
        <v>19490</v>
      </c>
      <c r="D3429" s="5">
        <f t="shared" si="53"/>
        <v>163521.1</v>
      </c>
    </row>
    <row r="3430" spans="2:4" x14ac:dyDescent="0.2">
      <c r="B3430" s="6" t="s">
        <v>3407</v>
      </c>
      <c r="C3430" s="3">
        <v>11990</v>
      </c>
      <c r="D3430" s="5">
        <f t="shared" si="53"/>
        <v>100596.1</v>
      </c>
    </row>
    <row r="3431" spans="2:4" x14ac:dyDescent="0.2">
      <c r="B3431" s="6" t="s">
        <v>3408</v>
      </c>
      <c r="C3431" s="3">
        <v>19990</v>
      </c>
      <c r="D3431" s="5">
        <f t="shared" si="53"/>
        <v>167716.1</v>
      </c>
    </row>
    <row r="3432" spans="2:4" x14ac:dyDescent="0.2">
      <c r="B3432" s="6" t="s">
        <v>3409</v>
      </c>
      <c r="C3432" s="3">
        <v>13990</v>
      </c>
      <c r="D3432" s="5">
        <f t="shared" si="53"/>
        <v>117376.1</v>
      </c>
    </row>
    <row r="3433" spans="2:4" x14ac:dyDescent="0.2">
      <c r="B3433" s="6" t="s">
        <v>3410</v>
      </c>
      <c r="C3433" s="3">
        <v>18990</v>
      </c>
      <c r="D3433" s="5">
        <f t="shared" si="53"/>
        <v>159326.1</v>
      </c>
    </row>
    <row r="3434" spans="2:4" x14ac:dyDescent="0.2">
      <c r="B3434" s="6" t="s">
        <v>3411</v>
      </c>
      <c r="C3434" s="3">
        <v>19990</v>
      </c>
      <c r="D3434" s="5">
        <f t="shared" si="53"/>
        <v>167716.1</v>
      </c>
    </row>
    <row r="3435" spans="2:4" x14ac:dyDescent="0.2">
      <c r="B3435" s="6" t="s">
        <v>3412</v>
      </c>
      <c r="C3435" s="3">
        <v>20990</v>
      </c>
      <c r="D3435" s="5">
        <f t="shared" si="53"/>
        <v>176106.1</v>
      </c>
    </row>
    <row r="3436" spans="2:4" x14ac:dyDescent="0.2">
      <c r="B3436" s="6" t="s">
        <v>3413</v>
      </c>
      <c r="C3436" s="3">
        <v>13990</v>
      </c>
      <c r="D3436" s="5">
        <f t="shared" si="53"/>
        <v>117376.1</v>
      </c>
    </row>
    <row r="3437" spans="2:4" x14ac:dyDescent="0.2">
      <c r="B3437" s="6" t="s">
        <v>3414</v>
      </c>
      <c r="C3437" s="3">
        <v>13990</v>
      </c>
      <c r="D3437" s="5">
        <f t="shared" si="53"/>
        <v>117376.1</v>
      </c>
    </row>
    <row r="3438" spans="2:4" x14ac:dyDescent="0.2">
      <c r="B3438" s="6" t="s">
        <v>3415</v>
      </c>
      <c r="C3438" s="3">
        <v>18990</v>
      </c>
      <c r="D3438" s="5">
        <f t="shared" si="53"/>
        <v>159326.1</v>
      </c>
    </row>
    <row r="3439" spans="2:4" x14ac:dyDescent="0.2">
      <c r="B3439" s="6" t="s">
        <v>3416</v>
      </c>
      <c r="C3439" s="3">
        <v>14990</v>
      </c>
      <c r="D3439" s="5">
        <f t="shared" si="53"/>
        <v>125766.1</v>
      </c>
    </row>
    <row r="3440" spans="2:4" x14ac:dyDescent="0.2">
      <c r="B3440" s="6" t="s">
        <v>3417</v>
      </c>
      <c r="C3440" s="3">
        <v>15990</v>
      </c>
      <c r="D3440" s="5">
        <f t="shared" si="53"/>
        <v>134156.1</v>
      </c>
    </row>
    <row r="3441" spans="2:4" x14ac:dyDescent="0.2">
      <c r="B3441" s="6" t="s">
        <v>3418</v>
      </c>
      <c r="C3441" s="3">
        <v>13990</v>
      </c>
      <c r="D3441" s="5">
        <f t="shared" si="53"/>
        <v>117376.1</v>
      </c>
    </row>
    <row r="3442" spans="2:4" x14ac:dyDescent="0.2">
      <c r="B3442" s="6" t="s">
        <v>3419</v>
      </c>
      <c r="C3442" s="3">
        <v>22990</v>
      </c>
      <c r="D3442" s="5">
        <f t="shared" si="53"/>
        <v>192886.1</v>
      </c>
    </row>
    <row r="3443" spans="2:4" x14ac:dyDescent="0.2">
      <c r="B3443" s="6" t="s">
        <v>3420</v>
      </c>
      <c r="C3443" s="3">
        <v>20990</v>
      </c>
      <c r="D3443" s="5">
        <f t="shared" si="53"/>
        <v>176106.1</v>
      </c>
    </row>
    <row r="3444" spans="2:4" x14ac:dyDescent="0.2">
      <c r="B3444" s="6" t="s">
        <v>3421</v>
      </c>
      <c r="C3444" s="3">
        <v>13990</v>
      </c>
      <c r="D3444" s="5">
        <f t="shared" si="53"/>
        <v>117376.1</v>
      </c>
    </row>
    <row r="3445" spans="2:4" x14ac:dyDescent="0.2">
      <c r="B3445" s="6" t="s">
        <v>3422</v>
      </c>
      <c r="C3445" s="3">
        <v>13990</v>
      </c>
      <c r="D3445" s="5">
        <f t="shared" si="53"/>
        <v>117376.1</v>
      </c>
    </row>
    <row r="3446" spans="2:4" x14ac:dyDescent="0.2">
      <c r="B3446" s="6" t="s">
        <v>3423</v>
      </c>
      <c r="C3446" s="3">
        <v>14990</v>
      </c>
      <c r="D3446" s="5">
        <f t="shared" si="53"/>
        <v>125766.1</v>
      </c>
    </row>
    <row r="3447" spans="2:4" x14ac:dyDescent="0.2">
      <c r="B3447" s="6" t="s">
        <v>3424</v>
      </c>
      <c r="C3447" s="3">
        <v>15990</v>
      </c>
      <c r="D3447" s="5">
        <f t="shared" si="53"/>
        <v>134156.1</v>
      </c>
    </row>
    <row r="3448" spans="2:4" x14ac:dyDescent="0.2">
      <c r="B3448" s="6" t="s">
        <v>3425</v>
      </c>
      <c r="C3448" s="3">
        <v>13990</v>
      </c>
      <c r="D3448" s="5">
        <f t="shared" si="53"/>
        <v>117376.1</v>
      </c>
    </row>
    <row r="3449" spans="2:4" x14ac:dyDescent="0.2">
      <c r="B3449" s="6" t="s">
        <v>3426</v>
      </c>
      <c r="C3449" s="3">
        <v>14990</v>
      </c>
      <c r="D3449" s="5">
        <f t="shared" si="53"/>
        <v>125766.1</v>
      </c>
    </row>
    <row r="3450" spans="2:4" x14ac:dyDescent="0.2">
      <c r="B3450" s="6" t="s">
        <v>3427</v>
      </c>
      <c r="C3450" s="3">
        <v>30990</v>
      </c>
      <c r="D3450" s="5">
        <f t="shared" si="53"/>
        <v>260006.1</v>
      </c>
    </row>
    <row r="3451" spans="2:4" x14ac:dyDescent="0.2">
      <c r="B3451" s="6" t="s">
        <v>3428</v>
      </c>
      <c r="C3451" s="3">
        <v>16990</v>
      </c>
      <c r="D3451" s="5">
        <f t="shared" si="53"/>
        <v>142546.1</v>
      </c>
    </row>
    <row r="3452" spans="2:4" x14ac:dyDescent="0.2">
      <c r="B3452" s="6" t="s">
        <v>3429</v>
      </c>
      <c r="C3452" s="3">
        <v>19990</v>
      </c>
      <c r="D3452" s="5">
        <f t="shared" si="53"/>
        <v>167716.1</v>
      </c>
    </row>
    <row r="3453" spans="2:4" x14ac:dyDescent="0.2">
      <c r="B3453" s="6" t="s">
        <v>3430</v>
      </c>
      <c r="C3453" s="3">
        <v>14990</v>
      </c>
      <c r="D3453" s="5">
        <f t="shared" si="53"/>
        <v>125766.1</v>
      </c>
    </row>
    <row r="3454" spans="2:4" x14ac:dyDescent="0.2">
      <c r="B3454" s="6" t="s">
        <v>3431</v>
      </c>
      <c r="C3454" s="3">
        <v>16990</v>
      </c>
      <c r="D3454" s="5">
        <f t="shared" si="53"/>
        <v>142546.1</v>
      </c>
    </row>
    <row r="3455" spans="2:4" x14ac:dyDescent="0.2">
      <c r="B3455" s="6" t="s">
        <v>3432</v>
      </c>
      <c r="C3455" s="3">
        <v>19990</v>
      </c>
      <c r="D3455" s="5">
        <f t="shared" si="53"/>
        <v>167716.1</v>
      </c>
    </row>
    <row r="3456" spans="2:4" x14ac:dyDescent="0.2">
      <c r="B3456" s="6" t="s">
        <v>3433</v>
      </c>
      <c r="C3456" s="3">
        <v>15990</v>
      </c>
      <c r="D3456" s="5">
        <f t="shared" si="53"/>
        <v>134156.1</v>
      </c>
    </row>
    <row r="3457" spans="2:4" x14ac:dyDescent="0.2">
      <c r="B3457" s="6" t="s">
        <v>3434</v>
      </c>
      <c r="C3457" s="3">
        <v>18990</v>
      </c>
      <c r="D3457" s="5">
        <f t="shared" si="53"/>
        <v>159326.1</v>
      </c>
    </row>
    <row r="3458" spans="2:4" x14ac:dyDescent="0.2">
      <c r="B3458" s="6" t="s">
        <v>3435</v>
      </c>
      <c r="C3458" s="3">
        <v>13990</v>
      </c>
      <c r="D3458" s="5">
        <f t="shared" ref="D3458:D3521" si="54">C3458*$E$1</f>
        <v>117376.1</v>
      </c>
    </row>
    <row r="3459" spans="2:4" x14ac:dyDescent="0.2">
      <c r="B3459" s="6" t="s">
        <v>3436</v>
      </c>
      <c r="C3459" s="3">
        <v>13990</v>
      </c>
      <c r="D3459" s="5">
        <f t="shared" si="54"/>
        <v>117376.1</v>
      </c>
    </row>
    <row r="3460" spans="2:4" x14ac:dyDescent="0.2">
      <c r="B3460" s="6" t="s">
        <v>3437</v>
      </c>
      <c r="C3460" s="3">
        <v>14990</v>
      </c>
      <c r="D3460" s="5">
        <f t="shared" si="54"/>
        <v>125766.1</v>
      </c>
    </row>
    <row r="3461" spans="2:4" x14ac:dyDescent="0.2">
      <c r="B3461" s="6" t="s">
        <v>3438</v>
      </c>
      <c r="C3461" s="3">
        <v>14990</v>
      </c>
      <c r="D3461" s="5">
        <f t="shared" si="54"/>
        <v>125766.1</v>
      </c>
    </row>
    <row r="3462" spans="2:4" x14ac:dyDescent="0.2">
      <c r="B3462" s="6" t="s">
        <v>3439</v>
      </c>
      <c r="C3462" s="3">
        <v>16990</v>
      </c>
      <c r="D3462" s="5">
        <f t="shared" si="54"/>
        <v>142546.1</v>
      </c>
    </row>
    <row r="3463" spans="2:4" x14ac:dyDescent="0.2">
      <c r="B3463" s="6" t="s">
        <v>3440</v>
      </c>
      <c r="C3463" s="3">
        <v>13990</v>
      </c>
      <c r="D3463" s="5">
        <f t="shared" si="54"/>
        <v>117376.1</v>
      </c>
    </row>
    <row r="3464" spans="2:4" x14ac:dyDescent="0.2">
      <c r="B3464" s="6" t="s">
        <v>3441</v>
      </c>
      <c r="C3464" s="3">
        <v>18990</v>
      </c>
      <c r="D3464" s="5">
        <f t="shared" si="54"/>
        <v>159326.1</v>
      </c>
    </row>
    <row r="3465" spans="2:4" x14ac:dyDescent="0.2">
      <c r="B3465" s="6" t="s">
        <v>3442</v>
      </c>
      <c r="C3465" s="3">
        <v>14990</v>
      </c>
      <c r="D3465" s="5">
        <f t="shared" si="54"/>
        <v>125766.1</v>
      </c>
    </row>
    <row r="3466" spans="2:4" x14ac:dyDescent="0.2">
      <c r="B3466" s="6" t="s">
        <v>3443</v>
      </c>
      <c r="C3466" s="3">
        <v>15990</v>
      </c>
      <c r="D3466" s="5">
        <f t="shared" si="54"/>
        <v>134156.1</v>
      </c>
    </row>
    <row r="3467" spans="2:4" x14ac:dyDescent="0.2">
      <c r="B3467" s="6" t="s">
        <v>3444</v>
      </c>
      <c r="C3467" s="3">
        <v>15990</v>
      </c>
      <c r="D3467" s="5">
        <f t="shared" si="54"/>
        <v>134156.1</v>
      </c>
    </row>
    <row r="3468" spans="2:4" x14ac:dyDescent="0.2">
      <c r="B3468" s="6" t="s">
        <v>3445</v>
      </c>
      <c r="C3468" s="3">
        <v>18990</v>
      </c>
      <c r="D3468" s="5">
        <f t="shared" si="54"/>
        <v>159326.1</v>
      </c>
    </row>
    <row r="3469" spans="2:4" x14ac:dyDescent="0.2">
      <c r="B3469" s="6" t="s">
        <v>3446</v>
      </c>
      <c r="C3469" s="3">
        <v>18990</v>
      </c>
      <c r="D3469" s="5">
        <f t="shared" si="54"/>
        <v>159326.1</v>
      </c>
    </row>
    <row r="3470" spans="2:4" x14ac:dyDescent="0.2">
      <c r="B3470" s="6" t="s">
        <v>3447</v>
      </c>
      <c r="C3470" s="3">
        <v>18990</v>
      </c>
      <c r="D3470" s="5">
        <f t="shared" si="54"/>
        <v>159326.1</v>
      </c>
    </row>
    <row r="3471" spans="2:4" x14ac:dyDescent="0.2">
      <c r="B3471" s="6" t="s">
        <v>3448</v>
      </c>
      <c r="C3471" s="3">
        <v>13990</v>
      </c>
      <c r="D3471" s="5">
        <f t="shared" si="54"/>
        <v>117376.1</v>
      </c>
    </row>
    <row r="3472" spans="2:4" x14ac:dyDescent="0.2">
      <c r="B3472" s="6" t="s">
        <v>3449</v>
      </c>
      <c r="C3472" s="3">
        <v>26990</v>
      </c>
      <c r="D3472" s="5">
        <f t="shared" si="54"/>
        <v>226446.1</v>
      </c>
    </row>
    <row r="3473" spans="2:4" x14ac:dyDescent="0.2">
      <c r="B3473" s="6" t="s">
        <v>3450</v>
      </c>
      <c r="C3473" s="3">
        <v>14990</v>
      </c>
      <c r="D3473" s="5">
        <f t="shared" si="54"/>
        <v>125766.1</v>
      </c>
    </row>
    <row r="3474" spans="2:4" x14ac:dyDescent="0.2">
      <c r="B3474" s="6" t="s">
        <v>3451</v>
      </c>
      <c r="C3474" s="3">
        <v>17990</v>
      </c>
      <c r="D3474" s="5">
        <f t="shared" si="54"/>
        <v>150936.1</v>
      </c>
    </row>
    <row r="3475" spans="2:4" x14ac:dyDescent="0.2">
      <c r="B3475" s="6" t="s">
        <v>3452</v>
      </c>
      <c r="C3475" s="3">
        <v>13990</v>
      </c>
      <c r="D3475" s="5">
        <f t="shared" si="54"/>
        <v>117376.1</v>
      </c>
    </row>
    <row r="3476" spans="2:4" x14ac:dyDescent="0.2">
      <c r="B3476" s="6" t="s">
        <v>3453</v>
      </c>
      <c r="C3476" s="3">
        <v>13990</v>
      </c>
      <c r="D3476" s="5">
        <f t="shared" si="54"/>
        <v>117376.1</v>
      </c>
    </row>
    <row r="3477" spans="2:4" x14ac:dyDescent="0.2">
      <c r="B3477" s="6" t="s">
        <v>3454</v>
      </c>
      <c r="C3477" s="3">
        <v>13990</v>
      </c>
      <c r="D3477" s="5">
        <f t="shared" si="54"/>
        <v>117376.1</v>
      </c>
    </row>
    <row r="3478" spans="2:4" x14ac:dyDescent="0.2">
      <c r="B3478" s="6" t="s">
        <v>3455</v>
      </c>
      <c r="C3478" s="3">
        <v>17990</v>
      </c>
      <c r="D3478" s="5">
        <f t="shared" si="54"/>
        <v>150936.1</v>
      </c>
    </row>
    <row r="3479" spans="2:4" x14ac:dyDescent="0.2">
      <c r="B3479" s="6" t="s">
        <v>3456</v>
      </c>
      <c r="C3479" s="3">
        <v>13990</v>
      </c>
      <c r="D3479" s="5">
        <f t="shared" si="54"/>
        <v>117376.1</v>
      </c>
    </row>
    <row r="3480" spans="2:4" x14ac:dyDescent="0.2">
      <c r="B3480" s="6" t="s">
        <v>3457</v>
      </c>
      <c r="C3480" s="3">
        <v>13990</v>
      </c>
      <c r="D3480" s="5">
        <f t="shared" si="54"/>
        <v>117376.1</v>
      </c>
    </row>
    <row r="3481" spans="2:4" x14ac:dyDescent="0.2">
      <c r="B3481" s="6" t="s">
        <v>3458</v>
      </c>
      <c r="C3481" s="3">
        <v>31990</v>
      </c>
      <c r="D3481" s="5">
        <f t="shared" si="54"/>
        <v>268396.10000000003</v>
      </c>
    </row>
    <row r="3482" spans="2:4" x14ac:dyDescent="0.2">
      <c r="B3482" s="6" t="s">
        <v>3459</v>
      </c>
      <c r="C3482" s="3">
        <v>20990</v>
      </c>
      <c r="D3482" s="5">
        <f t="shared" si="54"/>
        <v>176106.1</v>
      </c>
    </row>
    <row r="3483" spans="2:4" x14ac:dyDescent="0.2">
      <c r="B3483" s="6" t="s">
        <v>3460</v>
      </c>
      <c r="C3483" s="3">
        <v>18990</v>
      </c>
      <c r="D3483" s="5">
        <f t="shared" si="54"/>
        <v>159326.1</v>
      </c>
    </row>
    <row r="3484" spans="2:4" x14ac:dyDescent="0.2">
      <c r="B3484" s="6" t="s">
        <v>3461</v>
      </c>
      <c r="C3484" s="3">
        <v>17990</v>
      </c>
      <c r="D3484" s="5">
        <f t="shared" si="54"/>
        <v>150936.1</v>
      </c>
    </row>
    <row r="3485" spans="2:4" x14ac:dyDescent="0.2">
      <c r="B3485" s="6" t="s">
        <v>3462</v>
      </c>
      <c r="C3485" s="3">
        <v>16990</v>
      </c>
      <c r="D3485" s="5">
        <f t="shared" si="54"/>
        <v>142546.1</v>
      </c>
    </row>
    <row r="3486" spans="2:4" x14ac:dyDescent="0.2">
      <c r="B3486" s="6" t="s">
        <v>3463</v>
      </c>
      <c r="C3486" s="3">
        <v>14990</v>
      </c>
      <c r="D3486" s="5">
        <f t="shared" si="54"/>
        <v>125766.1</v>
      </c>
    </row>
    <row r="3487" spans="2:4" x14ac:dyDescent="0.2">
      <c r="B3487" s="6" t="s">
        <v>3464</v>
      </c>
      <c r="C3487" s="3">
        <v>19990</v>
      </c>
      <c r="D3487" s="5">
        <f t="shared" si="54"/>
        <v>167716.1</v>
      </c>
    </row>
    <row r="3488" spans="2:4" x14ac:dyDescent="0.2">
      <c r="B3488" s="6" t="s">
        <v>3465</v>
      </c>
      <c r="C3488" s="3">
        <v>16990</v>
      </c>
      <c r="D3488" s="5">
        <f t="shared" si="54"/>
        <v>142546.1</v>
      </c>
    </row>
    <row r="3489" spans="2:4" x14ac:dyDescent="0.2">
      <c r="B3489" s="6" t="s">
        <v>3466</v>
      </c>
      <c r="C3489" s="3">
        <v>14990</v>
      </c>
      <c r="D3489" s="5">
        <f t="shared" si="54"/>
        <v>125766.1</v>
      </c>
    </row>
    <row r="3490" spans="2:4" x14ac:dyDescent="0.2">
      <c r="B3490" s="6" t="s">
        <v>3467</v>
      </c>
      <c r="C3490" s="3">
        <v>17990</v>
      </c>
      <c r="D3490" s="5">
        <f t="shared" si="54"/>
        <v>150936.1</v>
      </c>
    </row>
    <row r="3491" spans="2:4" x14ac:dyDescent="0.2">
      <c r="B3491" s="6" t="s">
        <v>3468</v>
      </c>
      <c r="C3491" s="3">
        <v>19990</v>
      </c>
      <c r="D3491" s="5">
        <f t="shared" si="54"/>
        <v>167716.1</v>
      </c>
    </row>
    <row r="3492" spans="2:4" x14ac:dyDescent="0.2">
      <c r="B3492" s="6" t="s">
        <v>3469</v>
      </c>
      <c r="C3492" s="3">
        <v>19990</v>
      </c>
      <c r="D3492" s="5">
        <f t="shared" si="54"/>
        <v>167716.1</v>
      </c>
    </row>
    <row r="3493" spans="2:4" x14ac:dyDescent="0.2">
      <c r="B3493" s="6" t="s">
        <v>3470</v>
      </c>
      <c r="C3493" s="3">
        <v>18990</v>
      </c>
      <c r="D3493" s="5">
        <f t="shared" si="54"/>
        <v>159326.1</v>
      </c>
    </row>
    <row r="3494" spans="2:4" x14ac:dyDescent="0.2">
      <c r="B3494" s="6" t="s">
        <v>3471</v>
      </c>
      <c r="C3494" s="3">
        <v>15990</v>
      </c>
      <c r="D3494" s="5">
        <f t="shared" si="54"/>
        <v>134156.1</v>
      </c>
    </row>
    <row r="3495" spans="2:4" x14ac:dyDescent="0.2">
      <c r="B3495" s="6" t="s">
        <v>3472</v>
      </c>
      <c r="C3495" s="3">
        <v>15990</v>
      </c>
      <c r="D3495" s="5">
        <f t="shared" si="54"/>
        <v>134156.1</v>
      </c>
    </row>
    <row r="3496" spans="2:4" x14ac:dyDescent="0.2">
      <c r="B3496" s="6" t="s">
        <v>3473</v>
      </c>
      <c r="C3496" s="3">
        <v>19990</v>
      </c>
      <c r="D3496" s="5">
        <f t="shared" si="54"/>
        <v>167716.1</v>
      </c>
    </row>
    <row r="3497" spans="2:4" x14ac:dyDescent="0.2">
      <c r="B3497" s="6" t="s">
        <v>3474</v>
      </c>
      <c r="C3497" s="3">
        <v>21990</v>
      </c>
      <c r="D3497" s="5">
        <f t="shared" si="54"/>
        <v>184496.1</v>
      </c>
    </row>
    <row r="3498" spans="2:4" x14ac:dyDescent="0.2">
      <c r="B3498" s="6" t="s">
        <v>3475</v>
      </c>
      <c r="C3498" s="3">
        <v>19990</v>
      </c>
      <c r="D3498" s="5">
        <f t="shared" si="54"/>
        <v>167716.1</v>
      </c>
    </row>
    <row r="3499" spans="2:4" x14ac:dyDescent="0.2">
      <c r="B3499" s="6" t="s">
        <v>3476</v>
      </c>
      <c r="C3499" s="3">
        <v>17990</v>
      </c>
      <c r="D3499" s="5">
        <f t="shared" si="54"/>
        <v>150936.1</v>
      </c>
    </row>
    <row r="3500" spans="2:4" x14ac:dyDescent="0.2">
      <c r="B3500" s="6" t="s">
        <v>3477</v>
      </c>
      <c r="C3500" s="3">
        <v>19990</v>
      </c>
      <c r="D3500" s="5">
        <f t="shared" si="54"/>
        <v>167716.1</v>
      </c>
    </row>
    <row r="3501" spans="2:4" x14ac:dyDescent="0.2">
      <c r="B3501" s="6" t="s">
        <v>3478</v>
      </c>
      <c r="C3501" s="3">
        <v>19990</v>
      </c>
      <c r="D3501" s="5">
        <f t="shared" si="54"/>
        <v>167716.1</v>
      </c>
    </row>
    <row r="3502" spans="2:4" x14ac:dyDescent="0.2">
      <c r="B3502" s="6" t="s">
        <v>3479</v>
      </c>
      <c r="C3502" s="3">
        <v>19990</v>
      </c>
      <c r="D3502" s="5">
        <f t="shared" si="54"/>
        <v>167716.1</v>
      </c>
    </row>
    <row r="3503" spans="2:4" x14ac:dyDescent="0.2">
      <c r="B3503" s="6" t="s">
        <v>3480</v>
      </c>
      <c r="C3503" s="3">
        <v>15990</v>
      </c>
      <c r="D3503" s="5">
        <f t="shared" si="54"/>
        <v>134156.1</v>
      </c>
    </row>
    <row r="3504" spans="2:4" x14ac:dyDescent="0.2">
      <c r="B3504" s="6" t="s">
        <v>3481</v>
      </c>
      <c r="C3504" s="3">
        <v>14990</v>
      </c>
      <c r="D3504" s="5">
        <f t="shared" si="54"/>
        <v>125766.1</v>
      </c>
    </row>
    <row r="3505" spans="2:4" x14ac:dyDescent="0.2">
      <c r="B3505" s="6" t="s">
        <v>3482</v>
      </c>
      <c r="C3505" s="3">
        <v>19990</v>
      </c>
      <c r="D3505" s="5">
        <f t="shared" si="54"/>
        <v>167716.1</v>
      </c>
    </row>
    <row r="3506" spans="2:4" x14ac:dyDescent="0.2">
      <c r="B3506" s="6" t="s">
        <v>3483</v>
      </c>
      <c r="C3506" s="3">
        <v>22990</v>
      </c>
      <c r="D3506" s="5">
        <f t="shared" si="54"/>
        <v>192886.1</v>
      </c>
    </row>
    <row r="3507" spans="2:4" x14ac:dyDescent="0.2">
      <c r="B3507" s="6" t="s">
        <v>3484</v>
      </c>
      <c r="C3507" s="3">
        <v>21990</v>
      </c>
      <c r="D3507" s="5">
        <f t="shared" si="54"/>
        <v>184496.1</v>
      </c>
    </row>
    <row r="3508" spans="2:4" x14ac:dyDescent="0.2">
      <c r="B3508" s="6" t="s">
        <v>3485</v>
      </c>
      <c r="C3508" s="3">
        <v>19990</v>
      </c>
      <c r="D3508" s="5">
        <f t="shared" si="54"/>
        <v>167716.1</v>
      </c>
    </row>
    <row r="3509" spans="2:4" x14ac:dyDescent="0.2">
      <c r="B3509" s="6" t="s">
        <v>3486</v>
      </c>
      <c r="C3509" s="3">
        <v>15990</v>
      </c>
      <c r="D3509" s="5">
        <f t="shared" si="54"/>
        <v>134156.1</v>
      </c>
    </row>
    <row r="3510" spans="2:4" x14ac:dyDescent="0.2">
      <c r="B3510" s="6" t="s">
        <v>3487</v>
      </c>
      <c r="C3510" s="3">
        <v>15990</v>
      </c>
      <c r="D3510" s="5">
        <f t="shared" si="54"/>
        <v>134156.1</v>
      </c>
    </row>
    <row r="3511" spans="2:4" x14ac:dyDescent="0.2">
      <c r="B3511" s="6" t="s">
        <v>3488</v>
      </c>
      <c r="C3511" s="3">
        <v>15990</v>
      </c>
      <c r="D3511" s="5">
        <f t="shared" si="54"/>
        <v>134156.1</v>
      </c>
    </row>
    <row r="3512" spans="2:4" x14ac:dyDescent="0.2">
      <c r="B3512" s="6" t="s">
        <v>3489</v>
      </c>
      <c r="C3512" s="3">
        <v>14990</v>
      </c>
      <c r="D3512" s="5">
        <f t="shared" si="54"/>
        <v>125766.1</v>
      </c>
    </row>
    <row r="3513" spans="2:4" x14ac:dyDescent="0.2">
      <c r="B3513" s="6" t="s">
        <v>3490</v>
      </c>
      <c r="C3513" s="3">
        <v>19990</v>
      </c>
      <c r="D3513" s="5">
        <f t="shared" si="54"/>
        <v>167716.1</v>
      </c>
    </row>
    <row r="3514" spans="2:4" x14ac:dyDescent="0.2">
      <c r="B3514" s="6" t="s">
        <v>3491</v>
      </c>
      <c r="C3514" s="3">
        <v>13990</v>
      </c>
      <c r="D3514" s="5">
        <f t="shared" si="54"/>
        <v>117376.1</v>
      </c>
    </row>
    <row r="3515" spans="2:4" x14ac:dyDescent="0.2">
      <c r="B3515" s="6" t="s">
        <v>3492</v>
      </c>
      <c r="C3515" s="3">
        <v>16990</v>
      </c>
      <c r="D3515" s="5">
        <f t="shared" si="54"/>
        <v>142546.1</v>
      </c>
    </row>
    <row r="3516" spans="2:4" x14ac:dyDescent="0.2">
      <c r="B3516" s="6" t="s">
        <v>3493</v>
      </c>
      <c r="C3516" s="3">
        <v>13990</v>
      </c>
      <c r="D3516" s="5">
        <f t="shared" si="54"/>
        <v>117376.1</v>
      </c>
    </row>
    <row r="3517" spans="2:4" x14ac:dyDescent="0.2">
      <c r="B3517" s="6" t="s">
        <v>3494</v>
      </c>
      <c r="C3517" s="3">
        <v>15990</v>
      </c>
      <c r="D3517" s="5">
        <f t="shared" si="54"/>
        <v>134156.1</v>
      </c>
    </row>
    <row r="3518" spans="2:4" x14ac:dyDescent="0.2">
      <c r="B3518" s="6" t="s">
        <v>3495</v>
      </c>
      <c r="C3518" s="3">
        <v>18990</v>
      </c>
      <c r="D3518" s="5">
        <f t="shared" si="54"/>
        <v>159326.1</v>
      </c>
    </row>
    <row r="3519" spans="2:4" x14ac:dyDescent="0.2">
      <c r="B3519" s="6" t="s">
        <v>3496</v>
      </c>
      <c r="C3519" s="3">
        <v>13990</v>
      </c>
      <c r="D3519" s="5">
        <f t="shared" si="54"/>
        <v>117376.1</v>
      </c>
    </row>
    <row r="3520" spans="2:4" x14ac:dyDescent="0.2">
      <c r="B3520" s="6" t="s">
        <v>3497</v>
      </c>
      <c r="C3520" s="3">
        <v>16490</v>
      </c>
      <c r="D3520" s="5">
        <f t="shared" si="54"/>
        <v>138351.1</v>
      </c>
    </row>
    <row r="3521" spans="2:4" x14ac:dyDescent="0.2">
      <c r="B3521" s="6" t="s">
        <v>3498</v>
      </c>
      <c r="C3521" s="3">
        <v>16990</v>
      </c>
      <c r="D3521" s="5">
        <f t="shared" si="54"/>
        <v>142546.1</v>
      </c>
    </row>
    <row r="3522" spans="2:4" x14ac:dyDescent="0.2">
      <c r="B3522" s="6" t="s">
        <v>3499</v>
      </c>
      <c r="C3522" s="3">
        <v>29990</v>
      </c>
      <c r="D3522" s="5">
        <f t="shared" ref="D3522:D3585" si="55">C3522*$E$1</f>
        <v>251616.1</v>
      </c>
    </row>
    <row r="3523" spans="2:4" x14ac:dyDescent="0.2">
      <c r="B3523" s="6" t="s">
        <v>3500</v>
      </c>
      <c r="C3523" s="3">
        <v>23990</v>
      </c>
      <c r="D3523" s="5">
        <f t="shared" si="55"/>
        <v>201276.1</v>
      </c>
    </row>
    <row r="3524" spans="2:4" x14ac:dyDescent="0.2">
      <c r="B3524" s="6" t="s">
        <v>3501</v>
      </c>
      <c r="C3524" s="3">
        <v>24990</v>
      </c>
      <c r="D3524" s="5">
        <f t="shared" si="55"/>
        <v>209666.1</v>
      </c>
    </row>
    <row r="3525" spans="2:4" x14ac:dyDescent="0.2">
      <c r="B3525" s="6" t="s">
        <v>3502</v>
      </c>
      <c r="C3525" s="3">
        <v>18990</v>
      </c>
      <c r="D3525" s="5">
        <f t="shared" si="55"/>
        <v>159326.1</v>
      </c>
    </row>
    <row r="3526" spans="2:4" x14ac:dyDescent="0.2">
      <c r="B3526" s="6" t="s">
        <v>3503</v>
      </c>
      <c r="C3526" s="3">
        <v>16490</v>
      </c>
      <c r="D3526" s="5">
        <f t="shared" si="55"/>
        <v>138351.1</v>
      </c>
    </row>
    <row r="3527" spans="2:4" x14ac:dyDescent="0.2">
      <c r="B3527" s="6" t="s">
        <v>3504</v>
      </c>
      <c r="C3527" s="3">
        <v>21990</v>
      </c>
      <c r="D3527" s="5">
        <f t="shared" si="55"/>
        <v>184496.1</v>
      </c>
    </row>
    <row r="3528" spans="2:4" x14ac:dyDescent="0.2">
      <c r="B3528" s="6" t="s">
        <v>3505</v>
      </c>
      <c r="C3528" s="3">
        <v>21990</v>
      </c>
      <c r="D3528" s="5">
        <f t="shared" si="55"/>
        <v>184496.1</v>
      </c>
    </row>
    <row r="3529" spans="2:4" x14ac:dyDescent="0.2">
      <c r="B3529" s="6" t="s">
        <v>3506</v>
      </c>
      <c r="C3529" s="3">
        <v>21990</v>
      </c>
      <c r="D3529" s="5">
        <f t="shared" si="55"/>
        <v>184496.1</v>
      </c>
    </row>
    <row r="3530" spans="2:4" x14ac:dyDescent="0.2">
      <c r="B3530" s="6" t="s">
        <v>3507</v>
      </c>
      <c r="C3530" s="3">
        <v>16990</v>
      </c>
      <c r="D3530" s="5">
        <f t="shared" si="55"/>
        <v>142546.1</v>
      </c>
    </row>
    <row r="3531" spans="2:4" x14ac:dyDescent="0.2">
      <c r="B3531" s="6" t="s">
        <v>3508</v>
      </c>
      <c r="C3531" s="3">
        <v>19490</v>
      </c>
      <c r="D3531" s="5">
        <f t="shared" si="55"/>
        <v>163521.1</v>
      </c>
    </row>
    <row r="3532" spans="2:4" x14ac:dyDescent="0.2">
      <c r="B3532" s="6" t="s">
        <v>3509</v>
      </c>
      <c r="C3532" s="3">
        <v>18490</v>
      </c>
      <c r="D3532" s="5">
        <f t="shared" si="55"/>
        <v>155131.1</v>
      </c>
    </row>
    <row r="3533" spans="2:4" x14ac:dyDescent="0.2">
      <c r="B3533" s="6" t="s">
        <v>3510</v>
      </c>
      <c r="C3533" s="3">
        <v>22990</v>
      </c>
      <c r="D3533" s="5">
        <f t="shared" si="55"/>
        <v>192886.1</v>
      </c>
    </row>
    <row r="3534" spans="2:4" x14ac:dyDescent="0.2">
      <c r="B3534" s="6" t="s">
        <v>3511</v>
      </c>
      <c r="C3534" s="3">
        <v>16990</v>
      </c>
      <c r="D3534" s="5">
        <f t="shared" si="55"/>
        <v>142546.1</v>
      </c>
    </row>
    <row r="3535" spans="2:4" x14ac:dyDescent="0.2">
      <c r="B3535" s="6" t="s">
        <v>3512</v>
      </c>
      <c r="C3535" s="3">
        <v>21990</v>
      </c>
      <c r="D3535" s="5">
        <f t="shared" si="55"/>
        <v>184496.1</v>
      </c>
    </row>
    <row r="3536" spans="2:4" x14ac:dyDescent="0.2">
      <c r="B3536" s="6" t="s">
        <v>3513</v>
      </c>
      <c r="C3536" s="3">
        <v>21990</v>
      </c>
      <c r="D3536" s="5">
        <f t="shared" si="55"/>
        <v>184496.1</v>
      </c>
    </row>
    <row r="3537" spans="2:4" x14ac:dyDescent="0.2">
      <c r="B3537" s="6" t="s">
        <v>3514</v>
      </c>
      <c r="C3537" s="3">
        <v>21990</v>
      </c>
      <c r="D3537" s="5">
        <f t="shared" si="55"/>
        <v>184496.1</v>
      </c>
    </row>
    <row r="3538" spans="2:4" x14ac:dyDescent="0.2">
      <c r="B3538" s="6" t="s">
        <v>3515</v>
      </c>
      <c r="C3538" s="3">
        <v>21990</v>
      </c>
      <c r="D3538" s="5">
        <f t="shared" si="55"/>
        <v>184496.1</v>
      </c>
    </row>
    <row r="3539" spans="2:4" x14ac:dyDescent="0.2">
      <c r="B3539" s="6" t="s">
        <v>3516</v>
      </c>
      <c r="C3539" s="3">
        <v>21990</v>
      </c>
      <c r="D3539" s="5">
        <f t="shared" si="55"/>
        <v>184496.1</v>
      </c>
    </row>
    <row r="3540" spans="2:4" x14ac:dyDescent="0.2">
      <c r="B3540" s="6" t="s">
        <v>3517</v>
      </c>
      <c r="C3540" s="3">
        <v>16990</v>
      </c>
      <c r="D3540" s="5">
        <f t="shared" si="55"/>
        <v>142546.1</v>
      </c>
    </row>
    <row r="3541" spans="2:4" x14ac:dyDescent="0.2">
      <c r="B3541" s="6" t="s">
        <v>3518</v>
      </c>
      <c r="C3541" s="3">
        <v>17990</v>
      </c>
      <c r="D3541" s="5">
        <f t="shared" si="55"/>
        <v>150936.1</v>
      </c>
    </row>
    <row r="3542" spans="2:4" x14ac:dyDescent="0.2">
      <c r="B3542" s="6" t="s">
        <v>3519</v>
      </c>
      <c r="C3542" s="3">
        <v>17990</v>
      </c>
      <c r="D3542" s="5">
        <f t="shared" si="55"/>
        <v>150936.1</v>
      </c>
    </row>
    <row r="3543" spans="2:4" ht="28.5" x14ac:dyDescent="0.2">
      <c r="B3543" s="6" t="s">
        <v>3520</v>
      </c>
      <c r="C3543" s="3">
        <v>19990</v>
      </c>
      <c r="D3543" s="5">
        <f t="shared" si="55"/>
        <v>167716.1</v>
      </c>
    </row>
    <row r="3544" spans="2:4" x14ac:dyDescent="0.2">
      <c r="B3544" s="6" t="s">
        <v>3521</v>
      </c>
      <c r="C3544" s="3">
        <v>13990</v>
      </c>
      <c r="D3544" s="5">
        <f t="shared" si="55"/>
        <v>117376.1</v>
      </c>
    </row>
    <row r="3545" spans="2:4" x14ac:dyDescent="0.2">
      <c r="B3545" s="6" t="s">
        <v>3522</v>
      </c>
      <c r="C3545" s="3">
        <v>17490</v>
      </c>
      <c r="D3545" s="5">
        <f t="shared" si="55"/>
        <v>146741.1</v>
      </c>
    </row>
    <row r="3546" spans="2:4" x14ac:dyDescent="0.2">
      <c r="B3546" s="6" t="s">
        <v>3523</v>
      </c>
      <c r="C3546" s="3">
        <v>24990</v>
      </c>
      <c r="D3546" s="5">
        <f t="shared" si="55"/>
        <v>209666.1</v>
      </c>
    </row>
    <row r="3547" spans="2:4" x14ac:dyDescent="0.2">
      <c r="B3547" s="6" t="s">
        <v>3524</v>
      </c>
      <c r="C3547" s="3">
        <v>16490</v>
      </c>
      <c r="D3547" s="5">
        <f t="shared" si="55"/>
        <v>138351.1</v>
      </c>
    </row>
    <row r="3548" spans="2:4" x14ac:dyDescent="0.2">
      <c r="B3548" s="6" t="s">
        <v>3525</v>
      </c>
      <c r="C3548" s="3">
        <v>30990</v>
      </c>
      <c r="D3548" s="5">
        <f t="shared" si="55"/>
        <v>260006.1</v>
      </c>
    </row>
    <row r="3549" spans="2:4" x14ac:dyDescent="0.2">
      <c r="B3549" s="6" t="s">
        <v>3526</v>
      </c>
      <c r="C3549" s="3">
        <v>19990</v>
      </c>
      <c r="D3549" s="5">
        <f t="shared" si="55"/>
        <v>167716.1</v>
      </c>
    </row>
    <row r="3550" spans="2:4" x14ac:dyDescent="0.2">
      <c r="B3550" s="6" t="s">
        <v>3527</v>
      </c>
      <c r="C3550" s="3">
        <v>22990</v>
      </c>
      <c r="D3550" s="5">
        <f t="shared" si="55"/>
        <v>192886.1</v>
      </c>
    </row>
    <row r="3551" spans="2:4" x14ac:dyDescent="0.2">
      <c r="B3551" s="6" t="s">
        <v>3528</v>
      </c>
      <c r="C3551" s="3">
        <v>16490</v>
      </c>
      <c r="D3551" s="5">
        <f t="shared" si="55"/>
        <v>138351.1</v>
      </c>
    </row>
    <row r="3552" spans="2:4" x14ac:dyDescent="0.2">
      <c r="B3552" s="6" t="s">
        <v>3529</v>
      </c>
      <c r="C3552" s="3">
        <v>15990</v>
      </c>
      <c r="D3552" s="5">
        <f t="shared" si="55"/>
        <v>134156.1</v>
      </c>
    </row>
    <row r="3553" spans="2:4" x14ac:dyDescent="0.2">
      <c r="B3553" s="6" t="s">
        <v>3530</v>
      </c>
      <c r="C3553" s="3">
        <v>19990</v>
      </c>
      <c r="D3553" s="5">
        <f t="shared" si="55"/>
        <v>167716.1</v>
      </c>
    </row>
    <row r="3554" spans="2:4" x14ac:dyDescent="0.2">
      <c r="B3554" s="6" t="s">
        <v>3531</v>
      </c>
      <c r="C3554" s="3">
        <v>14990</v>
      </c>
      <c r="D3554" s="5">
        <f t="shared" si="55"/>
        <v>125766.1</v>
      </c>
    </row>
    <row r="3555" spans="2:4" x14ac:dyDescent="0.2">
      <c r="B3555" s="6" t="s">
        <v>3532</v>
      </c>
      <c r="C3555" s="3">
        <v>13990</v>
      </c>
      <c r="D3555" s="5">
        <f t="shared" si="55"/>
        <v>117376.1</v>
      </c>
    </row>
    <row r="3556" spans="2:4" x14ac:dyDescent="0.2">
      <c r="B3556" s="6" t="s">
        <v>3533</v>
      </c>
      <c r="C3556" s="3">
        <v>15990</v>
      </c>
      <c r="D3556" s="5">
        <f t="shared" si="55"/>
        <v>134156.1</v>
      </c>
    </row>
    <row r="3557" spans="2:4" x14ac:dyDescent="0.2">
      <c r="B3557" s="6" t="s">
        <v>3534</v>
      </c>
      <c r="C3557" s="3">
        <v>13990</v>
      </c>
      <c r="D3557" s="5">
        <f t="shared" si="55"/>
        <v>117376.1</v>
      </c>
    </row>
    <row r="3558" spans="2:4" x14ac:dyDescent="0.2">
      <c r="B3558" s="6" t="s">
        <v>3535</v>
      </c>
      <c r="C3558" s="3">
        <v>13990</v>
      </c>
      <c r="D3558" s="5">
        <f t="shared" si="55"/>
        <v>117376.1</v>
      </c>
    </row>
    <row r="3559" spans="2:4" x14ac:dyDescent="0.2">
      <c r="B3559" s="6" t="s">
        <v>3536</v>
      </c>
      <c r="C3559" s="3">
        <v>15990</v>
      </c>
      <c r="D3559" s="5">
        <f t="shared" si="55"/>
        <v>134156.1</v>
      </c>
    </row>
    <row r="3560" spans="2:4" x14ac:dyDescent="0.2">
      <c r="B3560" s="6" t="s">
        <v>3537</v>
      </c>
      <c r="C3560" s="3">
        <v>16990</v>
      </c>
      <c r="D3560" s="5">
        <f t="shared" si="55"/>
        <v>142546.1</v>
      </c>
    </row>
    <row r="3561" spans="2:4" x14ac:dyDescent="0.2">
      <c r="B3561" s="6" t="s">
        <v>3538</v>
      </c>
      <c r="C3561" s="3">
        <v>15990</v>
      </c>
      <c r="D3561" s="5">
        <f t="shared" si="55"/>
        <v>134156.1</v>
      </c>
    </row>
    <row r="3562" spans="2:4" x14ac:dyDescent="0.2">
      <c r="B3562" s="6" t="s">
        <v>3539</v>
      </c>
      <c r="C3562" s="3">
        <v>13990</v>
      </c>
      <c r="D3562" s="5">
        <f t="shared" si="55"/>
        <v>117376.1</v>
      </c>
    </row>
    <row r="3563" spans="2:4" x14ac:dyDescent="0.2">
      <c r="B3563" s="6" t="s">
        <v>3540</v>
      </c>
      <c r="C3563" s="3">
        <v>15990</v>
      </c>
      <c r="D3563" s="5">
        <f t="shared" si="55"/>
        <v>134156.1</v>
      </c>
    </row>
    <row r="3564" spans="2:4" x14ac:dyDescent="0.2">
      <c r="B3564" s="6" t="s">
        <v>3541</v>
      </c>
      <c r="C3564" s="3">
        <v>16990</v>
      </c>
      <c r="D3564" s="5">
        <f t="shared" si="55"/>
        <v>142546.1</v>
      </c>
    </row>
    <row r="3565" spans="2:4" x14ac:dyDescent="0.2">
      <c r="B3565" s="6" t="s">
        <v>3542</v>
      </c>
      <c r="C3565" s="3">
        <v>13990</v>
      </c>
      <c r="D3565" s="5">
        <f t="shared" si="55"/>
        <v>117376.1</v>
      </c>
    </row>
    <row r="3566" spans="2:4" x14ac:dyDescent="0.2">
      <c r="B3566" s="6" t="s">
        <v>3543</v>
      </c>
      <c r="C3566" s="3">
        <v>13990</v>
      </c>
      <c r="D3566" s="5">
        <f t="shared" si="55"/>
        <v>117376.1</v>
      </c>
    </row>
    <row r="3567" spans="2:4" x14ac:dyDescent="0.2">
      <c r="B3567" s="6" t="s">
        <v>3544</v>
      </c>
      <c r="C3567" s="3">
        <v>13990</v>
      </c>
      <c r="D3567" s="5">
        <f t="shared" si="55"/>
        <v>117376.1</v>
      </c>
    </row>
    <row r="3568" spans="2:4" x14ac:dyDescent="0.2">
      <c r="B3568" s="6" t="s">
        <v>3545</v>
      </c>
      <c r="C3568" s="3">
        <v>13990</v>
      </c>
      <c r="D3568" s="5">
        <f t="shared" si="55"/>
        <v>117376.1</v>
      </c>
    </row>
    <row r="3569" spans="2:4" x14ac:dyDescent="0.2">
      <c r="B3569" s="6" t="s">
        <v>3546</v>
      </c>
      <c r="C3569" s="3">
        <v>17990</v>
      </c>
      <c r="D3569" s="5">
        <f t="shared" si="55"/>
        <v>150936.1</v>
      </c>
    </row>
    <row r="3570" spans="2:4" x14ac:dyDescent="0.2">
      <c r="B3570" s="6" t="s">
        <v>3547</v>
      </c>
      <c r="C3570" s="3">
        <v>17990</v>
      </c>
      <c r="D3570" s="5">
        <f t="shared" si="55"/>
        <v>150936.1</v>
      </c>
    </row>
    <row r="3571" spans="2:4" x14ac:dyDescent="0.2">
      <c r="B3571" s="6" t="s">
        <v>3548</v>
      </c>
      <c r="C3571" s="3">
        <v>15990</v>
      </c>
      <c r="D3571" s="5">
        <f t="shared" si="55"/>
        <v>134156.1</v>
      </c>
    </row>
    <row r="3572" spans="2:4" x14ac:dyDescent="0.2">
      <c r="B3572" s="6" t="s">
        <v>3549</v>
      </c>
      <c r="C3572" s="3">
        <v>13990</v>
      </c>
      <c r="D3572" s="5">
        <f t="shared" si="55"/>
        <v>117376.1</v>
      </c>
    </row>
    <row r="3573" spans="2:4" x14ac:dyDescent="0.2">
      <c r="B3573" s="6" t="s">
        <v>3550</v>
      </c>
      <c r="C3573" s="3">
        <v>15990</v>
      </c>
      <c r="D3573" s="5">
        <f t="shared" si="55"/>
        <v>134156.1</v>
      </c>
    </row>
    <row r="3574" spans="2:4" x14ac:dyDescent="0.2">
      <c r="B3574" s="7" t="s">
        <v>3551</v>
      </c>
      <c r="C3574" s="3">
        <v>24990</v>
      </c>
      <c r="D3574" s="5">
        <f t="shared" si="55"/>
        <v>209666.1</v>
      </c>
    </row>
    <row r="3575" spans="2:4" x14ac:dyDescent="0.2">
      <c r="B3575" s="6" t="s">
        <v>3552</v>
      </c>
      <c r="C3575" s="3">
        <v>41990</v>
      </c>
      <c r="D3575" s="5">
        <f t="shared" si="55"/>
        <v>352296.10000000003</v>
      </c>
    </row>
    <row r="3576" spans="2:4" x14ac:dyDescent="0.2">
      <c r="B3576" s="7" t="s">
        <v>3553</v>
      </c>
      <c r="C3576" s="3">
        <v>25990</v>
      </c>
      <c r="D3576" s="5">
        <f t="shared" si="55"/>
        <v>218056.1</v>
      </c>
    </row>
    <row r="3577" spans="2:4" x14ac:dyDescent="0.2">
      <c r="B3577" s="7" t="s">
        <v>3554</v>
      </c>
      <c r="C3577" s="3">
        <v>34990</v>
      </c>
      <c r="D3577" s="5">
        <f t="shared" si="55"/>
        <v>293566.10000000003</v>
      </c>
    </row>
    <row r="3578" spans="2:4" x14ac:dyDescent="0.2">
      <c r="B3578" s="6" t="s">
        <v>3555</v>
      </c>
      <c r="C3578" s="3">
        <v>17990</v>
      </c>
      <c r="D3578" s="5">
        <f t="shared" si="55"/>
        <v>150936.1</v>
      </c>
    </row>
    <row r="3579" spans="2:4" x14ac:dyDescent="0.2">
      <c r="B3579" s="6" t="s">
        <v>3556</v>
      </c>
      <c r="C3579" s="3">
        <v>24990</v>
      </c>
      <c r="D3579" s="5">
        <f t="shared" si="55"/>
        <v>209666.1</v>
      </c>
    </row>
    <row r="3580" spans="2:4" x14ac:dyDescent="0.2">
      <c r="B3580" s="6" t="s">
        <v>3557</v>
      </c>
      <c r="C3580" s="3">
        <v>35990</v>
      </c>
      <c r="D3580" s="5">
        <f t="shared" si="55"/>
        <v>301956.10000000003</v>
      </c>
    </row>
    <row r="3581" spans="2:4" x14ac:dyDescent="0.2">
      <c r="B3581" s="6" t="s">
        <v>3558</v>
      </c>
      <c r="C3581" s="3">
        <v>21990</v>
      </c>
      <c r="D3581" s="5">
        <f t="shared" si="55"/>
        <v>184496.1</v>
      </c>
    </row>
    <row r="3582" spans="2:4" x14ac:dyDescent="0.2">
      <c r="B3582" s="6" t="s">
        <v>3559</v>
      </c>
      <c r="C3582" s="3">
        <v>12990</v>
      </c>
      <c r="D3582" s="5">
        <f t="shared" si="55"/>
        <v>108986.1</v>
      </c>
    </row>
    <row r="3583" spans="2:4" x14ac:dyDescent="0.2">
      <c r="B3583" s="7" t="s">
        <v>3560</v>
      </c>
      <c r="C3583" s="3">
        <v>7990</v>
      </c>
      <c r="D3583" s="5">
        <f t="shared" si="55"/>
        <v>67036.100000000006</v>
      </c>
    </row>
    <row r="3584" spans="2:4" x14ac:dyDescent="0.2">
      <c r="B3584" s="6" t="s">
        <v>3561</v>
      </c>
      <c r="C3584" s="3">
        <v>2290</v>
      </c>
      <c r="D3584" s="5">
        <f t="shared" si="55"/>
        <v>19213.100000000002</v>
      </c>
    </row>
    <row r="3585" spans="2:4" x14ac:dyDescent="0.2">
      <c r="B3585" s="6" t="s">
        <v>3562</v>
      </c>
      <c r="C3585" s="3">
        <v>3490</v>
      </c>
      <c r="D3585" s="5">
        <f t="shared" si="55"/>
        <v>29281.100000000002</v>
      </c>
    </row>
    <row r="3586" spans="2:4" x14ac:dyDescent="0.2">
      <c r="B3586" s="6" t="s">
        <v>3563</v>
      </c>
      <c r="C3586" s="3">
        <v>4290</v>
      </c>
      <c r="D3586" s="5">
        <f t="shared" ref="D3586:D3649" si="56">C3586*$E$1</f>
        <v>35993.100000000006</v>
      </c>
    </row>
    <row r="3587" spans="2:4" x14ac:dyDescent="0.2">
      <c r="B3587" s="6" t="s">
        <v>3564</v>
      </c>
      <c r="C3587" s="3">
        <v>4290</v>
      </c>
      <c r="D3587" s="5">
        <f t="shared" si="56"/>
        <v>35993.100000000006</v>
      </c>
    </row>
    <row r="3588" spans="2:4" x14ac:dyDescent="0.2">
      <c r="B3588" s="6" t="s">
        <v>3565</v>
      </c>
      <c r="C3588" s="3">
        <v>6290</v>
      </c>
      <c r="D3588" s="5">
        <f t="shared" si="56"/>
        <v>52773.100000000006</v>
      </c>
    </row>
    <row r="3589" spans="2:4" x14ac:dyDescent="0.2">
      <c r="B3589" s="6" t="s">
        <v>3566</v>
      </c>
      <c r="C3589" s="3">
        <v>6290</v>
      </c>
      <c r="D3589" s="5">
        <f t="shared" si="56"/>
        <v>52773.100000000006</v>
      </c>
    </row>
    <row r="3590" spans="2:4" x14ac:dyDescent="0.2">
      <c r="B3590" s="6" t="s">
        <v>3567</v>
      </c>
      <c r="C3590" s="3">
        <v>6290</v>
      </c>
      <c r="D3590" s="5">
        <f t="shared" si="56"/>
        <v>52773.100000000006</v>
      </c>
    </row>
    <row r="3591" spans="2:4" x14ac:dyDescent="0.2">
      <c r="B3591" s="6" t="s">
        <v>3568</v>
      </c>
      <c r="C3591" s="3">
        <v>4290</v>
      </c>
      <c r="D3591" s="5">
        <f t="shared" si="56"/>
        <v>35993.100000000006</v>
      </c>
    </row>
    <row r="3592" spans="2:4" x14ac:dyDescent="0.2">
      <c r="B3592" s="6" t="s">
        <v>3569</v>
      </c>
      <c r="C3592" s="3">
        <v>3490</v>
      </c>
      <c r="D3592" s="5">
        <f t="shared" si="56"/>
        <v>29281.100000000002</v>
      </c>
    </row>
    <row r="3593" spans="2:4" x14ac:dyDescent="0.2">
      <c r="B3593" s="6" t="s">
        <v>3570</v>
      </c>
      <c r="C3593" s="3">
        <v>4290</v>
      </c>
      <c r="D3593" s="5">
        <f t="shared" si="56"/>
        <v>35993.100000000006</v>
      </c>
    </row>
    <row r="3594" spans="2:4" x14ac:dyDescent="0.2">
      <c r="B3594" s="6" t="s">
        <v>3571</v>
      </c>
      <c r="C3594" s="3">
        <v>2290</v>
      </c>
      <c r="D3594" s="5">
        <f t="shared" si="56"/>
        <v>19213.100000000002</v>
      </c>
    </row>
    <row r="3595" spans="2:4" x14ac:dyDescent="0.2">
      <c r="B3595" s="6" t="s">
        <v>3572</v>
      </c>
      <c r="C3595" s="3">
        <v>2290</v>
      </c>
      <c r="D3595" s="5">
        <f t="shared" si="56"/>
        <v>19213.100000000002</v>
      </c>
    </row>
    <row r="3596" spans="2:4" x14ac:dyDescent="0.2">
      <c r="B3596" s="6" t="s">
        <v>3573</v>
      </c>
      <c r="C3596" s="3">
        <v>2190</v>
      </c>
      <c r="D3596" s="5">
        <f t="shared" si="56"/>
        <v>18374.100000000002</v>
      </c>
    </row>
    <row r="3597" spans="2:4" x14ac:dyDescent="0.2">
      <c r="B3597" s="6" t="s">
        <v>3574</v>
      </c>
      <c r="C3597" s="3">
        <v>6990</v>
      </c>
      <c r="D3597" s="5">
        <f t="shared" si="56"/>
        <v>58646.100000000006</v>
      </c>
    </row>
    <row r="3598" spans="2:4" x14ac:dyDescent="0.2">
      <c r="B3598" s="6" t="s">
        <v>3575</v>
      </c>
      <c r="C3598" s="3">
        <v>6990</v>
      </c>
      <c r="D3598" s="5">
        <f t="shared" si="56"/>
        <v>58646.100000000006</v>
      </c>
    </row>
    <row r="3599" spans="2:4" x14ac:dyDescent="0.2">
      <c r="B3599" s="6" t="s">
        <v>3576</v>
      </c>
      <c r="C3599" s="3">
        <v>6990</v>
      </c>
      <c r="D3599" s="5">
        <f t="shared" si="56"/>
        <v>58646.100000000006</v>
      </c>
    </row>
    <row r="3600" spans="2:4" x14ac:dyDescent="0.2">
      <c r="B3600" s="6" t="s">
        <v>3577</v>
      </c>
      <c r="C3600" s="3">
        <v>4490</v>
      </c>
      <c r="D3600" s="5">
        <f t="shared" si="56"/>
        <v>37671.100000000006</v>
      </c>
    </row>
    <row r="3601" spans="2:4" x14ac:dyDescent="0.2">
      <c r="B3601" s="6" t="s">
        <v>3578</v>
      </c>
      <c r="C3601" s="3">
        <v>4490</v>
      </c>
      <c r="D3601" s="5">
        <f t="shared" si="56"/>
        <v>37671.100000000006</v>
      </c>
    </row>
    <row r="3602" spans="2:4" x14ac:dyDescent="0.2">
      <c r="B3602" s="6" t="s">
        <v>3579</v>
      </c>
      <c r="C3602" s="3">
        <v>4490</v>
      </c>
      <c r="D3602" s="5">
        <f t="shared" si="56"/>
        <v>37671.100000000006</v>
      </c>
    </row>
    <row r="3603" spans="2:4" x14ac:dyDescent="0.2">
      <c r="B3603" s="6" t="s">
        <v>3580</v>
      </c>
      <c r="C3603" s="3">
        <v>3490</v>
      </c>
      <c r="D3603" s="5">
        <f t="shared" si="56"/>
        <v>29281.100000000002</v>
      </c>
    </row>
    <row r="3604" spans="2:4" x14ac:dyDescent="0.2">
      <c r="B3604" s="6" t="s">
        <v>3581</v>
      </c>
      <c r="C3604" s="3">
        <v>4490</v>
      </c>
      <c r="D3604" s="5">
        <f t="shared" si="56"/>
        <v>37671.100000000006</v>
      </c>
    </row>
    <row r="3605" spans="2:4" x14ac:dyDescent="0.2">
      <c r="B3605" s="6" t="s">
        <v>3582</v>
      </c>
      <c r="C3605" s="3">
        <v>4490</v>
      </c>
      <c r="D3605" s="5">
        <f t="shared" si="56"/>
        <v>37671.100000000006</v>
      </c>
    </row>
    <row r="3606" spans="2:4" x14ac:dyDescent="0.2">
      <c r="B3606" s="6" t="s">
        <v>3583</v>
      </c>
      <c r="C3606" s="3">
        <v>4490</v>
      </c>
      <c r="D3606" s="5">
        <f t="shared" si="56"/>
        <v>37671.100000000006</v>
      </c>
    </row>
    <row r="3607" spans="2:4" x14ac:dyDescent="0.2">
      <c r="B3607" s="6" t="s">
        <v>3584</v>
      </c>
      <c r="C3607" s="3">
        <v>4490</v>
      </c>
      <c r="D3607" s="5">
        <f t="shared" si="56"/>
        <v>37671.100000000006</v>
      </c>
    </row>
    <row r="3608" spans="2:4" x14ac:dyDescent="0.2">
      <c r="B3608" s="6" t="s">
        <v>3585</v>
      </c>
      <c r="C3608" s="3">
        <v>4490</v>
      </c>
      <c r="D3608" s="5">
        <f t="shared" si="56"/>
        <v>37671.100000000006</v>
      </c>
    </row>
    <row r="3609" spans="2:4" x14ac:dyDescent="0.2">
      <c r="B3609" s="6" t="s">
        <v>3586</v>
      </c>
      <c r="C3609" s="3">
        <v>4490</v>
      </c>
      <c r="D3609" s="5">
        <f t="shared" si="56"/>
        <v>37671.100000000006</v>
      </c>
    </row>
    <row r="3610" spans="2:4" x14ac:dyDescent="0.2">
      <c r="B3610" s="6" t="s">
        <v>3587</v>
      </c>
      <c r="C3610" s="3">
        <v>4490</v>
      </c>
      <c r="D3610" s="5">
        <f t="shared" si="56"/>
        <v>37671.100000000006</v>
      </c>
    </row>
    <row r="3611" spans="2:4" x14ac:dyDescent="0.2">
      <c r="B3611" s="6" t="s">
        <v>3588</v>
      </c>
      <c r="C3611" s="3">
        <v>4490</v>
      </c>
      <c r="D3611" s="5">
        <f t="shared" si="56"/>
        <v>37671.100000000006</v>
      </c>
    </row>
    <row r="3612" spans="2:4" x14ac:dyDescent="0.2">
      <c r="B3612" s="6" t="s">
        <v>3589</v>
      </c>
      <c r="C3612" s="3">
        <v>4490</v>
      </c>
      <c r="D3612" s="5">
        <f t="shared" si="56"/>
        <v>37671.100000000006</v>
      </c>
    </row>
    <row r="3613" spans="2:4" x14ac:dyDescent="0.2">
      <c r="B3613" s="6" t="s">
        <v>3590</v>
      </c>
      <c r="C3613" s="3">
        <v>4490</v>
      </c>
      <c r="D3613" s="5">
        <f t="shared" si="56"/>
        <v>37671.100000000006</v>
      </c>
    </row>
    <row r="3614" spans="2:4" x14ac:dyDescent="0.2">
      <c r="B3614" s="6" t="s">
        <v>3591</v>
      </c>
      <c r="C3614" s="3">
        <v>4490</v>
      </c>
      <c r="D3614" s="5">
        <f t="shared" si="56"/>
        <v>37671.100000000006</v>
      </c>
    </row>
    <row r="3615" spans="2:4" x14ac:dyDescent="0.2">
      <c r="B3615" s="6" t="s">
        <v>3592</v>
      </c>
      <c r="C3615" s="3">
        <v>4490</v>
      </c>
      <c r="D3615" s="5">
        <f t="shared" si="56"/>
        <v>37671.100000000006</v>
      </c>
    </row>
    <row r="3616" spans="2:4" x14ac:dyDescent="0.2">
      <c r="B3616" s="6" t="s">
        <v>3593</v>
      </c>
      <c r="C3616" s="3">
        <v>4490</v>
      </c>
      <c r="D3616" s="5">
        <f t="shared" si="56"/>
        <v>37671.100000000006</v>
      </c>
    </row>
    <row r="3617" spans="2:4" x14ac:dyDescent="0.2">
      <c r="B3617" s="6" t="s">
        <v>3594</v>
      </c>
      <c r="C3617" s="3">
        <v>6990</v>
      </c>
      <c r="D3617" s="5">
        <f t="shared" si="56"/>
        <v>58646.100000000006</v>
      </c>
    </row>
    <row r="3618" spans="2:4" x14ac:dyDescent="0.2">
      <c r="B3618" s="6" t="s">
        <v>3595</v>
      </c>
      <c r="C3618" s="3">
        <v>6990</v>
      </c>
      <c r="D3618" s="5">
        <f t="shared" si="56"/>
        <v>58646.100000000006</v>
      </c>
    </row>
    <row r="3619" spans="2:4" x14ac:dyDescent="0.2">
      <c r="B3619" s="6" t="s">
        <v>3596</v>
      </c>
      <c r="C3619" s="3">
        <v>6990</v>
      </c>
      <c r="D3619" s="5">
        <f t="shared" si="56"/>
        <v>58646.100000000006</v>
      </c>
    </row>
    <row r="3620" spans="2:4" x14ac:dyDescent="0.2">
      <c r="B3620" s="6" t="s">
        <v>3597</v>
      </c>
      <c r="C3620" s="3">
        <v>6990</v>
      </c>
      <c r="D3620" s="5">
        <f t="shared" si="56"/>
        <v>58646.100000000006</v>
      </c>
    </row>
    <row r="3621" spans="2:4" x14ac:dyDescent="0.2">
      <c r="B3621" s="6" t="s">
        <v>3598</v>
      </c>
      <c r="C3621" s="3">
        <v>6990</v>
      </c>
      <c r="D3621" s="5">
        <f t="shared" si="56"/>
        <v>58646.100000000006</v>
      </c>
    </row>
    <row r="3622" spans="2:4" x14ac:dyDescent="0.2">
      <c r="B3622" s="6" t="s">
        <v>3599</v>
      </c>
      <c r="C3622" s="3">
        <v>6990</v>
      </c>
      <c r="D3622" s="5">
        <f t="shared" si="56"/>
        <v>58646.100000000006</v>
      </c>
    </row>
    <row r="3623" spans="2:4" x14ac:dyDescent="0.2">
      <c r="B3623" s="6" t="s">
        <v>3600</v>
      </c>
      <c r="C3623" s="3">
        <v>6990</v>
      </c>
      <c r="D3623" s="5">
        <f t="shared" si="56"/>
        <v>58646.100000000006</v>
      </c>
    </row>
    <row r="3624" spans="2:4" x14ac:dyDescent="0.2">
      <c r="B3624" s="6" t="s">
        <v>3601</v>
      </c>
      <c r="C3624" s="3">
        <v>3490</v>
      </c>
      <c r="D3624" s="5">
        <f t="shared" si="56"/>
        <v>29281.100000000002</v>
      </c>
    </row>
    <row r="3625" spans="2:4" x14ac:dyDescent="0.2">
      <c r="B3625" s="6" t="s">
        <v>3602</v>
      </c>
      <c r="C3625" s="3">
        <v>6990</v>
      </c>
      <c r="D3625" s="5">
        <f t="shared" si="56"/>
        <v>58646.100000000006</v>
      </c>
    </row>
    <row r="3626" spans="2:4" x14ac:dyDescent="0.2">
      <c r="B3626" s="6" t="s">
        <v>3603</v>
      </c>
      <c r="C3626" s="3">
        <v>6990</v>
      </c>
      <c r="D3626" s="5">
        <f t="shared" si="56"/>
        <v>58646.100000000006</v>
      </c>
    </row>
    <row r="3627" spans="2:4" x14ac:dyDescent="0.2">
      <c r="B3627" s="6" t="s">
        <v>3604</v>
      </c>
      <c r="C3627" s="3">
        <v>6990</v>
      </c>
      <c r="D3627" s="5">
        <f t="shared" si="56"/>
        <v>58646.100000000006</v>
      </c>
    </row>
    <row r="3628" spans="2:4" x14ac:dyDescent="0.2">
      <c r="B3628" s="6" t="s">
        <v>3605</v>
      </c>
      <c r="C3628" s="3">
        <v>6990</v>
      </c>
      <c r="D3628" s="5">
        <f t="shared" si="56"/>
        <v>58646.100000000006</v>
      </c>
    </row>
    <row r="3629" spans="2:4" x14ac:dyDescent="0.2">
      <c r="B3629" s="6" t="s">
        <v>3606</v>
      </c>
      <c r="C3629" s="3">
        <v>6990</v>
      </c>
      <c r="D3629" s="5">
        <f t="shared" si="56"/>
        <v>58646.100000000006</v>
      </c>
    </row>
    <row r="3630" spans="2:4" x14ac:dyDescent="0.2">
      <c r="B3630" s="6" t="s">
        <v>3607</v>
      </c>
      <c r="C3630" s="3">
        <v>6990</v>
      </c>
      <c r="D3630" s="5">
        <f t="shared" si="56"/>
        <v>58646.100000000006</v>
      </c>
    </row>
    <row r="3631" spans="2:4" x14ac:dyDescent="0.2">
      <c r="B3631" s="6" t="s">
        <v>3608</v>
      </c>
      <c r="C3631" s="3">
        <v>6990</v>
      </c>
      <c r="D3631" s="5">
        <f t="shared" si="56"/>
        <v>58646.100000000006</v>
      </c>
    </row>
    <row r="3632" spans="2:4" x14ac:dyDescent="0.2">
      <c r="B3632" s="6" t="s">
        <v>3609</v>
      </c>
      <c r="C3632" s="3">
        <v>6990</v>
      </c>
      <c r="D3632" s="5">
        <f t="shared" si="56"/>
        <v>58646.100000000006</v>
      </c>
    </row>
    <row r="3633" spans="2:4" x14ac:dyDescent="0.2">
      <c r="B3633" s="6" t="s">
        <v>3610</v>
      </c>
      <c r="C3633" s="3">
        <v>4290</v>
      </c>
      <c r="D3633" s="5">
        <f t="shared" si="56"/>
        <v>35993.100000000006</v>
      </c>
    </row>
    <row r="3634" spans="2:4" x14ac:dyDescent="0.2">
      <c r="B3634" s="6" t="s">
        <v>3611</v>
      </c>
      <c r="C3634" s="3">
        <v>3490</v>
      </c>
      <c r="D3634" s="5">
        <f t="shared" si="56"/>
        <v>29281.100000000002</v>
      </c>
    </row>
    <row r="3635" spans="2:4" x14ac:dyDescent="0.2">
      <c r="B3635" s="6" t="s">
        <v>3612</v>
      </c>
      <c r="C3635" s="3">
        <v>4290</v>
      </c>
      <c r="D3635" s="5">
        <f t="shared" si="56"/>
        <v>35993.100000000006</v>
      </c>
    </row>
    <row r="3636" spans="2:4" x14ac:dyDescent="0.2">
      <c r="B3636" s="6" t="s">
        <v>3613</v>
      </c>
      <c r="C3636" s="3">
        <v>2990</v>
      </c>
      <c r="D3636" s="5">
        <f t="shared" si="56"/>
        <v>25086.100000000002</v>
      </c>
    </row>
    <row r="3637" spans="2:4" x14ac:dyDescent="0.2">
      <c r="B3637" s="6" t="s">
        <v>3614</v>
      </c>
      <c r="C3637" s="3">
        <v>2990</v>
      </c>
      <c r="D3637" s="5">
        <f t="shared" si="56"/>
        <v>25086.100000000002</v>
      </c>
    </row>
    <row r="3638" spans="2:4" x14ac:dyDescent="0.2">
      <c r="B3638" s="6" t="s">
        <v>3615</v>
      </c>
      <c r="C3638" s="3">
        <v>2990</v>
      </c>
      <c r="D3638" s="5">
        <f t="shared" si="56"/>
        <v>25086.100000000002</v>
      </c>
    </row>
    <row r="3639" spans="2:4" x14ac:dyDescent="0.2">
      <c r="B3639" s="6" t="s">
        <v>3616</v>
      </c>
      <c r="C3639" s="3">
        <v>2990</v>
      </c>
      <c r="D3639" s="5">
        <f t="shared" si="56"/>
        <v>25086.100000000002</v>
      </c>
    </row>
    <row r="3640" spans="2:4" x14ac:dyDescent="0.2">
      <c r="B3640" s="6" t="s">
        <v>3617</v>
      </c>
      <c r="C3640" s="3">
        <v>4990</v>
      </c>
      <c r="D3640" s="5">
        <f t="shared" si="56"/>
        <v>41866.100000000006</v>
      </c>
    </row>
    <row r="3641" spans="2:4" x14ac:dyDescent="0.2">
      <c r="B3641" s="6" t="s">
        <v>3618</v>
      </c>
      <c r="C3641" s="3">
        <v>4990</v>
      </c>
      <c r="D3641" s="5">
        <f t="shared" si="56"/>
        <v>41866.100000000006</v>
      </c>
    </row>
    <row r="3642" spans="2:4" x14ac:dyDescent="0.2">
      <c r="B3642" s="6" t="s">
        <v>3619</v>
      </c>
      <c r="C3642" s="3">
        <v>4990</v>
      </c>
      <c r="D3642" s="5">
        <f t="shared" si="56"/>
        <v>41866.100000000006</v>
      </c>
    </row>
    <row r="3643" spans="2:4" x14ac:dyDescent="0.2">
      <c r="B3643" s="6" t="s">
        <v>3620</v>
      </c>
      <c r="C3643" s="3">
        <v>3490</v>
      </c>
      <c r="D3643" s="5">
        <f t="shared" si="56"/>
        <v>29281.100000000002</v>
      </c>
    </row>
    <row r="3644" spans="2:4" x14ac:dyDescent="0.2">
      <c r="B3644" s="6" t="s">
        <v>3621</v>
      </c>
      <c r="C3644" s="3">
        <v>5190</v>
      </c>
      <c r="D3644" s="5">
        <f t="shared" si="56"/>
        <v>43544.100000000006</v>
      </c>
    </row>
    <row r="3645" spans="2:4" x14ac:dyDescent="0.2">
      <c r="B3645" s="6" t="s">
        <v>3622</v>
      </c>
      <c r="C3645" s="3">
        <v>3490</v>
      </c>
      <c r="D3645" s="5">
        <f t="shared" si="56"/>
        <v>29281.100000000002</v>
      </c>
    </row>
    <row r="3646" spans="2:4" x14ac:dyDescent="0.2">
      <c r="B3646" s="6" t="s">
        <v>3623</v>
      </c>
      <c r="C3646" s="3">
        <v>3990</v>
      </c>
      <c r="D3646" s="5">
        <f t="shared" si="56"/>
        <v>33476.100000000006</v>
      </c>
    </row>
    <row r="3647" spans="2:4" x14ac:dyDescent="0.2">
      <c r="B3647" s="6" t="s">
        <v>3624</v>
      </c>
      <c r="C3647" s="3">
        <v>3990</v>
      </c>
      <c r="D3647" s="5">
        <f t="shared" si="56"/>
        <v>33476.100000000006</v>
      </c>
    </row>
    <row r="3648" spans="2:4" x14ac:dyDescent="0.2">
      <c r="B3648" s="6" t="s">
        <v>3625</v>
      </c>
      <c r="C3648" s="3">
        <v>3990</v>
      </c>
      <c r="D3648" s="5">
        <f t="shared" si="56"/>
        <v>33476.100000000006</v>
      </c>
    </row>
    <row r="3649" spans="2:4" x14ac:dyDescent="0.2">
      <c r="B3649" s="6" t="s">
        <v>3626</v>
      </c>
      <c r="C3649" s="3">
        <v>3490</v>
      </c>
      <c r="D3649" s="5">
        <f t="shared" si="56"/>
        <v>29281.100000000002</v>
      </c>
    </row>
    <row r="3650" spans="2:4" x14ac:dyDescent="0.2">
      <c r="B3650" s="6" t="s">
        <v>3627</v>
      </c>
      <c r="C3650" s="3">
        <v>3990</v>
      </c>
      <c r="D3650" s="5">
        <f t="shared" ref="D3650:D3713" si="57">C3650*$E$1</f>
        <v>33476.100000000006</v>
      </c>
    </row>
    <row r="3651" spans="2:4" x14ac:dyDescent="0.2">
      <c r="B3651" s="6" t="s">
        <v>3628</v>
      </c>
      <c r="C3651" s="3">
        <v>2890</v>
      </c>
      <c r="D3651" s="5">
        <f t="shared" si="57"/>
        <v>24247.100000000002</v>
      </c>
    </row>
    <row r="3652" spans="2:4" x14ac:dyDescent="0.2">
      <c r="B3652" s="6" t="s">
        <v>3629</v>
      </c>
      <c r="C3652" s="3">
        <v>2890</v>
      </c>
      <c r="D3652" s="5">
        <f t="shared" si="57"/>
        <v>24247.100000000002</v>
      </c>
    </row>
    <row r="3653" spans="2:4" x14ac:dyDescent="0.2">
      <c r="B3653" s="6" t="s">
        <v>3630</v>
      </c>
      <c r="C3653" s="3">
        <v>3490</v>
      </c>
      <c r="D3653" s="5">
        <f t="shared" si="57"/>
        <v>29281.100000000002</v>
      </c>
    </row>
    <row r="3654" spans="2:4" x14ac:dyDescent="0.2">
      <c r="B3654" s="6" t="s">
        <v>3631</v>
      </c>
      <c r="C3654" s="3">
        <v>3490</v>
      </c>
      <c r="D3654" s="5">
        <f t="shared" si="57"/>
        <v>29281.100000000002</v>
      </c>
    </row>
    <row r="3655" spans="2:4" x14ac:dyDescent="0.2">
      <c r="B3655" s="6" t="s">
        <v>3632</v>
      </c>
      <c r="C3655" s="3">
        <v>2590</v>
      </c>
      <c r="D3655" s="5">
        <f t="shared" si="57"/>
        <v>21730.100000000002</v>
      </c>
    </row>
    <row r="3656" spans="2:4" x14ac:dyDescent="0.2">
      <c r="B3656" s="6" t="s">
        <v>3633</v>
      </c>
      <c r="C3656" s="3">
        <v>2590</v>
      </c>
      <c r="D3656" s="5">
        <f t="shared" si="57"/>
        <v>21730.100000000002</v>
      </c>
    </row>
    <row r="3657" spans="2:4" x14ac:dyDescent="0.2">
      <c r="B3657" s="6" t="s">
        <v>3634</v>
      </c>
      <c r="C3657" s="3">
        <v>2590</v>
      </c>
      <c r="D3657" s="5">
        <f t="shared" si="57"/>
        <v>21730.100000000002</v>
      </c>
    </row>
    <row r="3658" spans="2:4" x14ac:dyDescent="0.2">
      <c r="B3658" s="6" t="s">
        <v>3635</v>
      </c>
      <c r="C3658" s="3">
        <v>2590</v>
      </c>
      <c r="D3658" s="5">
        <f t="shared" si="57"/>
        <v>21730.100000000002</v>
      </c>
    </row>
    <row r="3659" spans="2:4" x14ac:dyDescent="0.2">
      <c r="B3659" s="6" t="s">
        <v>3636</v>
      </c>
      <c r="C3659" s="3">
        <v>2590</v>
      </c>
      <c r="D3659" s="5">
        <f t="shared" si="57"/>
        <v>21730.100000000002</v>
      </c>
    </row>
    <row r="3660" spans="2:4" x14ac:dyDescent="0.2">
      <c r="B3660" s="6" t="s">
        <v>3637</v>
      </c>
      <c r="C3660" s="3">
        <v>3490</v>
      </c>
      <c r="D3660" s="5">
        <f t="shared" si="57"/>
        <v>29281.100000000002</v>
      </c>
    </row>
    <row r="3661" spans="2:4" x14ac:dyDescent="0.2">
      <c r="B3661" s="6" t="s">
        <v>3638</v>
      </c>
      <c r="C3661" s="3">
        <v>2590</v>
      </c>
      <c r="D3661" s="5">
        <f t="shared" si="57"/>
        <v>21730.100000000002</v>
      </c>
    </row>
    <row r="3662" spans="2:4" x14ac:dyDescent="0.2">
      <c r="B3662" s="6" t="s">
        <v>3639</v>
      </c>
      <c r="C3662" s="3">
        <v>2590</v>
      </c>
      <c r="D3662" s="5">
        <f t="shared" si="57"/>
        <v>21730.100000000002</v>
      </c>
    </row>
    <row r="3663" spans="2:4" x14ac:dyDescent="0.2">
      <c r="B3663" s="6" t="s">
        <v>3640</v>
      </c>
      <c r="C3663" s="3">
        <v>2590</v>
      </c>
      <c r="D3663" s="5">
        <f t="shared" si="57"/>
        <v>21730.100000000002</v>
      </c>
    </row>
    <row r="3664" spans="2:4" x14ac:dyDescent="0.2">
      <c r="B3664" s="6" t="s">
        <v>3641</v>
      </c>
      <c r="C3664" s="3">
        <v>2590</v>
      </c>
      <c r="D3664" s="5">
        <f t="shared" si="57"/>
        <v>21730.100000000002</v>
      </c>
    </row>
    <row r="3665" spans="2:4" x14ac:dyDescent="0.2">
      <c r="B3665" s="6" t="s">
        <v>3642</v>
      </c>
      <c r="C3665" s="3">
        <v>2590</v>
      </c>
      <c r="D3665" s="5">
        <f t="shared" si="57"/>
        <v>21730.100000000002</v>
      </c>
    </row>
    <row r="3666" spans="2:4" x14ac:dyDescent="0.2">
      <c r="B3666" s="6" t="s">
        <v>3643</v>
      </c>
      <c r="C3666" s="3">
        <v>2590</v>
      </c>
      <c r="D3666" s="5">
        <f t="shared" si="57"/>
        <v>21730.100000000002</v>
      </c>
    </row>
    <row r="3667" spans="2:4" x14ac:dyDescent="0.2">
      <c r="B3667" s="6" t="s">
        <v>3644</v>
      </c>
      <c r="C3667" s="3">
        <v>2590</v>
      </c>
      <c r="D3667" s="5">
        <f t="shared" si="57"/>
        <v>21730.100000000002</v>
      </c>
    </row>
    <row r="3668" spans="2:4" x14ac:dyDescent="0.2">
      <c r="B3668" s="6" t="s">
        <v>3645</v>
      </c>
      <c r="C3668" s="3">
        <v>2590</v>
      </c>
      <c r="D3668" s="5">
        <f t="shared" si="57"/>
        <v>21730.100000000002</v>
      </c>
    </row>
    <row r="3669" spans="2:4" x14ac:dyDescent="0.2">
      <c r="B3669" s="6" t="s">
        <v>3646</v>
      </c>
      <c r="C3669" s="3">
        <v>6290</v>
      </c>
      <c r="D3669" s="5">
        <f t="shared" si="57"/>
        <v>52773.100000000006</v>
      </c>
    </row>
    <row r="3670" spans="2:4" x14ac:dyDescent="0.2">
      <c r="B3670" s="6" t="s">
        <v>3647</v>
      </c>
      <c r="C3670" s="3">
        <v>4490</v>
      </c>
      <c r="D3670" s="5">
        <f t="shared" si="57"/>
        <v>37671.100000000006</v>
      </c>
    </row>
    <row r="3671" spans="2:4" x14ac:dyDescent="0.2">
      <c r="B3671" s="6" t="s">
        <v>3648</v>
      </c>
      <c r="C3671" s="3">
        <v>2290</v>
      </c>
      <c r="D3671" s="5">
        <f t="shared" si="57"/>
        <v>19213.100000000002</v>
      </c>
    </row>
    <row r="3672" spans="2:4" x14ac:dyDescent="0.2">
      <c r="B3672" s="6" t="s">
        <v>3649</v>
      </c>
      <c r="C3672" s="3">
        <v>4490</v>
      </c>
      <c r="D3672" s="5">
        <f t="shared" si="57"/>
        <v>37671.100000000006</v>
      </c>
    </row>
    <row r="3673" spans="2:4" x14ac:dyDescent="0.2">
      <c r="B3673" s="6" t="s">
        <v>3650</v>
      </c>
      <c r="C3673" s="3">
        <v>4490</v>
      </c>
      <c r="D3673" s="5">
        <f t="shared" si="57"/>
        <v>37671.100000000006</v>
      </c>
    </row>
    <row r="3674" spans="2:4" x14ac:dyDescent="0.2">
      <c r="B3674" s="6" t="s">
        <v>3651</v>
      </c>
      <c r="C3674" s="3">
        <v>4490</v>
      </c>
      <c r="D3674" s="5">
        <f t="shared" si="57"/>
        <v>37671.100000000006</v>
      </c>
    </row>
    <row r="3675" spans="2:4" x14ac:dyDescent="0.2">
      <c r="B3675" s="6" t="s">
        <v>3652</v>
      </c>
      <c r="C3675" s="3">
        <v>4490</v>
      </c>
      <c r="D3675" s="5">
        <f t="shared" si="57"/>
        <v>37671.100000000006</v>
      </c>
    </row>
    <row r="3676" spans="2:4" x14ac:dyDescent="0.2">
      <c r="B3676" s="6" t="s">
        <v>3653</v>
      </c>
      <c r="C3676" s="3">
        <v>4490</v>
      </c>
      <c r="D3676" s="5">
        <f t="shared" si="57"/>
        <v>37671.100000000006</v>
      </c>
    </row>
    <row r="3677" spans="2:4" x14ac:dyDescent="0.2">
      <c r="B3677" s="6" t="s">
        <v>3654</v>
      </c>
      <c r="C3677" s="3">
        <v>4490</v>
      </c>
      <c r="D3677" s="5">
        <f t="shared" si="57"/>
        <v>37671.100000000006</v>
      </c>
    </row>
    <row r="3678" spans="2:4" x14ac:dyDescent="0.2">
      <c r="B3678" s="6" t="s">
        <v>3655</v>
      </c>
      <c r="C3678" s="3">
        <v>4490</v>
      </c>
      <c r="D3678" s="5">
        <f t="shared" si="57"/>
        <v>37671.100000000006</v>
      </c>
    </row>
    <row r="3679" spans="2:4" x14ac:dyDescent="0.2">
      <c r="B3679" s="6" t="s">
        <v>3656</v>
      </c>
      <c r="C3679" s="3">
        <v>4290</v>
      </c>
      <c r="D3679" s="5">
        <f t="shared" si="57"/>
        <v>35993.100000000006</v>
      </c>
    </row>
    <row r="3680" spans="2:4" x14ac:dyDescent="0.2">
      <c r="B3680" s="6" t="s">
        <v>3657</v>
      </c>
      <c r="C3680" s="3">
        <v>4290</v>
      </c>
      <c r="D3680" s="5">
        <f t="shared" si="57"/>
        <v>35993.100000000006</v>
      </c>
    </row>
    <row r="3681" spans="2:4" x14ac:dyDescent="0.2">
      <c r="B3681" s="6" t="s">
        <v>3658</v>
      </c>
      <c r="C3681" s="3">
        <v>4290</v>
      </c>
      <c r="D3681" s="5">
        <f t="shared" si="57"/>
        <v>35993.100000000006</v>
      </c>
    </row>
    <row r="3682" spans="2:4" x14ac:dyDescent="0.2">
      <c r="B3682" s="6" t="s">
        <v>3659</v>
      </c>
      <c r="C3682" s="3">
        <v>2290</v>
      </c>
      <c r="D3682" s="5">
        <f t="shared" si="57"/>
        <v>19213.100000000002</v>
      </c>
    </row>
    <row r="3683" spans="2:4" x14ac:dyDescent="0.2">
      <c r="B3683" s="6" t="s">
        <v>3660</v>
      </c>
      <c r="C3683" s="3">
        <v>4290</v>
      </c>
      <c r="D3683" s="5">
        <f t="shared" si="57"/>
        <v>35993.100000000006</v>
      </c>
    </row>
    <row r="3684" spans="2:4" x14ac:dyDescent="0.2">
      <c r="B3684" s="6" t="s">
        <v>3661</v>
      </c>
      <c r="C3684" s="3">
        <v>4290</v>
      </c>
      <c r="D3684" s="5">
        <f t="shared" si="57"/>
        <v>35993.100000000006</v>
      </c>
    </row>
    <row r="3685" spans="2:4" x14ac:dyDescent="0.2">
      <c r="B3685" s="6" t="s">
        <v>3662</v>
      </c>
      <c r="C3685" s="3">
        <v>4290</v>
      </c>
      <c r="D3685" s="5">
        <f t="shared" si="57"/>
        <v>35993.100000000006</v>
      </c>
    </row>
    <row r="3686" spans="2:4" x14ac:dyDescent="0.2">
      <c r="B3686" s="6" t="s">
        <v>3663</v>
      </c>
      <c r="C3686" s="3">
        <v>4290</v>
      </c>
      <c r="D3686" s="5">
        <f t="shared" si="57"/>
        <v>35993.100000000006</v>
      </c>
    </row>
    <row r="3687" spans="2:4" x14ac:dyDescent="0.2">
      <c r="B3687" s="6" t="s">
        <v>3664</v>
      </c>
      <c r="C3687" s="3">
        <v>4290</v>
      </c>
      <c r="D3687" s="5">
        <f t="shared" si="57"/>
        <v>35993.100000000006</v>
      </c>
    </row>
    <row r="3688" spans="2:4" x14ac:dyDescent="0.2">
      <c r="B3688" s="6" t="s">
        <v>3665</v>
      </c>
      <c r="C3688" s="3">
        <v>4290</v>
      </c>
      <c r="D3688" s="5">
        <f t="shared" si="57"/>
        <v>35993.100000000006</v>
      </c>
    </row>
    <row r="3689" spans="2:4" x14ac:dyDescent="0.2">
      <c r="B3689" s="6" t="s">
        <v>3666</v>
      </c>
      <c r="C3689" s="3">
        <v>4290</v>
      </c>
      <c r="D3689" s="5">
        <f t="shared" si="57"/>
        <v>35993.100000000006</v>
      </c>
    </row>
    <row r="3690" spans="2:4" x14ac:dyDescent="0.2">
      <c r="B3690" s="6" t="s">
        <v>3667</v>
      </c>
      <c r="C3690" s="3">
        <v>4290</v>
      </c>
      <c r="D3690" s="5">
        <f t="shared" si="57"/>
        <v>35993.100000000006</v>
      </c>
    </row>
    <row r="3691" spans="2:4" x14ac:dyDescent="0.2">
      <c r="B3691" s="6" t="s">
        <v>3668</v>
      </c>
      <c r="C3691" s="3">
        <v>4290</v>
      </c>
      <c r="D3691" s="5">
        <f t="shared" si="57"/>
        <v>35993.100000000006</v>
      </c>
    </row>
    <row r="3692" spans="2:4" x14ac:dyDescent="0.2">
      <c r="B3692" s="6" t="s">
        <v>3669</v>
      </c>
      <c r="C3692" s="3">
        <v>4290</v>
      </c>
      <c r="D3692" s="5">
        <f t="shared" si="57"/>
        <v>35993.100000000006</v>
      </c>
    </row>
    <row r="3693" spans="2:4" x14ac:dyDescent="0.2">
      <c r="B3693" s="6" t="s">
        <v>3670</v>
      </c>
      <c r="C3693" s="3">
        <v>3490</v>
      </c>
      <c r="D3693" s="5">
        <f t="shared" si="57"/>
        <v>29281.100000000002</v>
      </c>
    </row>
    <row r="3694" spans="2:4" x14ac:dyDescent="0.2">
      <c r="B3694" s="6" t="s">
        <v>3671</v>
      </c>
      <c r="C3694" s="3">
        <v>4290</v>
      </c>
      <c r="D3694" s="5">
        <f t="shared" si="57"/>
        <v>35993.100000000006</v>
      </c>
    </row>
    <row r="3695" spans="2:4" x14ac:dyDescent="0.2">
      <c r="B3695" s="6" t="s">
        <v>3672</v>
      </c>
      <c r="C3695" s="3">
        <v>4290</v>
      </c>
      <c r="D3695" s="5">
        <f t="shared" si="57"/>
        <v>35993.100000000006</v>
      </c>
    </row>
    <row r="3696" spans="2:4" x14ac:dyDescent="0.2">
      <c r="B3696" s="6" t="s">
        <v>3673</v>
      </c>
      <c r="C3696" s="3">
        <v>4290</v>
      </c>
      <c r="D3696" s="5">
        <f t="shared" si="57"/>
        <v>35993.100000000006</v>
      </c>
    </row>
    <row r="3697" spans="2:4" x14ac:dyDescent="0.2">
      <c r="B3697" s="6" t="s">
        <v>3674</v>
      </c>
      <c r="C3697" s="3">
        <v>4290</v>
      </c>
      <c r="D3697" s="5">
        <f t="shared" si="57"/>
        <v>35993.100000000006</v>
      </c>
    </row>
    <row r="3698" spans="2:4" x14ac:dyDescent="0.2">
      <c r="B3698" s="6" t="s">
        <v>3675</v>
      </c>
      <c r="C3698" s="3">
        <v>4290</v>
      </c>
      <c r="D3698" s="5">
        <f t="shared" si="57"/>
        <v>35993.100000000006</v>
      </c>
    </row>
    <row r="3699" spans="2:4" x14ac:dyDescent="0.2">
      <c r="B3699" s="6" t="s">
        <v>3676</v>
      </c>
      <c r="C3699" s="3">
        <v>3490</v>
      </c>
      <c r="D3699" s="5">
        <f t="shared" si="57"/>
        <v>29281.100000000002</v>
      </c>
    </row>
    <row r="3700" spans="2:4" x14ac:dyDescent="0.2">
      <c r="B3700" s="6" t="s">
        <v>3677</v>
      </c>
      <c r="C3700" s="3">
        <v>3490</v>
      </c>
      <c r="D3700" s="5">
        <f t="shared" si="57"/>
        <v>29281.100000000002</v>
      </c>
    </row>
    <row r="3701" spans="2:4" x14ac:dyDescent="0.2">
      <c r="B3701" s="6" t="s">
        <v>3678</v>
      </c>
      <c r="C3701" s="3">
        <v>3490</v>
      </c>
      <c r="D3701" s="5">
        <f t="shared" si="57"/>
        <v>29281.100000000002</v>
      </c>
    </row>
    <row r="3702" spans="2:4" x14ac:dyDescent="0.2">
      <c r="B3702" s="6" t="s">
        <v>3679</v>
      </c>
      <c r="C3702" s="3">
        <v>3490</v>
      </c>
      <c r="D3702" s="5">
        <f t="shared" si="57"/>
        <v>29281.100000000002</v>
      </c>
    </row>
    <row r="3703" spans="2:4" x14ac:dyDescent="0.2">
      <c r="B3703" s="6" t="s">
        <v>3680</v>
      </c>
      <c r="C3703" s="3">
        <v>3490</v>
      </c>
      <c r="D3703" s="5">
        <f t="shared" si="57"/>
        <v>29281.100000000002</v>
      </c>
    </row>
    <row r="3704" spans="2:4" x14ac:dyDescent="0.2">
      <c r="B3704" s="6" t="s">
        <v>3681</v>
      </c>
      <c r="C3704" s="3">
        <v>3490</v>
      </c>
      <c r="D3704" s="5">
        <f t="shared" si="57"/>
        <v>29281.100000000002</v>
      </c>
    </row>
    <row r="3705" spans="2:4" x14ac:dyDescent="0.2">
      <c r="B3705" s="6" t="s">
        <v>3682</v>
      </c>
      <c r="C3705" s="3">
        <v>3490</v>
      </c>
      <c r="D3705" s="5">
        <f t="shared" si="57"/>
        <v>29281.100000000002</v>
      </c>
    </row>
    <row r="3706" spans="2:4" x14ac:dyDescent="0.2">
      <c r="B3706" s="6" t="s">
        <v>3683</v>
      </c>
      <c r="C3706" s="3">
        <v>3490</v>
      </c>
      <c r="D3706" s="5">
        <f t="shared" si="57"/>
        <v>29281.100000000002</v>
      </c>
    </row>
    <row r="3707" spans="2:4" x14ac:dyDescent="0.2">
      <c r="B3707" s="6" t="s">
        <v>3684</v>
      </c>
      <c r="C3707" s="3">
        <v>4490</v>
      </c>
      <c r="D3707" s="5">
        <f t="shared" si="57"/>
        <v>37671.100000000006</v>
      </c>
    </row>
    <row r="3708" spans="2:4" x14ac:dyDescent="0.2">
      <c r="B3708" s="6" t="s">
        <v>3685</v>
      </c>
      <c r="C3708" s="3">
        <v>4490</v>
      </c>
      <c r="D3708" s="5">
        <f t="shared" si="57"/>
        <v>37671.100000000006</v>
      </c>
    </row>
    <row r="3709" spans="2:4" x14ac:dyDescent="0.2">
      <c r="B3709" s="6" t="s">
        <v>3686</v>
      </c>
      <c r="C3709" s="3">
        <v>4490</v>
      </c>
      <c r="D3709" s="5">
        <f t="shared" si="57"/>
        <v>37671.100000000006</v>
      </c>
    </row>
    <row r="3710" spans="2:4" x14ac:dyDescent="0.2">
      <c r="B3710" s="6" t="s">
        <v>3687</v>
      </c>
      <c r="C3710" s="3">
        <v>4490</v>
      </c>
      <c r="D3710" s="5">
        <f t="shared" si="57"/>
        <v>37671.100000000006</v>
      </c>
    </row>
    <row r="3711" spans="2:4" x14ac:dyDescent="0.2">
      <c r="B3711" s="6" t="s">
        <v>3688</v>
      </c>
      <c r="C3711" s="3">
        <v>4490</v>
      </c>
      <c r="D3711" s="5">
        <f t="shared" si="57"/>
        <v>37671.100000000006</v>
      </c>
    </row>
    <row r="3712" spans="2:4" x14ac:dyDescent="0.2">
      <c r="B3712" s="6" t="s">
        <v>3689</v>
      </c>
      <c r="C3712" s="3">
        <v>4490</v>
      </c>
      <c r="D3712" s="5">
        <f t="shared" si="57"/>
        <v>37671.100000000006</v>
      </c>
    </row>
    <row r="3713" spans="2:4" x14ac:dyDescent="0.2">
      <c r="B3713" s="6" t="s">
        <v>3690</v>
      </c>
      <c r="C3713" s="3">
        <v>4490</v>
      </c>
      <c r="D3713" s="5">
        <f t="shared" si="57"/>
        <v>37671.100000000006</v>
      </c>
    </row>
    <row r="3714" spans="2:4" x14ac:dyDescent="0.2">
      <c r="B3714" s="6" t="s">
        <v>3691</v>
      </c>
      <c r="C3714" s="3">
        <v>4490</v>
      </c>
      <c r="D3714" s="5">
        <f t="shared" ref="D3714:D3777" si="58">C3714*$E$1</f>
        <v>37671.100000000006</v>
      </c>
    </row>
    <row r="3715" spans="2:4" x14ac:dyDescent="0.2">
      <c r="B3715" s="6" t="s">
        <v>3692</v>
      </c>
      <c r="C3715" s="3">
        <v>3490</v>
      </c>
      <c r="D3715" s="5">
        <f t="shared" si="58"/>
        <v>29281.100000000002</v>
      </c>
    </row>
    <row r="3716" spans="2:4" x14ac:dyDescent="0.2">
      <c r="B3716" s="6" t="s">
        <v>3693</v>
      </c>
      <c r="C3716" s="3">
        <v>4490</v>
      </c>
      <c r="D3716" s="5">
        <f t="shared" si="58"/>
        <v>37671.100000000006</v>
      </c>
    </row>
    <row r="3717" spans="2:4" x14ac:dyDescent="0.2">
      <c r="B3717" s="6" t="s">
        <v>3694</v>
      </c>
      <c r="C3717" s="3">
        <v>4490</v>
      </c>
      <c r="D3717" s="5">
        <f t="shared" si="58"/>
        <v>37671.100000000006</v>
      </c>
    </row>
    <row r="3718" spans="2:4" x14ac:dyDescent="0.2">
      <c r="B3718" s="6" t="s">
        <v>3695</v>
      </c>
      <c r="C3718" s="3">
        <v>4490</v>
      </c>
      <c r="D3718" s="5">
        <f t="shared" si="58"/>
        <v>37671.100000000006</v>
      </c>
    </row>
    <row r="3719" spans="2:4" x14ac:dyDescent="0.2">
      <c r="B3719" s="6" t="s">
        <v>3696</v>
      </c>
      <c r="C3719" s="3">
        <v>4490</v>
      </c>
      <c r="D3719" s="5">
        <f t="shared" si="58"/>
        <v>37671.100000000006</v>
      </c>
    </row>
    <row r="3720" spans="2:4" x14ac:dyDescent="0.2">
      <c r="B3720" s="6" t="s">
        <v>3697</v>
      </c>
      <c r="C3720" s="3">
        <v>4490</v>
      </c>
      <c r="D3720" s="5">
        <f t="shared" si="58"/>
        <v>37671.100000000006</v>
      </c>
    </row>
    <row r="3721" spans="2:4" x14ac:dyDescent="0.2">
      <c r="B3721" s="6" t="s">
        <v>3698</v>
      </c>
      <c r="C3721" s="3">
        <v>4490</v>
      </c>
      <c r="D3721" s="5">
        <f t="shared" si="58"/>
        <v>37671.100000000006</v>
      </c>
    </row>
    <row r="3722" spans="2:4" x14ac:dyDescent="0.2">
      <c r="B3722" s="6" t="s">
        <v>3699</v>
      </c>
      <c r="C3722" s="3">
        <v>4490</v>
      </c>
      <c r="D3722" s="5">
        <f t="shared" si="58"/>
        <v>37671.100000000006</v>
      </c>
    </row>
    <row r="3723" spans="2:4" x14ac:dyDescent="0.2">
      <c r="B3723" s="6" t="s">
        <v>3700</v>
      </c>
      <c r="C3723" s="3">
        <v>4490</v>
      </c>
      <c r="D3723" s="5">
        <f t="shared" si="58"/>
        <v>37671.100000000006</v>
      </c>
    </row>
    <row r="3724" spans="2:4" x14ac:dyDescent="0.2">
      <c r="B3724" s="6" t="s">
        <v>3701</v>
      </c>
      <c r="C3724" s="3">
        <v>5190</v>
      </c>
      <c r="D3724" s="5">
        <f t="shared" si="58"/>
        <v>43544.100000000006</v>
      </c>
    </row>
    <row r="3725" spans="2:4" x14ac:dyDescent="0.2">
      <c r="B3725" s="6" t="s">
        <v>3702</v>
      </c>
      <c r="C3725" s="3">
        <v>2290</v>
      </c>
      <c r="D3725" s="5">
        <f t="shared" si="58"/>
        <v>19213.100000000002</v>
      </c>
    </row>
    <row r="3726" spans="2:4" x14ac:dyDescent="0.2">
      <c r="B3726" s="6" t="s">
        <v>3703</v>
      </c>
      <c r="C3726" s="3">
        <v>3490</v>
      </c>
      <c r="D3726" s="5">
        <f t="shared" si="58"/>
        <v>29281.100000000002</v>
      </c>
    </row>
    <row r="3727" spans="2:4" x14ac:dyDescent="0.2">
      <c r="B3727" s="6" t="s">
        <v>3704</v>
      </c>
      <c r="C3727" s="3">
        <v>2290</v>
      </c>
      <c r="D3727" s="5">
        <f t="shared" si="58"/>
        <v>19213.100000000002</v>
      </c>
    </row>
    <row r="3728" spans="2:4" x14ac:dyDescent="0.2">
      <c r="B3728" s="6" t="s">
        <v>3705</v>
      </c>
      <c r="C3728" s="3">
        <v>2290</v>
      </c>
      <c r="D3728" s="5">
        <f t="shared" si="58"/>
        <v>19213.100000000002</v>
      </c>
    </row>
    <row r="3729" spans="2:4" x14ac:dyDescent="0.2">
      <c r="B3729" s="6" t="s">
        <v>3706</v>
      </c>
      <c r="C3729" s="3">
        <v>2290</v>
      </c>
      <c r="D3729" s="5">
        <f t="shared" si="58"/>
        <v>19213.100000000002</v>
      </c>
    </row>
    <row r="3730" spans="2:4" x14ac:dyDescent="0.2">
      <c r="B3730" s="6" t="s">
        <v>3707</v>
      </c>
      <c r="C3730" s="3">
        <v>2290</v>
      </c>
      <c r="D3730" s="5">
        <f t="shared" si="58"/>
        <v>19213.100000000002</v>
      </c>
    </row>
    <row r="3731" spans="2:4" x14ac:dyDescent="0.2">
      <c r="B3731" s="6" t="s">
        <v>3708</v>
      </c>
      <c r="C3731" s="3">
        <v>3490</v>
      </c>
      <c r="D3731" s="5">
        <f t="shared" si="58"/>
        <v>29281.100000000002</v>
      </c>
    </row>
    <row r="3732" spans="2:4" x14ac:dyDescent="0.2">
      <c r="B3732" s="6" t="s">
        <v>3709</v>
      </c>
      <c r="C3732" s="3">
        <v>3490</v>
      </c>
      <c r="D3732" s="5">
        <f t="shared" si="58"/>
        <v>29281.100000000002</v>
      </c>
    </row>
    <row r="3733" spans="2:4" x14ac:dyDescent="0.2">
      <c r="B3733" s="6" t="s">
        <v>3710</v>
      </c>
      <c r="C3733" s="3">
        <v>3490</v>
      </c>
      <c r="D3733" s="5">
        <f t="shared" si="58"/>
        <v>29281.100000000002</v>
      </c>
    </row>
    <row r="3734" spans="2:4" x14ac:dyDescent="0.2">
      <c r="B3734" s="6" t="s">
        <v>3711</v>
      </c>
      <c r="C3734" s="3">
        <v>6290</v>
      </c>
      <c r="D3734" s="5">
        <f t="shared" si="58"/>
        <v>52773.100000000006</v>
      </c>
    </row>
    <row r="3735" spans="2:4" x14ac:dyDescent="0.2">
      <c r="B3735" s="6" t="s">
        <v>3712</v>
      </c>
      <c r="C3735" s="3">
        <v>3490</v>
      </c>
      <c r="D3735" s="5">
        <f t="shared" si="58"/>
        <v>29281.100000000002</v>
      </c>
    </row>
    <row r="3736" spans="2:4" x14ac:dyDescent="0.2">
      <c r="B3736" s="6" t="s">
        <v>3713</v>
      </c>
      <c r="C3736" s="3">
        <v>6290</v>
      </c>
      <c r="D3736" s="5">
        <f t="shared" si="58"/>
        <v>52773.100000000006</v>
      </c>
    </row>
    <row r="3737" spans="2:4" x14ac:dyDescent="0.2">
      <c r="B3737" s="6" t="s">
        <v>3714</v>
      </c>
      <c r="C3737" s="3">
        <v>6290</v>
      </c>
      <c r="D3737" s="5">
        <f t="shared" si="58"/>
        <v>52773.100000000006</v>
      </c>
    </row>
    <row r="3738" spans="2:4" x14ac:dyDescent="0.2">
      <c r="B3738" s="6" t="s">
        <v>3715</v>
      </c>
      <c r="C3738" s="3">
        <v>6290</v>
      </c>
      <c r="D3738" s="5">
        <f t="shared" si="58"/>
        <v>52773.100000000006</v>
      </c>
    </row>
    <row r="3739" spans="2:4" x14ac:dyDescent="0.2">
      <c r="B3739" s="6" t="s">
        <v>3716</v>
      </c>
      <c r="C3739" s="3">
        <v>6290</v>
      </c>
      <c r="D3739" s="5">
        <f t="shared" si="58"/>
        <v>52773.100000000006</v>
      </c>
    </row>
    <row r="3740" spans="2:4" x14ac:dyDescent="0.2">
      <c r="B3740" s="6" t="s">
        <v>3717</v>
      </c>
      <c r="C3740" s="3">
        <v>6290</v>
      </c>
      <c r="D3740" s="5">
        <f t="shared" si="58"/>
        <v>52773.100000000006</v>
      </c>
    </row>
    <row r="3741" spans="2:4" x14ac:dyDescent="0.2">
      <c r="B3741" s="6" t="s">
        <v>3718</v>
      </c>
      <c r="C3741" s="3">
        <v>6290</v>
      </c>
      <c r="D3741" s="5">
        <f t="shared" si="58"/>
        <v>52773.100000000006</v>
      </c>
    </row>
    <row r="3742" spans="2:4" x14ac:dyDescent="0.2">
      <c r="B3742" s="6" t="s">
        <v>3719</v>
      </c>
      <c r="C3742" s="3">
        <v>4290</v>
      </c>
      <c r="D3742" s="5">
        <f t="shared" si="58"/>
        <v>35993.100000000006</v>
      </c>
    </row>
    <row r="3743" spans="2:4" x14ac:dyDescent="0.2">
      <c r="B3743" s="6" t="s">
        <v>3720</v>
      </c>
      <c r="C3743" s="3">
        <v>6290</v>
      </c>
      <c r="D3743" s="5">
        <f t="shared" si="58"/>
        <v>52773.100000000006</v>
      </c>
    </row>
    <row r="3744" spans="2:4" x14ac:dyDescent="0.2">
      <c r="B3744" s="6" t="s">
        <v>3721</v>
      </c>
      <c r="C3744" s="3">
        <v>6290</v>
      </c>
      <c r="D3744" s="5">
        <f t="shared" si="58"/>
        <v>52773.100000000006</v>
      </c>
    </row>
    <row r="3745" spans="2:4" x14ac:dyDescent="0.2">
      <c r="B3745" s="6" t="s">
        <v>3722</v>
      </c>
      <c r="C3745" s="3">
        <v>6290</v>
      </c>
      <c r="D3745" s="5">
        <f t="shared" si="58"/>
        <v>52773.100000000006</v>
      </c>
    </row>
    <row r="3746" spans="2:4" x14ac:dyDescent="0.2">
      <c r="B3746" s="6" t="s">
        <v>3723</v>
      </c>
      <c r="C3746" s="3">
        <v>3490</v>
      </c>
      <c r="D3746" s="5">
        <f t="shared" si="58"/>
        <v>29281.100000000002</v>
      </c>
    </row>
    <row r="3747" spans="2:4" x14ac:dyDescent="0.2">
      <c r="B3747" s="6" t="s">
        <v>3724</v>
      </c>
      <c r="C3747" s="3">
        <v>6290</v>
      </c>
      <c r="D3747" s="5">
        <f t="shared" si="58"/>
        <v>52773.100000000006</v>
      </c>
    </row>
    <row r="3748" spans="2:4" x14ac:dyDescent="0.2">
      <c r="B3748" s="6" t="s">
        <v>3725</v>
      </c>
      <c r="C3748" s="3">
        <v>6290</v>
      </c>
      <c r="D3748" s="5">
        <f t="shared" si="58"/>
        <v>52773.100000000006</v>
      </c>
    </row>
    <row r="3749" spans="2:4" x14ac:dyDescent="0.2">
      <c r="B3749" s="6" t="s">
        <v>3726</v>
      </c>
      <c r="C3749" s="3">
        <v>6290</v>
      </c>
      <c r="D3749" s="5">
        <f t="shared" si="58"/>
        <v>52773.100000000006</v>
      </c>
    </row>
    <row r="3750" spans="2:4" x14ac:dyDescent="0.2">
      <c r="B3750" s="6" t="s">
        <v>3727</v>
      </c>
      <c r="C3750" s="3">
        <v>6290</v>
      </c>
      <c r="D3750" s="5">
        <f t="shared" si="58"/>
        <v>52773.100000000006</v>
      </c>
    </row>
    <row r="3751" spans="2:4" x14ac:dyDescent="0.2">
      <c r="B3751" s="6" t="s">
        <v>3728</v>
      </c>
      <c r="C3751" s="3">
        <v>2590</v>
      </c>
      <c r="D3751" s="5">
        <f t="shared" si="58"/>
        <v>21730.100000000002</v>
      </c>
    </row>
    <row r="3752" spans="2:4" x14ac:dyDescent="0.2">
      <c r="B3752" s="6" t="s">
        <v>3729</v>
      </c>
      <c r="C3752" s="3">
        <v>4290</v>
      </c>
      <c r="D3752" s="5">
        <f t="shared" si="58"/>
        <v>35993.100000000006</v>
      </c>
    </row>
    <row r="3753" spans="2:4" x14ac:dyDescent="0.2">
      <c r="B3753" s="6" t="s">
        <v>3730</v>
      </c>
      <c r="C3753" s="3">
        <v>4290</v>
      </c>
      <c r="D3753" s="5">
        <f t="shared" si="58"/>
        <v>35993.100000000006</v>
      </c>
    </row>
    <row r="3754" spans="2:4" x14ac:dyDescent="0.2">
      <c r="B3754" s="6" t="s">
        <v>3731</v>
      </c>
      <c r="C3754" s="3">
        <v>6990</v>
      </c>
      <c r="D3754" s="5">
        <f t="shared" si="58"/>
        <v>58646.100000000006</v>
      </c>
    </row>
    <row r="3755" spans="2:4" x14ac:dyDescent="0.2">
      <c r="B3755" s="6" t="s">
        <v>3732</v>
      </c>
      <c r="C3755" s="3">
        <v>49990</v>
      </c>
      <c r="D3755" s="5">
        <f t="shared" si="58"/>
        <v>419416.10000000003</v>
      </c>
    </row>
    <row r="3756" spans="2:4" x14ac:dyDescent="0.2">
      <c r="B3756" s="6" t="s">
        <v>3733</v>
      </c>
      <c r="C3756" s="3">
        <v>54990</v>
      </c>
      <c r="D3756" s="5">
        <f t="shared" si="58"/>
        <v>461366.10000000003</v>
      </c>
    </row>
    <row r="3757" spans="2:4" x14ac:dyDescent="0.2">
      <c r="B3757" s="6" t="s">
        <v>3734</v>
      </c>
      <c r="C3757" s="3">
        <v>54990</v>
      </c>
      <c r="D3757" s="5">
        <f t="shared" si="58"/>
        <v>461366.10000000003</v>
      </c>
    </row>
    <row r="3758" spans="2:4" x14ac:dyDescent="0.2">
      <c r="B3758" s="6" t="s">
        <v>3735</v>
      </c>
      <c r="C3758" s="3">
        <v>52990</v>
      </c>
      <c r="D3758" s="5">
        <f t="shared" si="58"/>
        <v>444586.10000000003</v>
      </c>
    </row>
    <row r="3759" spans="2:4" x14ac:dyDescent="0.2">
      <c r="B3759" s="6" t="s">
        <v>3736</v>
      </c>
      <c r="C3759" s="3">
        <v>52990</v>
      </c>
      <c r="D3759" s="5">
        <f t="shared" si="58"/>
        <v>444586.10000000003</v>
      </c>
    </row>
    <row r="3760" spans="2:4" x14ac:dyDescent="0.2">
      <c r="B3760" s="6" t="s">
        <v>3737</v>
      </c>
      <c r="C3760" s="3">
        <v>52990</v>
      </c>
      <c r="D3760" s="5">
        <f t="shared" si="58"/>
        <v>444586.10000000003</v>
      </c>
    </row>
    <row r="3761" spans="2:4" x14ac:dyDescent="0.2">
      <c r="B3761" s="6" t="s">
        <v>3738</v>
      </c>
      <c r="C3761" s="3">
        <v>44990</v>
      </c>
      <c r="D3761" s="5">
        <f t="shared" si="58"/>
        <v>377466.10000000003</v>
      </c>
    </row>
    <row r="3762" spans="2:4" x14ac:dyDescent="0.2">
      <c r="B3762" s="6" t="s">
        <v>3739</v>
      </c>
      <c r="C3762" s="3">
        <v>44990</v>
      </c>
      <c r="D3762" s="5">
        <f t="shared" si="58"/>
        <v>377466.10000000003</v>
      </c>
    </row>
    <row r="3763" spans="2:4" x14ac:dyDescent="0.2">
      <c r="B3763" s="6" t="s">
        <v>3740</v>
      </c>
      <c r="C3763" s="3">
        <v>56990</v>
      </c>
      <c r="D3763" s="5">
        <f t="shared" si="58"/>
        <v>478146.10000000003</v>
      </c>
    </row>
    <row r="3764" spans="2:4" x14ac:dyDescent="0.2">
      <c r="B3764" s="6" t="s">
        <v>3741</v>
      </c>
      <c r="C3764" s="3">
        <v>56990</v>
      </c>
      <c r="D3764" s="5">
        <f t="shared" si="58"/>
        <v>478146.10000000003</v>
      </c>
    </row>
    <row r="3765" spans="2:4" x14ac:dyDescent="0.2">
      <c r="B3765" s="6" t="s">
        <v>3742</v>
      </c>
      <c r="C3765" s="3">
        <v>44990</v>
      </c>
      <c r="D3765" s="5">
        <f t="shared" si="58"/>
        <v>377466.10000000003</v>
      </c>
    </row>
    <row r="3766" spans="2:4" x14ac:dyDescent="0.2">
      <c r="B3766" s="6" t="s">
        <v>3743</v>
      </c>
      <c r="C3766" s="3">
        <v>49990</v>
      </c>
      <c r="D3766" s="5">
        <f t="shared" si="58"/>
        <v>419416.10000000003</v>
      </c>
    </row>
    <row r="3767" spans="2:4" x14ac:dyDescent="0.2">
      <c r="B3767" s="6" t="s">
        <v>3744</v>
      </c>
      <c r="C3767" s="3">
        <v>44990</v>
      </c>
      <c r="D3767" s="5">
        <f t="shared" si="58"/>
        <v>377466.10000000003</v>
      </c>
    </row>
    <row r="3768" spans="2:4" x14ac:dyDescent="0.2">
      <c r="B3768" s="6" t="s">
        <v>3745</v>
      </c>
      <c r="C3768" s="3">
        <v>44990</v>
      </c>
      <c r="D3768" s="5">
        <f t="shared" si="58"/>
        <v>377466.10000000003</v>
      </c>
    </row>
    <row r="3769" spans="2:4" x14ac:dyDescent="0.2">
      <c r="B3769" s="6" t="s">
        <v>3746</v>
      </c>
      <c r="C3769" s="3">
        <v>39990</v>
      </c>
      <c r="D3769" s="5">
        <f t="shared" si="58"/>
        <v>335516.10000000003</v>
      </c>
    </row>
    <row r="3770" spans="2:4" x14ac:dyDescent="0.2">
      <c r="B3770" s="6" t="s">
        <v>3747</v>
      </c>
      <c r="C3770" s="3">
        <v>39990</v>
      </c>
      <c r="D3770" s="5">
        <f t="shared" si="58"/>
        <v>335516.10000000003</v>
      </c>
    </row>
    <row r="3771" spans="2:4" x14ac:dyDescent="0.2">
      <c r="B3771" s="6" t="s">
        <v>3748</v>
      </c>
      <c r="C3771" s="3">
        <v>52990</v>
      </c>
      <c r="D3771" s="5">
        <f t="shared" si="58"/>
        <v>444586.10000000003</v>
      </c>
    </row>
    <row r="3772" spans="2:4" x14ac:dyDescent="0.2">
      <c r="B3772" s="6" t="s">
        <v>3749</v>
      </c>
      <c r="C3772" s="3">
        <v>52990</v>
      </c>
      <c r="D3772" s="5">
        <f t="shared" si="58"/>
        <v>444586.10000000003</v>
      </c>
    </row>
    <row r="3773" spans="2:4" x14ac:dyDescent="0.2">
      <c r="B3773" s="6" t="s">
        <v>3750</v>
      </c>
      <c r="C3773" s="3">
        <v>52990</v>
      </c>
      <c r="D3773" s="5">
        <f t="shared" si="58"/>
        <v>444586.10000000003</v>
      </c>
    </row>
    <row r="3774" spans="2:4" x14ac:dyDescent="0.2">
      <c r="B3774" s="6" t="s">
        <v>3751</v>
      </c>
      <c r="C3774" s="3">
        <v>49990</v>
      </c>
      <c r="D3774" s="5">
        <f t="shared" si="58"/>
        <v>419416.10000000003</v>
      </c>
    </row>
    <row r="3775" spans="2:4" x14ac:dyDescent="0.2">
      <c r="B3775" s="6" t="s">
        <v>3752</v>
      </c>
      <c r="C3775" s="3">
        <v>49990</v>
      </c>
      <c r="D3775" s="5">
        <f t="shared" si="58"/>
        <v>419416.10000000003</v>
      </c>
    </row>
    <row r="3776" spans="2:4" x14ac:dyDescent="0.2">
      <c r="B3776" s="6" t="s">
        <v>3753</v>
      </c>
      <c r="C3776" s="3">
        <v>49990</v>
      </c>
      <c r="D3776" s="5">
        <f t="shared" si="58"/>
        <v>419416.10000000003</v>
      </c>
    </row>
    <row r="3777" spans="2:4" x14ac:dyDescent="0.2">
      <c r="B3777" s="6" t="s">
        <v>3754</v>
      </c>
      <c r="C3777" s="3">
        <v>59990</v>
      </c>
      <c r="D3777" s="5">
        <f t="shared" si="58"/>
        <v>503316.10000000003</v>
      </c>
    </row>
    <row r="3778" spans="2:4" x14ac:dyDescent="0.2">
      <c r="B3778" s="6" t="s">
        <v>3755</v>
      </c>
      <c r="C3778" s="3">
        <v>36990</v>
      </c>
      <c r="D3778" s="5">
        <f t="shared" ref="D3778:D3841" si="59">C3778*$E$1</f>
        <v>310346.10000000003</v>
      </c>
    </row>
    <row r="3779" spans="2:4" x14ac:dyDescent="0.2">
      <c r="B3779" s="6" t="s">
        <v>3756</v>
      </c>
      <c r="C3779" s="3">
        <v>36990</v>
      </c>
      <c r="D3779" s="5">
        <f t="shared" si="59"/>
        <v>310346.10000000003</v>
      </c>
    </row>
    <row r="3780" spans="2:4" x14ac:dyDescent="0.2">
      <c r="B3780" s="6" t="s">
        <v>3757</v>
      </c>
      <c r="C3780" s="3">
        <v>59990</v>
      </c>
      <c r="D3780" s="5">
        <f t="shared" si="59"/>
        <v>503316.10000000003</v>
      </c>
    </row>
    <row r="3781" spans="2:4" x14ac:dyDescent="0.2">
      <c r="B3781" s="6" t="s">
        <v>3758</v>
      </c>
      <c r="C3781" s="3">
        <v>59990</v>
      </c>
      <c r="D3781" s="5">
        <f t="shared" si="59"/>
        <v>503316.10000000003</v>
      </c>
    </row>
    <row r="3782" spans="2:4" x14ac:dyDescent="0.2">
      <c r="B3782" s="6" t="s">
        <v>3759</v>
      </c>
      <c r="C3782" s="3">
        <v>59990</v>
      </c>
      <c r="D3782" s="5">
        <f t="shared" si="59"/>
        <v>503316.10000000003</v>
      </c>
    </row>
    <row r="3783" spans="2:4" x14ac:dyDescent="0.2">
      <c r="B3783" s="6" t="s">
        <v>3760</v>
      </c>
      <c r="C3783" s="3">
        <v>48990</v>
      </c>
      <c r="D3783" s="5">
        <f t="shared" si="59"/>
        <v>411026.10000000003</v>
      </c>
    </row>
    <row r="3784" spans="2:4" x14ac:dyDescent="0.2">
      <c r="B3784" s="6" t="s">
        <v>3761</v>
      </c>
      <c r="C3784" s="3">
        <v>48990</v>
      </c>
      <c r="D3784" s="5">
        <f t="shared" si="59"/>
        <v>411026.10000000003</v>
      </c>
    </row>
    <row r="3785" spans="2:4" x14ac:dyDescent="0.2">
      <c r="B3785" s="6" t="s">
        <v>3762</v>
      </c>
      <c r="C3785" s="3">
        <v>48990</v>
      </c>
      <c r="D3785" s="5">
        <f t="shared" si="59"/>
        <v>411026.10000000003</v>
      </c>
    </row>
    <row r="3786" spans="2:4" x14ac:dyDescent="0.2">
      <c r="B3786" s="6" t="s">
        <v>3763</v>
      </c>
      <c r="C3786" s="3">
        <v>29490</v>
      </c>
      <c r="D3786" s="5">
        <f t="shared" si="59"/>
        <v>247421.1</v>
      </c>
    </row>
    <row r="3787" spans="2:4" x14ac:dyDescent="0.2">
      <c r="B3787" s="7" t="s">
        <v>3764</v>
      </c>
      <c r="C3787" s="3">
        <v>22990</v>
      </c>
      <c r="D3787" s="5">
        <f t="shared" si="59"/>
        <v>192886.1</v>
      </c>
    </row>
    <row r="3788" spans="2:4" x14ac:dyDescent="0.2">
      <c r="B3788" s="6" t="s">
        <v>3765</v>
      </c>
      <c r="C3788" s="3">
        <v>29990</v>
      </c>
      <c r="D3788" s="5">
        <f t="shared" si="59"/>
        <v>251616.1</v>
      </c>
    </row>
    <row r="3789" spans="2:4" x14ac:dyDescent="0.2">
      <c r="B3789" s="6" t="s">
        <v>3766</v>
      </c>
      <c r="C3789" s="3">
        <v>27490</v>
      </c>
      <c r="D3789" s="5">
        <f t="shared" si="59"/>
        <v>230641.1</v>
      </c>
    </row>
    <row r="3790" spans="2:4" x14ac:dyDescent="0.2">
      <c r="B3790" s="7" t="s">
        <v>3767</v>
      </c>
      <c r="C3790" s="3">
        <v>24990</v>
      </c>
      <c r="D3790" s="5">
        <f t="shared" si="59"/>
        <v>209666.1</v>
      </c>
    </row>
    <row r="3791" spans="2:4" x14ac:dyDescent="0.2">
      <c r="B3791" s="7" t="s">
        <v>3768</v>
      </c>
      <c r="C3791" s="3">
        <v>23990</v>
      </c>
      <c r="D3791" s="5">
        <f t="shared" si="59"/>
        <v>201276.1</v>
      </c>
    </row>
    <row r="3792" spans="2:4" x14ac:dyDescent="0.2">
      <c r="B3792" s="7" t="s">
        <v>3769</v>
      </c>
      <c r="C3792" s="3">
        <v>24990</v>
      </c>
      <c r="D3792" s="5">
        <f t="shared" si="59"/>
        <v>209666.1</v>
      </c>
    </row>
    <row r="3793" spans="2:4" x14ac:dyDescent="0.2">
      <c r="B3793" s="7" t="s">
        <v>3770</v>
      </c>
      <c r="C3793" s="3">
        <v>23990</v>
      </c>
      <c r="D3793" s="5">
        <f t="shared" si="59"/>
        <v>201276.1</v>
      </c>
    </row>
    <row r="3794" spans="2:4" x14ac:dyDescent="0.2">
      <c r="B3794" s="7" t="s">
        <v>3771</v>
      </c>
      <c r="C3794" s="3">
        <v>23990</v>
      </c>
      <c r="D3794" s="5">
        <f t="shared" si="59"/>
        <v>201276.1</v>
      </c>
    </row>
    <row r="3795" spans="2:4" x14ac:dyDescent="0.2">
      <c r="B3795" s="7" t="s">
        <v>3772</v>
      </c>
      <c r="C3795" s="3">
        <v>23990</v>
      </c>
      <c r="D3795" s="5">
        <f t="shared" si="59"/>
        <v>201276.1</v>
      </c>
    </row>
    <row r="3796" spans="2:4" x14ac:dyDescent="0.2">
      <c r="B3796" s="6" t="s">
        <v>3773</v>
      </c>
      <c r="C3796" s="3">
        <v>29990</v>
      </c>
      <c r="D3796" s="5">
        <f t="shared" si="59"/>
        <v>251616.1</v>
      </c>
    </row>
    <row r="3797" spans="2:4" x14ac:dyDescent="0.2">
      <c r="B3797" s="6" t="s">
        <v>3774</v>
      </c>
      <c r="C3797" s="3">
        <v>25990</v>
      </c>
      <c r="D3797" s="5">
        <f t="shared" si="59"/>
        <v>218056.1</v>
      </c>
    </row>
    <row r="3798" spans="2:4" x14ac:dyDescent="0.2">
      <c r="B3798" s="7" t="s">
        <v>3775</v>
      </c>
      <c r="C3798" s="3">
        <v>32990</v>
      </c>
      <c r="D3798" s="5">
        <f t="shared" si="59"/>
        <v>276786.10000000003</v>
      </c>
    </row>
    <row r="3799" spans="2:4" x14ac:dyDescent="0.2">
      <c r="B3799" s="7" t="s">
        <v>3776</v>
      </c>
      <c r="C3799" s="3">
        <v>24990</v>
      </c>
      <c r="D3799" s="5">
        <f t="shared" si="59"/>
        <v>209666.1</v>
      </c>
    </row>
    <row r="3800" spans="2:4" x14ac:dyDescent="0.2">
      <c r="B3800" s="6" t="s">
        <v>3777</v>
      </c>
      <c r="C3800" s="3">
        <v>36990</v>
      </c>
      <c r="D3800" s="5">
        <f t="shared" si="59"/>
        <v>310346.10000000003</v>
      </c>
    </row>
    <row r="3801" spans="2:4" x14ac:dyDescent="0.2">
      <c r="B3801" s="6" t="s">
        <v>3778</v>
      </c>
      <c r="C3801" s="3">
        <v>45990</v>
      </c>
      <c r="D3801" s="5">
        <f t="shared" si="59"/>
        <v>385856.10000000003</v>
      </c>
    </row>
    <row r="3802" spans="2:4" x14ac:dyDescent="0.2">
      <c r="B3802" s="6" t="s">
        <v>3779</v>
      </c>
      <c r="C3802" s="3">
        <v>32990</v>
      </c>
      <c r="D3802" s="5">
        <f t="shared" si="59"/>
        <v>276786.10000000003</v>
      </c>
    </row>
    <row r="3803" spans="2:4" x14ac:dyDescent="0.2">
      <c r="B3803" s="6" t="s">
        <v>3780</v>
      </c>
      <c r="C3803" s="3">
        <v>25990</v>
      </c>
      <c r="D3803" s="5">
        <f t="shared" si="59"/>
        <v>218056.1</v>
      </c>
    </row>
    <row r="3804" spans="2:4" x14ac:dyDescent="0.2">
      <c r="B3804" s="6" t="s">
        <v>3781</v>
      </c>
      <c r="C3804" s="3">
        <v>49990</v>
      </c>
      <c r="D3804" s="5">
        <f t="shared" si="59"/>
        <v>419416.10000000003</v>
      </c>
    </row>
    <row r="3805" spans="2:4" x14ac:dyDescent="0.2">
      <c r="B3805" s="6" t="s">
        <v>3782</v>
      </c>
      <c r="C3805" s="3">
        <v>33990</v>
      </c>
      <c r="D3805" s="5">
        <f t="shared" si="59"/>
        <v>285176.10000000003</v>
      </c>
    </row>
    <row r="3806" spans="2:4" x14ac:dyDescent="0.2">
      <c r="B3806" s="6" t="s">
        <v>3783</v>
      </c>
      <c r="C3806" s="3">
        <v>49990</v>
      </c>
      <c r="D3806" s="5">
        <f t="shared" si="59"/>
        <v>419416.10000000003</v>
      </c>
    </row>
    <row r="3807" spans="2:4" x14ac:dyDescent="0.2">
      <c r="B3807" s="6" t="s">
        <v>3784</v>
      </c>
      <c r="C3807" s="3">
        <v>43990</v>
      </c>
      <c r="D3807" s="5">
        <f t="shared" si="59"/>
        <v>369076.10000000003</v>
      </c>
    </row>
    <row r="3808" spans="2:4" x14ac:dyDescent="0.2">
      <c r="B3808" s="6" t="s">
        <v>3785</v>
      </c>
      <c r="C3808" s="3">
        <v>44990</v>
      </c>
      <c r="D3808" s="5">
        <f t="shared" si="59"/>
        <v>377466.10000000003</v>
      </c>
    </row>
    <row r="3809" spans="2:4" x14ac:dyDescent="0.2">
      <c r="B3809" s="6" t="s">
        <v>3786</v>
      </c>
      <c r="C3809" s="3">
        <v>31990</v>
      </c>
      <c r="D3809" s="5">
        <f t="shared" si="59"/>
        <v>268396.10000000003</v>
      </c>
    </row>
    <row r="3810" spans="2:4" x14ac:dyDescent="0.2">
      <c r="B3810" s="7" t="s">
        <v>3787</v>
      </c>
      <c r="C3810" s="3">
        <v>28490</v>
      </c>
      <c r="D3810" s="5">
        <f t="shared" si="59"/>
        <v>239031.1</v>
      </c>
    </row>
    <row r="3811" spans="2:4" x14ac:dyDescent="0.2">
      <c r="B3811" s="6" t="s">
        <v>3788</v>
      </c>
      <c r="C3811" s="3">
        <v>19990</v>
      </c>
      <c r="D3811" s="5">
        <f t="shared" si="59"/>
        <v>167716.1</v>
      </c>
    </row>
    <row r="3812" spans="2:4" x14ac:dyDescent="0.2">
      <c r="B3812" s="6" t="s">
        <v>3789</v>
      </c>
      <c r="C3812" s="3">
        <v>54990</v>
      </c>
      <c r="D3812" s="5">
        <f t="shared" si="59"/>
        <v>461366.10000000003</v>
      </c>
    </row>
    <row r="3813" spans="2:4" x14ac:dyDescent="0.2">
      <c r="B3813" s="6" t="s">
        <v>3790</v>
      </c>
      <c r="C3813" s="3">
        <v>54990</v>
      </c>
      <c r="D3813" s="5">
        <f t="shared" si="59"/>
        <v>461366.10000000003</v>
      </c>
    </row>
    <row r="3814" spans="2:4" x14ac:dyDescent="0.2">
      <c r="B3814" s="6" t="s">
        <v>3791</v>
      </c>
      <c r="C3814" s="3">
        <v>54990</v>
      </c>
      <c r="D3814" s="5">
        <f t="shared" si="59"/>
        <v>461366.10000000003</v>
      </c>
    </row>
    <row r="3815" spans="2:4" x14ac:dyDescent="0.2">
      <c r="B3815" s="7" t="s">
        <v>3792</v>
      </c>
      <c r="C3815" s="3">
        <v>59990</v>
      </c>
      <c r="D3815" s="5">
        <f t="shared" si="59"/>
        <v>503316.10000000003</v>
      </c>
    </row>
    <row r="3816" spans="2:4" x14ac:dyDescent="0.2">
      <c r="B3816" s="6" t="s">
        <v>3793</v>
      </c>
      <c r="C3816" s="3">
        <v>69990</v>
      </c>
      <c r="D3816" s="5">
        <f t="shared" si="59"/>
        <v>587216.10000000009</v>
      </c>
    </row>
    <row r="3817" spans="2:4" x14ac:dyDescent="0.2">
      <c r="B3817" s="6" t="s">
        <v>3794</v>
      </c>
      <c r="C3817" s="3">
        <v>68990</v>
      </c>
      <c r="D3817" s="5">
        <f t="shared" si="59"/>
        <v>578826.10000000009</v>
      </c>
    </row>
    <row r="3818" spans="2:4" x14ac:dyDescent="0.2">
      <c r="B3818" s="7" t="s">
        <v>3795</v>
      </c>
      <c r="C3818" s="3">
        <v>69990</v>
      </c>
      <c r="D3818" s="5">
        <f t="shared" si="59"/>
        <v>587216.10000000009</v>
      </c>
    </row>
    <row r="3819" spans="2:4" x14ac:dyDescent="0.2">
      <c r="B3819" s="6" t="s">
        <v>3796</v>
      </c>
      <c r="C3819" s="3">
        <v>75990</v>
      </c>
      <c r="D3819" s="5">
        <f t="shared" si="59"/>
        <v>637556.10000000009</v>
      </c>
    </row>
    <row r="3820" spans="2:4" x14ac:dyDescent="0.2">
      <c r="B3820" s="7" t="s">
        <v>3797</v>
      </c>
      <c r="C3820" s="3">
        <v>59990</v>
      </c>
      <c r="D3820" s="5">
        <f t="shared" si="59"/>
        <v>503316.10000000003</v>
      </c>
    </row>
    <row r="3821" spans="2:4" x14ac:dyDescent="0.2">
      <c r="B3821" s="6" t="s">
        <v>3798</v>
      </c>
      <c r="C3821" s="3">
        <v>32990</v>
      </c>
      <c r="D3821" s="5">
        <f t="shared" si="59"/>
        <v>276786.10000000003</v>
      </c>
    </row>
    <row r="3822" spans="2:4" x14ac:dyDescent="0.2">
      <c r="B3822" s="7" t="s">
        <v>3799</v>
      </c>
      <c r="C3822" s="3">
        <v>26990</v>
      </c>
      <c r="D3822" s="5">
        <f t="shared" si="59"/>
        <v>226446.1</v>
      </c>
    </row>
    <row r="3823" spans="2:4" x14ac:dyDescent="0.2">
      <c r="B3823" s="7" t="s">
        <v>3800</v>
      </c>
      <c r="C3823" s="3">
        <v>14990</v>
      </c>
      <c r="D3823" s="5">
        <f t="shared" si="59"/>
        <v>125766.1</v>
      </c>
    </row>
    <row r="3824" spans="2:4" x14ac:dyDescent="0.2">
      <c r="B3824" s="6" t="s">
        <v>3801</v>
      </c>
      <c r="C3824" s="3">
        <v>24990</v>
      </c>
      <c r="D3824" s="5">
        <f t="shared" si="59"/>
        <v>209666.1</v>
      </c>
    </row>
    <row r="3825" spans="2:4" x14ac:dyDescent="0.2">
      <c r="B3825" s="7" t="s">
        <v>3802</v>
      </c>
      <c r="C3825" s="3">
        <v>19490</v>
      </c>
      <c r="D3825" s="5">
        <f t="shared" si="59"/>
        <v>163521.1</v>
      </c>
    </row>
    <row r="3826" spans="2:4" x14ac:dyDescent="0.2">
      <c r="B3826" s="6" t="s">
        <v>3803</v>
      </c>
      <c r="C3826" s="3">
        <v>16990</v>
      </c>
      <c r="D3826" s="5">
        <f t="shared" si="59"/>
        <v>142546.1</v>
      </c>
    </row>
    <row r="3827" spans="2:4" x14ac:dyDescent="0.2">
      <c r="B3827" s="6" t="s">
        <v>3804</v>
      </c>
      <c r="C3827" s="3">
        <v>23990</v>
      </c>
      <c r="D3827" s="5">
        <f t="shared" si="59"/>
        <v>201276.1</v>
      </c>
    </row>
    <row r="3828" spans="2:4" x14ac:dyDescent="0.2">
      <c r="B3828" s="7" t="s">
        <v>3805</v>
      </c>
      <c r="C3828" s="3">
        <v>18990</v>
      </c>
      <c r="D3828" s="5">
        <f t="shared" si="59"/>
        <v>159326.1</v>
      </c>
    </row>
    <row r="3829" spans="2:4" x14ac:dyDescent="0.2">
      <c r="B3829" s="6" t="s">
        <v>3806</v>
      </c>
      <c r="C3829" s="3">
        <v>25990</v>
      </c>
      <c r="D3829" s="5">
        <f t="shared" si="59"/>
        <v>218056.1</v>
      </c>
    </row>
    <row r="3830" spans="2:4" x14ac:dyDescent="0.2">
      <c r="B3830" s="7" t="s">
        <v>3807</v>
      </c>
      <c r="C3830" s="3">
        <v>20990</v>
      </c>
      <c r="D3830" s="5">
        <f t="shared" si="59"/>
        <v>176106.1</v>
      </c>
    </row>
    <row r="3831" spans="2:4" x14ac:dyDescent="0.2">
      <c r="B3831" s="6" t="s">
        <v>3808</v>
      </c>
      <c r="C3831" s="3">
        <v>28990</v>
      </c>
      <c r="D3831" s="5">
        <f t="shared" si="59"/>
        <v>243226.1</v>
      </c>
    </row>
    <row r="3832" spans="2:4" x14ac:dyDescent="0.2">
      <c r="B3832" s="7" t="s">
        <v>3809</v>
      </c>
      <c r="C3832" s="3">
        <v>27990</v>
      </c>
      <c r="D3832" s="5">
        <f t="shared" si="59"/>
        <v>234836.1</v>
      </c>
    </row>
    <row r="3833" spans="2:4" x14ac:dyDescent="0.2">
      <c r="B3833" s="6" t="s">
        <v>3810</v>
      </c>
      <c r="C3833" s="3">
        <v>25490</v>
      </c>
      <c r="D3833" s="5">
        <f t="shared" si="59"/>
        <v>213861.1</v>
      </c>
    </row>
    <row r="3834" spans="2:4" x14ac:dyDescent="0.2">
      <c r="B3834" s="6" t="s">
        <v>3811</v>
      </c>
      <c r="C3834" s="3">
        <v>28990</v>
      </c>
      <c r="D3834" s="5">
        <f t="shared" si="59"/>
        <v>243226.1</v>
      </c>
    </row>
    <row r="3835" spans="2:4" x14ac:dyDescent="0.2">
      <c r="B3835" s="6" t="s">
        <v>3812</v>
      </c>
      <c r="C3835" s="3">
        <v>34990</v>
      </c>
      <c r="D3835" s="5">
        <f t="shared" si="59"/>
        <v>293566.10000000003</v>
      </c>
    </row>
    <row r="3836" spans="2:4" x14ac:dyDescent="0.2">
      <c r="B3836" s="6" t="s">
        <v>3813</v>
      </c>
      <c r="C3836" s="3">
        <v>33990</v>
      </c>
      <c r="D3836" s="5">
        <f t="shared" si="59"/>
        <v>285176.10000000003</v>
      </c>
    </row>
    <row r="3837" spans="2:4" x14ac:dyDescent="0.2">
      <c r="B3837" s="7" t="s">
        <v>3814</v>
      </c>
      <c r="C3837" s="3">
        <v>29990</v>
      </c>
      <c r="D3837" s="5">
        <f t="shared" si="59"/>
        <v>251616.1</v>
      </c>
    </row>
    <row r="3838" spans="2:4" x14ac:dyDescent="0.2">
      <c r="B3838" s="7" t="s">
        <v>3815</v>
      </c>
      <c r="C3838" s="3">
        <v>24990</v>
      </c>
      <c r="D3838" s="5">
        <f t="shared" si="59"/>
        <v>209666.1</v>
      </c>
    </row>
    <row r="3839" spans="2:4" x14ac:dyDescent="0.2">
      <c r="B3839" s="6" t="s">
        <v>3816</v>
      </c>
      <c r="C3839" s="3">
        <v>27990</v>
      </c>
      <c r="D3839" s="5">
        <f t="shared" si="59"/>
        <v>234836.1</v>
      </c>
    </row>
    <row r="3840" spans="2:4" x14ac:dyDescent="0.2">
      <c r="B3840" s="7" t="s">
        <v>3817</v>
      </c>
      <c r="C3840" s="3">
        <v>19990</v>
      </c>
      <c r="D3840" s="5">
        <f t="shared" si="59"/>
        <v>167716.1</v>
      </c>
    </row>
    <row r="3841" spans="2:4" x14ac:dyDescent="0.2">
      <c r="B3841" s="6" t="s">
        <v>3818</v>
      </c>
      <c r="C3841" s="3">
        <v>38990</v>
      </c>
      <c r="D3841" s="5">
        <f t="shared" si="59"/>
        <v>327126.10000000003</v>
      </c>
    </row>
    <row r="3842" spans="2:4" x14ac:dyDescent="0.2">
      <c r="B3842" s="6" t="s">
        <v>3819</v>
      </c>
      <c r="C3842" s="3">
        <v>29990</v>
      </c>
      <c r="D3842" s="5">
        <f t="shared" ref="D3842:D3905" si="60">C3842*$E$1</f>
        <v>251616.1</v>
      </c>
    </row>
    <row r="3843" spans="2:4" x14ac:dyDescent="0.2">
      <c r="B3843" s="6" t="s">
        <v>3820</v>
      </c>
      <c r="C3843" s="3">
        <v>27990</v>
      </c>
      <c r="D3843" s="5">
        <f t="shared" si="60"/>
        <v>234836.1</v>
      </c>
    </row>
    <row r="3844" spans="2:4" x14ac:dyDescent="0.2">
      <c r="B3844" s="7" t="s">
        <v>3821</v>
      </c>
      <c r="C3844" s="3">
        <v>28490</v>
      </c>
      <c r="D3844" s="5">
        <f t="shared" si="60"/>
        <v>239031.1</v>
      </c>
    </row>
    <row r="3845" spans="2:4" x14ac:dyDescent="0.2">
      <c r="B3845" s="7" t="s">
        <v>3822</v>
      </c>
      <c r="C3845" s="3">
        <v>19490</v>
      </c>
      <c r="D3845" s="5">
        <f t="shared" si="60"/>
        <v>163521.1</v>
      </c>
    </row>
    <row r="3846" spans="2:4" x14ac:dyDescent="0.2">
      <c r="B3846" s="6" t="s">
        <v>3823</v>
      </c>
      <c r="C3846" s="3">
        <v>23990</v>
      </c>
      <c r="D3846" s="5">
        <f t="shared" si="60"/>
        <v>201276.1</v>
      </c>
    </row>
    <row r="3847" spans="2:4" x14ac:dyDescent="0.2">
      <c r="B3847" s="6" t="s">
        <v>3824</v>
      </c>
      <c r="C3847" s="3">
        <v>39990</v>
      </c>
      <c r="D3847" s="5">
        <f t="shared" si="60"/>
        <v>335516.10000000003</v>
      </c>
    </row>
    <row r="3848" spans="2:4" x14ac:dyDescent="0.2">
      <c r="B3848" s="6" t="s">
        <v>3825</v>
      </c>
      <c r="C3848" s="3">
        <v>39990</v>
      </c>
      <c r="D3848" s="5">
        <f t="shared" si="60"/>
        <v>335516.10000000003</v>
      </c>
    </row>
    <row r="3849" spans="2:4" x14ac:dyDescent="0.2">
      <c r="B3849" s="6" t="s">
        <v>3826</v>
      </c>
      <c r="C3849" s="3">
        <v>37990</v>
      </c>
      <c r="D3849" s="5">
        <f t="shared" si="60"/>
        <v>318736.10000000003</v>
      </c>
    </row>
    <row r="3850" spans="2:4" x14ac:dyDescent="0.2">
      <c r="B3850" s="6" t="s">
        <v>3827</v>
      </c>
      <c r="C3850" s="3">
        <v>39990</v>
      </c>
      <c r="D3850" s="5">
        <f t="shared" si="60"/>
        <v>335516.10000000003</v>
      </c>
    </row>
    <row r="3851" spans="2:4" x14ac:dyDescent="0.2">
      <c r="B3851" s="6" t="s">
        <v>3828</v>
      </c>
      <c r="C3851" s="3">
        <v>36990</v>
      </c>
      <c r="D3851" s="5">
        <f t="shared" si="60"/>
        <v>310346.10000000003</v>
      </c>
    </row>
    <row r="3852" spans="2:4" x14ac:dyDescent="0.2">
      <c r="B3852" s="7" t="s">
        <v>3829</v>
      </c>
      <c r="C3852" s="3">
        <v>29990</v>
      </c>
      <c r="D3852" s="5">
        <f t="shared" si="60"/>
        <v>251616.1</v>
      </c>
    </row>
    <row r="3853" spans="2:4" x14ac:dyDescent="0.2">
      <c r="B3853" s="6" t="s">
        <v>3830</v>
      </c>
      <c r="C3853" s="3">
        <v>32490</v>
      </c>
      <c r="D3853" s="5">
        <f t="shared" si="60"/>
        <v>272591.10000000003</v>
      </c>
    </row>
    <row r="3854" spans="2:4" x14ac:dyDescent="0.2">
      <c r="B3854" s="7" t="s">
        <v>3831</v>
      </c>
      <c r="C3854" s="3">
        <v>34990</v>
      </c>
      <c r="D3854" s="5">
        <f t="shared" si="60"/>
        <v>293566.10000000003</v>
      </c>
    </row>
    <row r="3855" spans="2:4" x14ac:dyDescent="0.2">
      <c r="B3855" s="7" t="s">
        <v>3832</v>
      </c>
      <c r="C3855" s="3">
        <v>28990</v>
      </c>
      <c r="D3855" s="5">
        <f t="shared" si="60"/>
        <v>243226.1</v>
      </c>
    </row>
    <row r="3856" spans="2:4" x14ac:dyDescent="0.2">
      <c r="B3856" s="7" t="s">
        <v>3833</v>
      </c>
      <c r="C3856" s="3">
        <v>28990</v>
      </c>
      <c r="D3856" s="5">
        <f t="shared" si="60"/>
        <v>243226.1</v>
      </c>
    </row>
    <row r="3857" spans="2:4" x14ac:dyDescent="0.2">
      <c r="B3857" s="7" t="s">
        <v>3834</v>
      </c>
      <c r="C3857" s="3">
        <v>19490</v>
      </c>
      <c r="D3857" s="5">
        <f t="shared" si="60"/>
        <v>163521.1</v>
      </c>
    </row>
    <row r="3858" spans="2:4" x14ac:dyDescent="0.2">
      <c r="B3858" s="6" t="s">
        <v>3835</v>
      </c>
      <c r="C3858" s="3">
        <v>39990</v>
      </c>
      <c r="D3858" s="5">
        <f t="shared" si="60"/>
        <v>335516.10000000003</v>
      </c>
    </row>
    <row r="3859" spans="2:4" x14ac:dyDescent="0.2">
      <c r="B3859" s="6" t="s">
        <v>3836</v>
      </c>
      <c r="C3859" s="3">
        <v>23990</v>
      </c>
      <c r="D3859" s="5">
        <f t="shared" si="60"/>
        <v>201276.1</v>
      </c>
    </row>
    <row r="3860" spans="2:4" x14ac:dyDescent="0.2">
      <c r="B3860" s="7" t="s">
        <v>3837</v>
      </c>
      <c r="C3860" s="3">
        <v>19490</v>
      </c>
      <c r="D3860" s="5">
        <f t="shared" si="60"/>
        <v>163521.1</v>
      </c>
    </row>
    <row r="3861" spans="2:4" x14ac:dyDescent="0.2">
      <c r="B3861" s="6" t="s">
        <v>3838</v>
      </c>
      <c r="C3861" s="3">
        <v>13490</v>
      </c>
      <c r="D3861" s="5">
        <f t="shared" si="60"/>
        <v>113181.1</v>
      </c>
    </row>
    <row r="3862" spans="2:4" x14ac:dyDescent="0.2">
      <c r="B3862" s="6" t="s">
        <v>3839</v>
      </c>
      <c r="C3862" s="3">
        <v>14790</v>
      </c>
      <c r="D3862" s="5">
        <f t="shared" si="60"/>
        <v>124088.1</v>
      </c>
    </row>
    <row r="3863" spans="2:4" x14ac:dyDescent="0.2">
      <c r="B3863" s="6" t="s">
        <v>3840</v>
      </c>
      <c r="C3863" s="3">
        <v>14490</v>
      </c>
      <c r="D3863" s="5">
        <f t="shared" si="60"/>
        <v>121571.1</v>
      </c>
    </row>
    <row r="3864" spans="2:4" x14ac:dyDescent="0.2">
      <c r="B3864" s="7" t="s">
        <v>3841</v>
      </c>
      <c r="C3864" s="3">
        <v>10790</v>
      </c>
      <c r="D3864" s="5">
        <f t="shared" si="60"/>
        <v>90528.1</v>
      </c>
    </row>
    <row r="3865" spans="2:4" x14ac:dyDescent="0.2">
      <c r="B3865" s="7" t="s">
        <v>3842</v>
      </c>
      <c r="C3865" s="3">
        <v>11990</v>
      </c>
      <c r="D3865" s="5">
        <f t="shared" si="60"/>
        <v>100596.1</v>
      </c>
    </row>
    <row r="3866" spans="2:4" x14ac:dyDescent="0.2">
      <c r="B3866" s="7" t="s">
        <v>3843</v>
      </c>
      <c r="C3866" s="3">
        <v>14490</v>
      </c>
      <c r="D3866" s="5">
        <f t="shared" si="60"/>
        <v>121571.1</v>
      </c>
    </row>
    <row r="3867" spans="2:4" x14ac:dyDescent="0.2">
      <c r="B3867" s="7" t="s">
        <v>3844</v>
      </c>
      <c r="C3867" s="3">
        <v>11490</v>
      </c>
      <c r="D3867" s="5">
        <f t="shared" si="60"/>
        <v>96401.1</v>
      </c>
    </row>
    <row r="3868" spans="2:4" x14ac:dyDescent="0.2">
      <c r="B3868" s="7" t="s">
        <v>3845</v>
      </c>
      <c r="C3868" s="3">
        <v>10990</v>
      </c>
      <c r="D3868" s="5">
        <f t="shared" si="60"/>
        <v>92206.1</v>
      </c>
    </row>
    <row r="3869" spans="2:4" x14ac:dyDescent="0.2">
      <c r="B3869" s="6" t="s">
        <v>3846</v>
      </c>
      <c r="C3869" s="3">
        <v>13990</v>
      </c>
      <c r="D3869" s="5">
        <f t="shared" si="60"/>
        <v>117376.1</v>
      </c>
    </row>
    <row r="3870" spans="2:4" x14ac:dyDescent="0.2">
      <c r="B3870" s="6" t="s">
        <v>3847</v>
      </c>
      <c r="C3870" s="3">
        <v>14990</v>
      </c>
      <c r="D3870" s="5">
        <f t="shared" si="60"/>
        <v>125766.1</v>
      </c>
    </row>
    <row r="3871" spans="2:4" x14ac:dyDescent="0.2">
      <c r="B3871" s="6" t="s">
        <v>3848</v>
      </c>
      <c r="C3871" s="3">
        <v>28990</v>
      </c>
      <c r="D3871" s="5">
        <f t="shared" si="60"/>
        <v>243226.1</v>
      </c>
    </row>
    <row r="3872" spans="2:4" x14ac:dyDescent="0.2">
      <c r="B3872" s="6" t="s">
        <v>3849</v>
      </c>
      <c r="C3872" s="3">
        <v>3490</v>
      </c>
      <c r="D3872" s="5">
        <f t="shared" si="60"/>
        <v>29281.100000000002</v>
      </c>
    </row>
    <row r="3873" spans="2:4" x14ac:dyDescent="0.2">
      <c r="B3873" s="7" t="s">
        <v>3850</v>
      </c>
      <c r="C3873" s="3">
        <v>22990</v>
      </c>
      <c r="D3873" s="5">
        <f t="shared" si="60"/>
        <v>192886.1</v>
      </c>
    </row>
    <row r="3874" spans="2:4" x14ac:dyDescent="0.2">
      <c r="B3874" s="7" t="s">
        <v>3851</v>
      </c>
      <c r="C3874" s="3">
        <v>21490</v>
      </c>
      <c r="D3874" s="5">
        <f t="shared" si="60"/>
        <v>180301.1</v>
      </c>
    </row>
    <row r="3875" spans="2:4" x14ac:dyDescent="0.2">
      <c r="B3875" s="6" t="s">
        <v>3852</v>
      </c>
      <c r="C3875" s="3">
        <v>37990</v>
      </c>
      <c r="D3875" s="5">
        <f t="shared" si="60"/>
        <v>318736.10000000003</v>
      </c>
    </row>
    <row r="3876" spans="2:4" x14ac:dyDescent="0.2">
      <c r="B3876" s="6" t="s">
        <v>3853</v>
      </c>
      <c r="C3876" s="3">
        <v>33990</v>
      </c>
      <c r="D3876" s="5">
        <f t="shared" si="60"/>
        <v>285176.10000000003</v>
      </c>
    </row>
    <row r="3877" spans="2:4" x14ac:dyDescent="0.2">
      <c r="B3877" s="7" t="s">
        <v>3854</v>
      </c>
      <c r="C3877" s="3">
        <v>29990</v>
      </c>
      <c r="D3877" s="5">
        <f t="shared" si="60"/>
        <v>251616.1</v>
      </c>
    </row>
    <row r="3878" spans="2:4" x14ac:dyDescent="0.2">
      <c r="B3878" s="6" t="s">
        <v>3855</v>
      </c>
      <c r="C3878" s="3">
        <v>22990</v>
      </c>
      <c r="D3878" s="5">
        <f t="shared" si="60"/>
        <v>192886.1</v>
      </c>
    </row>
    <row r="3879" spans="2:4" x14ac:dyDescent="0.2">
      <c r="B3879" s="7" t="s">
        <v>3856</v>
      </c>
      <c r="C3879" s="3">
        <v>24490</v>
      </c>
      <c r="D3879" s="5">
        <f t="shared" si="60"/>
        <v>205471.1</v>
      </c>
    </row>
    <row r="3880" spans="2:4" x14ac:dyDescent="0.2">
      <c r="B3880" s="7" t="s">
        <v>3857</v>
      </c>
      <c r="C3880" s="3">
        <v>27990</v>
      </c>
      <c r="D3880" s="5">
        <f t="shared" si="60"/>
        <v>234836.1</v>
      </c>
    </row>
    <row r="3881" spans="2:4" x14ac:dyDescent="0.2">
      <c r="B3881" s="6" t="s">
        <v>3858</v>
      </c>
      <c r="C3881" s="3">
        <v>38990</v>
      </c>
      <c r="D3881" s="5">
        <f t="shared" si="60"/>
        <v>327126.10000000003</v>
      </c>
    </row>
    <row r="3882" spans="2:4" x14ac:dyDescent="0.2">
      <c r="B3882" s="6" t="s">
        <v>3859</v>
      </c>
      <c r="C3882" s="3">
        <v>19990</v>
      </c>
      <c r="D3882" s="5">
        <f t="shared" si="60"/>
        <v>167716.1</v>
      </c>
    </row>
    <row r="3883" spans="2:4" x14ac:dyDescent="0.2">
      <c r="B3883" s="6" t="s">
        <v>3860</v>
      </c>
      <c r="C3883" s="3">
        <v>26990</v>
      </c>
      <c r="D3883" s="5">
        <f t="shared" si="60"/>
        <v>226446.1</v>
      </c>
    </row>
    <row r="3884" spans="2:4" x14ac:dyDescent="0.2">
      <c r="B3884" s="6" t="s">
        <v>3861</v>
      </c>
      <c r="C3884" s="3">
        <v>14490</v>
      </c>
      <c r="D3884" s="5">
        <f t="shared" si="60"/>
        <v>121571.1</v>
      </c>
    </row>
    <row r="3885" spans="2:4" x14ac:dyDescent="0.2">
      <c r="B3885" s="6" t="s">
        <v>3862</v>
      </c>
      <c r="C3885" s="3">
        <v>51990</v>
      </c>
      <c r="D3885" s="5">
        <f t="shared" si="60"/>
        <v>436196.10000000003</v>
      </c>
    </row>
    <row r="3886" spans="2:4" x14ac:dyDescent="0.2">
      <c r="B3886" s="6" t="s">
        <v>3863</v>
      </c>
      <c r="C3886" s="3">
        <v>28990</v>
      </c>
      <c r="D3886" s="5">
        <f t="shared" si="60"/>
        <v>243226.1</v>
      </c>
    </row>
    <row r="3887" spans="2:4" x14ac:dyDescent="0.2">
      <c r="B3887" s="7" t="s">
        <v>3864</v>
      </c>
      <c r="C3887" s="3">
        <v>18990</v>
      </c>
      <c r="D3887" s="5">
        <f t="shared" si="60"/>
        <v>159326.1</v>
      </c>
    </row>
    <row r="3888" spans="2:4" x14ac:dyDescent="0.2">
      <c r="B3888" s="6" t="s">
        <v>3865</v>
      </c>
      <c r="C3888" s="3">
        <v>22990</v>
      </c>
      <c r="D3888" s="5">
        <f t="shared" si="60"/>
        <v>192886.1</v>
      </c>
    </row>
    <row r="3889" spans="2:4" x14ac:dyDescent="0.2">
      <c r="B3889" s="7" t="s">
        <v>3866</v>
      </c>
      <c r="C3889" s="3">
        <v>17990</v>
      </c>
      <c r="D3889" s="5">
        <f t="shared" si="60"/>
        <v>150936.1</v>
      </c>
    </row>
    <row r="3890" spans="2:4" x14ac:dyDescent="0.2">
      <c r="B3890" s="8" t="s">
        <v>3867</v>
      </c>
      <c r="C3890" s="3">
        <v>24990</v>
      </c>
      <c r="D3890" s="5">
        <f t="shared" si="60"/>
        <v>209666.1</v>
      </c>
    </row>
    <row r="3891" spans="2:4" x14ac:dyDescent="0.2">
      <c r="B3891" s="6" t="s">
        <v>3868</v>
      </c>
      <c r="C3891" s="3">
        <v>67990</v>
      </c>
      <c r="D3891" s="5">
        <f t="shared" si="60"/>
        <v>570436.10000000009</v>
      </c>
    </row>
    <row r="3892" spans="2:4" x14ac:dyDescent="0.2">
      <c r="B3892" s="7" t="s">
        <v>3869</v>
      </c>
      <c r="C3892" s="3">
        <v>48990</v>
      </c>
      <c r="D3892" s="5">
        <f t="shared" si="60"/>
        <v>411026.10000000003</v>
      </c>
    </row>
    <row r="3893" spans="2:4" x14ac:dyDescent="0.2">
      <c r="B3893" s="8" t="s">
        <v>3870</v>
      </c>
      <c r="C3893" s="3">
        <v>24990</v>
      </c>
      <c r="D3893" s="5">
        <f t="shared" si="60"/>
        <v>209666.1</v>
      </c>
    </row>
    <row r="3894" spans="2:4" x14ac:dyDescent="0.2">
      <c r="B3894" s="6" t="s">
        <v>3871</v>
      </c>
      <c r="C3894" s="3">
        <v>33990</v>
      </c>
      <c r="D3894" s="5">
        <f t="shared" si="60"/>
        <v>285176.10000000003</v>
      </c>
    </row>
    <row r="3895" spans="2:4" x14ac:dyDescent="0.2">
      <c r="B3895" s="6" t="s">
        <v>3872</v>
      </c>
      <c r="C3895" s="3">
        <v>36990</v>
      </c>
      <c r="D3895" s="5">
        <f t="shared" si="60"/>
        <v>310346.10000000003</v>
      </c>
    </row>
    <row r="3896" spans="2:4" x14ac:dyDescent="0.2">
      <c r="B3896" s="6" t="s">
        <v>3873</v>
      </c>
      <c r="C3896" s="3">
        <v>49990</v>
      </c>
      <c r="D3896" s="5">
        <f t="shared" si="60"/>
        <v>419416.10000000003</v>
      </c>
    </row>
    <row r="3897" spans="2:4" x14ac:dyDescent="0.2">
      <c r="B3897" s="7" t="s">
        <v>3874</v>
      </c>
      <c r="C3897" s="3">
        <v>39990</v>
      </c>
      <c r="D3897" s="5">
        <f t="shared" si="60"/>
        <v>335516.10000000003</v>
      </c>
    </row>
    <row r="3898" spans="2:4" x14ac:dyDescent="0.2">
      <c r="B3898" s="6" t="s">
        <v>3875</v>
      </c>
      <c r="C3898" s="3">
        <v>38990</v>
      </c>
      <c r="D3898" s="5">
        <f t="shared" si="60"/>
        <v>327126.10000000003</v>
      </c>
    </row>
    <row r="3899" spans="2:4" x14ac:dyDescent="0.2">
      <c r="B3899" s="6" t="s">
        <v>3876</v>
      </c>
      <c r="C3899" s="3">
        <v>23490</v>
      </c>
      <c r="D3899" s="5">
        <f t="shared" si="60"/>
        <v>197081.1</v>
      </c>
    </row>
    <row r="3900" spans="2:4" x14ac:dyDescent="0.2">
      <c r="B3900" s="6" t="s">
        <v>3877</v>
      </c>
      <c r="C3900" s="3">
        <v>34990</v>
      </c>
      <c r="D3900" s="5">
        <f t="shared" si="60"/>
        <v>293566.10000000003</v>
      </c>
    </row>
    <row r="3901" spans="2:4" x14ac:dyDescent="0.2">
      <c r="B3901" s="6" t="s">
        <v>3878</v>
      </c>
      <c r="C3901" s="3">
        <v>29990</v>
      </c>
      <c r="D3901" s="5">
        <f t="shared" si="60"/>
        <v>251616.1</v>
      </c>
    </row>
    <row r="3902" spans="2:4" x14ac:dyDescent="0.2">
      <c r="B3902" s="7" t="s">
        <v>3879</v>
      </c>
      <c r="C3902" s="3">
        <v>37490</v>
      </c>
      <c r="D3902" s="5">
        <f t="shared" si="60"/>
        <v>314541.10000000003</v>
      </c>
    </row>
    <row r="3903" spans="2:4" x14ac:dyDescent="0.2">
      <c r="B3903" s="7" t="s">
        <v>3880</v>
      </c>
      <c r="C3903" s="3">
        <v>38990</v>
      </c>
      <c r="D3903" s="5">
        <f t="shared" si="60"/>
        <v>327126.10000000003</v>
      </c>
    </row>
    <row r="3904" spans="2:4" x14ac:dyDescent="0.2">
      <c r="B3904" s="7" t="s">
        <v>3881</v>
      </c>
      <c r="C3904" s="3">
        <v>41990</v>
      </c>
      <c r="D3904" s="5">
        <f t="shared" si="60"/>
        <v>352296.10000000003</v>
      </c>
    </row>
    <row r="3905" spans="2:4" x14ac:dyDescent="0.2">
      <c r="B3905" s="6" t="s">
        <v>3882</v>
      </c>
      <c r="C3905" s="3">
        <v>30990</v>
      </c>
      <c r="D3905" s="5">
        <f t="shared" si="60"/>
        <v>260006.1</v>
      </c>
    </row>
    <row r="3906" spans="2:4" x14ac:dyDescent="0.2">
      <c r="B3906" s="8" t="s">
        <v>3883</v>
      </c>
      <c r="C3906" s="3">
        <v>69990</v>
      </c>
      <c r="D3906" s="5">
        <f t="shared" ref="D3906:D3969" si="61">C3906*$E$1</f>
        <v>587216.10000000009</v>
      </c>
    </row>
    <row r="3907" spans="2:4" ht="28.5" x14ac:dyDescent="0.2">
      <c r="B3907" s="8" t="s">
        <v>3884</v>
      </c>
      <c r="C3907" s="3">
        <v>69990</v>
      </c>
      <c r="D3907" s="5">
        <f t="shared" si="61"/>
        <v>587216.10000000009</v>
      </c>
    </row>
    <row r="3908" spans="2:4" x14ac:dyDescent="0.2">
      <c r="B3908" s="7" t="s">
        <v>3885</v>
      </c>
      <c r="C3908" s="3">
        <v>29990</v>
      </c>
      <c r="D3908" s="5">
        <f t="shared" si="61"/>
        <v>251616.1</v>
      </c>
    </row>
    <row r="3909" spans="2:4" x14ac:dyDescent="0.2">
      <c r="B3909" s="6" t="s">
        <v>3886</v>
      </c>
      <c r="C3909" s="3">
        <v>39990</v>
      </c>
      <c r="D3909" s="5">
        <f t="shared" si="61"/>
        <v>335516.10000000003</v>
      </c>
    </row>
    <row r="3910" spans="2:4" x14ac:dyDescent="0.2">
      <c r="B3910" s="6" t="s">
        <v>3887</v>
      </c>
      <c r="C3910" s="3">
        <v>29990</v>
      </c>
      <c r="D3910" s="5">
        <f t="shared" si="61"/>
        <v>251616.1</v>
      </c>
    </row>
    <row r="3911" spans="2:4" x14ac:dyDescent="0.2">
      <c r="B3911" s="6" t="s">
        <v>3888</v>
      </c>
      <c r="C3911" s="3">
        <v>7990</v>
      </c>
      <c r="D3911" s="5">
        <f t="shared" si="61"/>
        <v>67036.100000000006</v>
      </c>
    </row>
    <row r="3912" spans="2:4" x14ac:dyDescent="0.2">
      <c r="B3912" s="6" t="s">
        <v>3889</v>
      </c>
      <c r="C3912" s="3">
        <v>19490</v>
      </c>
      <c r="D3912" s="5">
        <f t="shared" si="61"/>
        <v>163521.1</v>
      </c>
    </row>
    <row r="3913" spans="2:4" x14ac:dyDescent="0.2">
      <c r="B3913" s="6" t="s">
        <v>3890</v>
      </c>
      <c r="C3913" s="3">
        <v>19490</v>
      </c>
      <c r="D3913" s="5">
        <f t="shared" si="61"/>
        <v>163521.1</v>
      </c>
    </row>
    <row r="3914" spans="2:4" x14ac:dyDescent="0.2">
      <c r="B3914" s="6" t="s">
        <v>3891</v>
      </c>
      <c r="C3914" s="3">
        <v>19490</v>
      </c>
      <c r="D3914" s="5">
        <f t="shared" si="61"/>
        <v>163521.1</v>
      </c>
    </row>
    <row r="3915" spans="2:4" x14ac:dyDescent="0.2">
      <c r="B3915" s="6" t="s">
        <v>3892</v>
      </c>
      <c r="C3915" s="3">
        <v>19490</v>
      </c>
      <c r="D3915" s="5">
        <f t="shared" si="61"/>
        <v>163521.1</v>
      </c>
    </row>
    <row r="3916" spans="2:4" x14ac:dyDescent="0.2">
      <c r="B3916" s="6" t="s">
        <v>3893</v>
      </c>
      <c r="C3916" s="3">
        <v>19490</v>
      </c>
      <c r="D3916" s="5">
        <f t="shared" si="61"/>
        <v>163521.1</v>
      </c>
    </row>
    <row r="3917" spans="2:4" x14ac:dyDescent="0.2">
      <c r="B3917" s="6" t="s">
        <v>3894</v>
      </c>
      <c r="C3917" s="3">
        <v>19490</v>
      </c>
      <c r="D3917" s="5">
        <f t="shared" si="61"/>
        <v>163521.1</v>
      </c>
    </row>
    <row r="3918" spans="2:4" x14ac:dyDescent="0.2">
      <c r="B3918" s="6" t="s">
        <v>3895</v>
      </c>
      <c r="C3918" s="3">
        <v>19490</v>
      </c>
      <c r="D3918" s="5">
        <f t="shared" si="61"/>
        <v>163521.1</v>
      </c>
    </row>
    <row r="3919" spans="2:4" x14ac:dyDescent="0.2">
      <c r="B3919" s="6" t="s">
        <v>3896</v>
      </c>
      <c r="C3919" s="3">
        <v>19490</v>
      </c>
      <c r="D3919" s="5">
        <f t="shared" si="61"/>
        <v>163521.1</v>
      </c>
    </row>
    <row r="3920" spans="2:4" ht="28.5" x14ac:dyDescent="0.2">
      <c r="B3920" s="8" t="s">
        <v>3897</v>
      </c>
      <c r="C3920" s="3">
        <v>30490</v>
      </c>
      <c r="D3920" s="5">
        <f t="shared" si="61"/>
        <v>255811.1</v>
      </c>
    </row>
    <row r="3921" spans="2:4" x14ac:dyDescent="0.2">
      <c r="B3921" s="6" t="s">
        <v>3898</v>
      </c>
      <c r="C3921" s="3">
        <v>74990</v>
      </c>
      <c r="D3921" s="5">
        <f t="shared" si="61"/>
        <v>629166.10000000009</v>
      </c>
    </row>
    <row r="3922" spans="2:4" ht="28.5" x14ac:dyDescent="0.2">
      <c r="B3922" s="8" t="s">
        <v>3899</v>
      </c>
      <c r="C3922" s="3">
        <v>49990</v>
      </c>
      <c r="D3922" s="5">
        <f t="shared" si="61"/>
        <v>419416.10000000003</v>
      </c>
    </row>
    <row r="3923" spans="2:4" x14ac:dyDescent="0.2">
      <c r="B3923" s="6" t="s">
        <v>3900</v>
      </c>
      <c r="C3923" s="3">
        <v>50990</v>
      </c>
      <c r="D3923" s="5">
        <f t="shared" si="61"/>
        <v>427806.10000000003</v>
      </c>
    </row>
    <row r="3924" spans="2:4" x14ac:dyDescent="0.2">
      <c r="B3924" s="6" t="s">
        <v>3901</v>
      </c>
      <c r="C3924" s="3">
        <v>68990</v>
      </c>
      <c r="D3924" s="5">
        <f t="shared" si="61"/>
        <v>578826.10000000009</v>
      </c>
    </row>
    <row r="3925" spans="2:4" x14ac:dyDescent="0.2">
      <c r="B3925" s="6" t="s">
        <v>3902</v>
      </c>
      <c r="C3925" s="3">
        <v>68990</v>
      </c>
      <c r="D3925" s="5">
        <f t="shared" si="61"/>
        <v>578826.10000000009</v>
      </c>
    </row>
    <row r="3926" spans="2:4" x14ac:dyDescent="0.2">
      <c r="B3926" s="6" t="s">
        <v>3903</v>
      </c>
      <c r="C3926" s="3">
        <v>68990</v>
      </c>
      <c r="D3926" s="5">
        <f t="shared" si="61"/>
        <v>578826.10000000009</v>
      </c>
    </row>
    <row r="3927" spans="2:4" x14ac:dyDescent="0.2">
      <c r="B3927" s="6" t="s">
        <v>3904</v>
      </c>
      <c r="C3927" s="3">
        <v>68990</v>
      </c>
      <c r="D3927" s="5">
        <f t="shared" si="61"/>
        <v>578826.10000000009</v>
      </c>
    </row>
    <row r="3928" spans="2:4" ht="28.5" x14ac:dyDescent="0.2">
      <c r="B3928" s="8" t="s">
        <v>3905</v>
      </c>
      <c r="C3928" s="3">
        <v>48990</v>
      </c>
      <c r="D3928" s="5">
        <f t="shared" si="61"/>
        <v>411026.10000000003</v>
      </c>
    </row>
    <row r="3929" spans="2:4" ht="28.5" x14ac:dyDescent="0.2">
      <c r="B3929" s="8" t="s">
        <v>3906</v>
      </c>
      <c r="C3929" s="3">
        <v>59990</v>
      </c>
      <c r="D3929" s="5">
        <f t="shared" si="61"/>
        <v>503316.10000000003</v>
      </c>
    </row>
    <row r="3930" spans="2:4" ht="28.5" x14ac:dyDescent="0.2">
      <c r="B3930" s="8" t="s">
        <v>3907</v>
      </c>
      <c r="C3930" s="3">
        <v>69990</v>
      </c>
      <c r="D3930" s="5">
        <f t="shared" si="61"/>
        <v>587216.10000000009</v>
      </c>
    </row>
    <row r="3931" spans="2:4" ht="28.5" x14ac:dyDescent="0.2">
      <c r="B3931" s="8" t="s">
        <v>3908</v>
      </c>
      <c r="C3931" s="3">
        <v>54990</v>
      </c>
      <c r="D3931" s="5">
        <f t="shared" si="61"/>
        <v>461366.10000000003</v>
      </c>
    </row>
    <row r="3932" spans="2:4" x14ac:dyDescent="0.2">
      <c r="B3932" s="6" t="s">
        <v>3909</v>
      </c>
      <c r="C3932" s="3">
        <v>59990</v>
      </c>
      <c r="D3932" s="5">
        <f t="shared" si="61"/>
        <v>503316.10000000003</v>
      </c>
    </row>
    <row r="3933" spans="2:4" x14ac:dyDescent="0.2">
      <c r="B3933" s="6" t="s">
        <v>3910</v>
      </c>
      <c r="C3933" s="3">
        <v>68990</v>
      </c>
      <c r="D3933" s="5">
        <f t="shared" si="61"/>
        <v>578826.10000000009</v>
      </c>
    </row>
    <row r="3934" spans="2:4" x14ac:dyDescent="0.2">
      <c r="B3934" s="6" t="s">
        <v>3911</v>
      </c>
      <c r="C3934" s="3">
        <v>54990</v>
      </c>
      <c r="D3934" s="5">
        <f t="shared" si="61"/>
        <v>461366.10000000003</v>
      </c>
    </row>
    <row r="3935" spans="2:4" x14ac:dyDescent="0.2">
      <c r="B3935" s="6" t="s">
        <v>3912</v>
      </c>
      <c r="C3935" s="3">
        <v>39990</v>
      </c>
      <c r="D3935" s="5">
        <f t="shared" si="61"/>
        <v>335516.10000000003</v>
      </c>
    </row>
    <row r="3936" spans="2:4" x14ac:dyDescent="0.2">
      <c r="B3936" s="6" t="s">
        <v>3913</v>
      </c>
      <c r="C3936" s="3">
        <v>56990</v>
      </c>
      <c r="D3936" s="5">
        <f t="shared" si="61"/>
        <v>478146.10000000003</v>
      </c>
    </row>
    <row r="3937" spans="2:4" x14ac:dyDescent="0.2">
      <c r="B3937" s="6" t="s">
        <v>3914</v>
      </c>
      <c r="C3937" s="3">
        <v>69990</v>
      </c>
      <c r="D3937" s="5">
        <f t="shared" si="61"/>
        <v>587216.10000000009</v>
      </c>
    </row>
    <row r="3938" spans="2:4" x14ac:dyDescent="0.2">
      <c r="B3938" s="6" t="s">
        <v>3915</v>
      </c>
      <c r="C3938" s="3">
        <v>68990</v>
      </c>
      <c r="D3938" s="5">
        <f t="shared" si="61"/>
        <v>578826.10000000009</v>
      </c>
    </row>
    <row r="3939" spans="2:4" x14ac:dyDescent="0.2">
      <c r="B3939" s="6" t="s">
        <v>3916</v>
      </c>
      <c r="C3939" s="3">
        <v>64990</v>
      </c>
      <c r="D3939" s="5">
        <f t="shared" si="61"/>
        <v>545266.10000000009</v>
      </c>
    </row>
    <row r="3940" spans="2:4" x14ac:dyDescent="0.2">
      <c r="B3940" s="6" t="s">
        <v>3917</v>
      </c>
      <c r="C3940" s="3">
        <v>54990</v>
      </c>
      <c r="D3940" s="5">
        <f t="shared" si="61"/>
        <v>461366.10000000003</v>
      </c>
    </row>
    <row r="3941" spans="2:4" ht="28.5" x14ac:dyDescent="0.2">
      <c r="B3941" s="8" t="s">
        <v>3918</v>
      </c>
      <c r="C3941" s="3">
        <v>34990</v>
      </c>
      <c r="D3941" s="5">
        <f t="shared" si="61"/>
        <v>293566.10000000003</v>
      </c>
    </row>
    <row r="3942" spans="2:4" x14ac:dyDescent="0.2">
      <c r="B3942" s="6" t="s">
        <v>3919</v>
      </c>
      <c r="C3942" s="3">
        <v>11490</v>
      </c>
      <c r="D3942" s="5">
        <f t="shared" si="61"/>
        <v>96401.1</v>
      </c>
    </row>
    <row r="3943" spans="2:4" x14ac:dyDescent="0.2">
      <c r="B3943" s="6" t="s">
        <v>3920</v>
      </c>
      <c r="C3943" s="3">
        <v>15990</v>
      </c>
      <c r="D3943" s="5">
        <f t="shared" si="61"/>
        <v>134156.1</v>
      </c>
    </row>
    <row r="3944" spans="2:4" x14ac:dyDescent="0.2">
      <c r="B3944" s="6" t="s">
        <v>3921</v>
      </c>
      <c r="C3944" s="3">
        <v>14990</v>
      </c>
      <c r="D3944" s="5">
        <f t="shared" si="61"/>
        <v>125766.1</v>
      </c>
    </row>
    <row r="3945" spans="2:4" x14ac:dyDescent="0.2">
      <c r="B3945" s="6" t="s">
        <v>3922</v>
      </c>
      <c r="C3945" s="3">
        <v>3890</v>
      </c>
      <c r="D3945" s="5">
        <f t="shared" si="61"/>
        <v>32637.100000000002</v>
      </c>
    </row>
    <row r="3946" spans="2:4" x14ac:dyDescent="0.2">
      <c r="B3946" s="6" t="s">
        <v>3923</v>
      </c>
      <c r="C3946" s="3">
        <v>2990</v>
      </c>
      <c r="D3946" s="5">
        <f t="shared" si="61"/>
        <v>25086.100000000002</v>
      </c>
    </row>
    <row r="3947" spans="2:4" x14ac:dyDescent="0.2">
      <c r="B3947" s="6" t="s">
        <v>3924</v>
      </c>
      <c r="C3947" s="3">
        <v>13990</v>
      </c>
      <c r="D3947" s="5">
        <f t="shared" si="61"/>
        <v>117376.1</v>
      </c>
    </row>
    <row r="3948" spans="2:4" x14ac:dyDescent="0.2">
      <c r="B3948" s="6" t="s">
        <v>3925</v>
      </c>
      <c r="C3948" s="3">
        <v>16990</v>
      </c>
      <c r="D3948" s="5">
        <f t="shared" si="61"/>
        <v>142546.1</v>
      </c>
    </row>
    <row r="3949" spans="2:4" x14ac:dyDescent="0.2">
      <c r="B3949" s="6" t="s">
        <v>3926</v>
      </c>
      <c r="C3949" s="3">
        <v>16990</v>
      </c>
      <c r="D3949" s="5">
        <f t="shared" si="61"/>
        <v>142546.1</v>
      </c>
    </row>
    <row r="3950" spans="2:4" x14ac:dyDescent="0.2">
      <c r="B3950" s="6" t="s">
        <v>3927</v>
      </c>
      <c r="C3950" s="3">
        <v>16490</v>
      </c>
      <c r="D3950" s="5">
        <f t="shared" si="61"/>
        <v>138351.1</v>
      </c>
    </row>
    <row r="3951" spans="2:4" x14ac:dyDescent="0.2">
      <c r="B3951" s="6" t="s">
        <v>3928</v>
      </c>
      <c r="C3951" s="3">
        <v>14990</v>
      </c>
      <c r="D3951" s="5">
        <f t="shared" si="61"/>
        <v>125766.1</v>
      </c>
    </row>
    <row r="3952" spans="2:4" x14ac:dyDescent="0.2">
      <c r="B3952" s="6" t="s">
        <v>3929</v>
      </c>
      <c r="C3952" s="3">
        <v>11990</v>
      </c>
      <c r="D3952" s="5">
        <f t="shared" si="61"/>
        <v>100596.1</v>
      </c>
    </row>
    <row r="3953" spans="2:4" x14ac:dyDescent="0.2">
      <c r="B3953" s="6" t="s">
        <v>3930</v>
      </c>
      <c r="C3953" s="3">
        <v>11990</v>
      </c>
      <c r="D3953" s="5">
        <f t="shared" si="61"/>
        <v>100596.1</v>
      </c>
    </row>
    <row r="3954" spans="2:4" x14ac:dyDescent="0.2">
      <c r="B3954" s="6" t="s">
        <v>3931</v>
      </c>
      <c r="C3954" s="3">
        <v>11990</v>
      </c>
      <c r="D3954" s="5">
        <f t="shared" si="61"/>
        <v>100596.1</v>
      </c>
    </row>
    <row r="3955" spans="2:4" x14ac:dyDescent="0.2">
      <c r="B3955" s="6" t="s">
        <v>3932</v>
      </c>
      <c r="C3955" s="3">
        <v>2490</v>
      </c>
      <c r="D3955" s="5">
        <f t="shared" si="61"/>
        <v>20891.100000000002</v>
      </c>
    </row>
    <row r="3956" spans="2:4" x14ac:dyDescent="0.2">
      <c r="B3956" s="6" t="s">
        <v>3933</v>
      </c>
      <c r="C3956" s="3">
        <v>2490</v>
      </c>
      <c r="D3956" s="5">
        <f t="shared" si="61"/>
        <v>20891.100000000002</v>
      </c>
    </row>
    <row r="3957" spans="2:4" x14ac:dyDescent="0.2">
      <c r="B3957" s="6" t="s">
        <v>3934</v>
      </c>
      <c r="C3957" s="3">
        <v>2490</v>
      </c>
      <c r="D3957" s="5">
        <f t="shared" si="61"/>
        <v>20891.100000000002</v>
      </c>
    </row>
    <row r="3958" spans="2:4" x14ac:dyDescent="0.2">
      <c r="B3958" s="6" t="s">
        <v>3935</v>
      </c>
      <c r="C3958" s="3">
        <v>5990</v>
      </c>
      <c r="D3958" s="5">
        <f t="shared" si="61"/>
        <v>50256.100000000006</v>
      </c>
    </row>
    <row r="3959" spans="2:4" x14ac:dyDescent="0.2">
      <c r="B3959" s="6" t="s">
        <v>3936</v>
      </c>
      <c r="C3959" s="3">
        <v>5990</v>
      </c>
      <c r="D3959" s="5">
        <f t="shared" si="61"/>
        <v>50256.100000000006</v>
      </c>
    </row>
    <row r="3960" spans="2:4" x14ac:dyDescent="0.2">
      <c r="B3960" s="6" t="s">
        <v>3937</v>
      </c>
      <c r="C3960" s="3">
        <v>6990</v>
      </c>
      <c r="D3960" s="5">
        <f t="shared" si="61"/>
        <v>58646.100000000006</v>
      </c>
    </row>
    <row r="3961" spans="2:4" x14ac:dyDescent="0.2">
      <c r="B3961" s="6" t="s">
        <v>3938</v>
      </c>
      <c r="C3961" s="3">
        <v>6990</v>
      </c>
      <c r="D3961" s="5">
        <f t="shared" si="61"/>
        <v>58646.100000000006</v>
      </c>
    </row>
    <row r="3962" spans="2:4" x14ac:dyDescent="0.2">
      <c r="B3962" s="6" t="s">
        <v>3939</v>
      </c>
      <c r="C3962" s="3">
        <v>5990</v>
      </c>
      <c r="D3962" s="5">
        <f t="shared" si="61"/>
        <v>50256.100000000006</v>
      </c>
    </row>
    <row r="3963" spans="2:4" x14ac:dyDescent="0.2">
      <c r="B3963" s="6" t="s">
        <v>3940</v>
      </c>
      <c r="C3963" s="3">
        <v>2490</v>
      </c>
      <c r="D3963" s="5">
        <f t="shared" si="61"/>
        <v>20891.100000000002</v>
      </c>
    </row>
    <row r="3964" spans="2:4" x14ac:dyDescent="0.2">
      <c r="B3964" s="6" t="s">
        <v>3941</v>
      </c>
      <c r="C3964" s="3">
        <v>2490</v>
      </c>
      <c r="D3964" s="5">
        <f t="shared" si="61"/>
        <v>20891.100000000002</v>
      </c>
    </row>
    <row r="3965" spans="2:4" x14ac:dyDescent="0.2">
      <c r="B3965" s="6" t="s">
        <v>3942</v>
      </c>
      <c r="C3965" s="3">
        <v>2490</v>
      </c>
      <c r="D3965" s="5">
        <f t="shared" si="61"/>
        <v>20891.100000000002</v>
      </c>
    </row>
    <row r="3966" spans="2:4" x14ac:dyDescent="0.2">
      <c r="B3966" s="6" t="s">
        <v>3943</v>
      </c>
      <c r="C3966" s="3">
        <v>2490</v>
      </c>
      <c r="D3966" s="5">
        <f t="shared" si="61"/>
        <v>20891.100000000002</v>
      </c>
    </row>
    <row r="3967" spans="2:4" x14ac:dyDescent="0.2">
      <c r="B3967" s="6" t="s">
        <v>3944</v>
      </c>
      <c r="C3967" s="3">
        <v>2490</v>
      </c>
      <c r="D3967" s="5">
        <f t="shared" si="61"/>
        <v>20891.100000000002</v>
      </c>
    </row>
    <row r="3968" spans="2:4" x14ac:dyDescent="0.2">
      <c r="B3968" s="6" t="s">
        <v>3945</v>
      </c>
      <c r="C3968" s="3">
        <v>2490</v>
      </c>
      <c r="D3968" s="5">
        <f t="shared" si="61"/>
        <v>20891.100000000002</v>
      </c>
    </row>
    <row r="3969" spans="2:4" x14ac:dyDescent="0.2">
      <c r="B3969" s="6" t="s">
        <v>3946</v>
      </c>
      <c r="C3969" s="3">
        <v>2490</v>
      </c>
      <c r="D3969" s="5">
        <f t="shared" si="61"/>
        <v>20891.100000000002</v>
      </c>
    </row>
    <row r="3970" spans="2:4" x14ac:dyDescent="0.2">
      <c r="B3970" s="6" t="s">
        <v>3947</v>
      </c>
      <c r="C3970" s="3">
        <v>5990</v>
      </c>
      <c r="D3970" s="5">
        <f t="shared" ref="D3970:D4033" si="62">C3970*$E$1</f>
        <v>50256.100000000006</v>
      </c>
    </row>
    <row r="3971" spans="2:4" x14ac:dyDescent="0.2">
      <c r="B3971" s="6" t="s">
        <v>3948</v>
      </c>
      <c r="C3971" s="3">
        <v>5990</v>
      </c>
      <c r="D3971" s="5">
        <f t="shared" si="62"/>
        <v>50256.100000000006</v>
      </c>
    </row>
    <row r="3972" spans="2:4" x14ac:dyDescent="0.2">
      <c r="B3972" s="6" t="s">
        <v>3949</v>
      </c>
      <c r="C3972" s="3">
        <v>5990</v>
      </c>
      <c r="D3972" s="5">
        <f t="shared" si="62"/>
        <v>50256.100000000006</v>
      </c>
    </row>
    <row r="3973" spans="2:4" x14ac:dyDescent="0.2">
      <c r="B3973" s="6" t="s">
        <v>3950</v>
      </c>
      <c r="C3973" s="3">
        <v>9990</v>
      </c>
      <c r="D3973" s="5">
        <f t="shared" si="62"/>
        <v>83816.100000000006</v>
      </c>
    </row>
    <row r="3974" spans="2:4" x14ac:dyDescent="0.2">
      <c r="B3974" s="6" t="s">
        <v>3951</v>
      </c>
      <c r="C3974" s="3">
        <v>9990</v>
      </c>
      <c r="D3974" s="5">
        <f t="shared" si="62"/>
        <v>83816.100000000006</v>
      </c>
    </row>
    <row r="3975" spans="2:4" x14ac:dyDescent="0.2">
      <c r="B3975" s="6" t="s">
        <v>3952</v>
      </c>
      <c r="C3975" s="3">
        <v>8990</v>
      </c>
      <c r="D3975" s="5">
        <f t="shared" si="62"/>
        <v>75426.100000000006</v>
      </c>
    </row>
    <row r="3976" spans="2:4" x14ac:dyDescent="0.2">
      <c r="B3976" s="6" t="s">
        <v>3953</v>
      </c>
      <c r="C3976" s="3">
        <v>8990</v>
      </c>
      <c r="D3976" s="5">
        <f t="shared" si="62"/>
        <v>75426.100000000006</v>
      </c>
    </row>
    <row r="3977" spans="2:4" x14ac:dyDescent="0.2">
      <c r="B3977" s="6" t="s">
        <v>3954</v>
      </c>
      <c r="C3977" s="3">
        <v>8990</v>
      </c>
      <c r="D3977" s="5">
        <f t="shared" si="62"/>
        <v>75426.100000000006</v>
      </c>
    </row>
    <row r="3978" spans="2:4" x14ac:dyDescent="0.2">
      <c r="B3978" s="6" t="s">
        <v>3955</v>
      </c>
      <c r="C3978" s="3">
        <v>9990</v>
      </c>
      <c r="D3978" s="5">
        <f t="shared" si="62"/>
        <v>83816.100000000006</v>
      </c>
    </row>
    <row r="3979" spans="2:4" x14ac:dyDescent="0.2">
      <c r="B3979" s="6" t="s">
        <v>3956</v>
      </c>
      <c r="C3979" s="3">
        <v>9990</v>
      </c>
      <c r="D3979" s="5">
        <f t="shared" si="62"/>
        <v>83816.100000000006</v>
      </c>
    </row>
    <row r="3980" spans="2:4" x14ac:dyDescent="0.2">
      <c r="B3980" s="6" t="s">
        <v>3957</v>
      </c>
      <c r="C3980" s="3">
        <v>5990</v>
      </c>
      <c r="D3980" s="5">
        <f t="shared" si="62"/>
        <v>50256.100000000006</v>
      </c>
    </row>
    <row r="3981" spans="2:4" x14ac:dyDescent="0.2">
      <c r="B3981" s="6" t="s">
        <v>3958</v>
      </c>
      <c r="C3981" s="3">
        <v>5990</v>
      </c>
      <c r="D3981" s="5">
        <f t="shared" si="62"/>
        <v>50256.100000000006</v>
      </c>
    </row>
    <row r="3982" spans="2:4" x14ac:dyDescent="0.2">
      <c r="B3982" s="6" t="s">
        <v>3959</v>
      </c>
      <c r="C3982" s="3">
        <v>5990</v>
      </c>
      <c r="D3982" s="5">
        <f t="shared" si="62"/>
        <v>50256.100000000006</v>
      </c>
    </row>
    <row r="3983" spans="2:4" x14ac:dyDescent="0.2">
      <c r="B3983" s="6" t="s">
        <v>3960</v>
      </c>
      <c r="C3983" s="3">
        <v>5990</v>
      </c>
      <c r="D3983" s="5">
        <f t="shared" si="62"/>
        <v>50256.100000000006</v>
      </c>
    </row>
    <row r="3984" spans="2:4" x14ac:dyDescent="0.2">
      <c r="B3984" s="6" t="s">
        <v>3961</v>
      </c>
      <c r="C3984" s="3">
        <v>2490</v>
      </c>
      <c r="D3984" s="5">
        <f t="shared" si="62"/>
        <v>20891.100000000002</v>
      </c>
    </row>
    <row r="3985" spans="2:4" x14ac:dyDescent="0.2">
      <c r="B3985" s="6" t="s">
        <v>3962</v>
      </c>
      <c r="C3985" s="3">
        <v>2490</v>
      </c>
      <c r="D3985" s="5">
        <f t="shared" si="62"/>
        <v>20891.100000000002</v>
      </c>
    </row>
    <row r="3986" spans="2:4" x14ac:dyDescent="0.2">
      <c r="B3986" s="6" t="s">
        <v>3963</v>
      </c>
      <c r="C3986" s="3">
        <v>2490</v>
      </c>
      <c r="D3986" s="5">
        <f t="shared" si="62"/>
        <v>20891.100000000002</v>
      </c>
    </row>
    <row r="3987" spans="2:4" x14ac:dyDescent="0.2">
      <c r="B3987" s="6" t="s">
        <v>3964</v>
      </c>
      <c r="C3987" s="3">
        <v>2490</v>
      </c>
      <c r="D3987" s="5">
        <f t="shared" si="62"/>
        <v>20891.100000000002</v>
      </c>
    </row>
    <row r="3988" spans="2:4" x14ac:dyDescent="0.2">
      <c r="B3988" s="6" t="s">
        <v>3965</v>
      </c>
      <c r="C3988" s="3">
        <v>5990</v>
      </c>
      <c r="D3988" s="5">
        <f t="shared" si="62"/>
        <v>50256.100000000006</v>
      </c>
    </row>
    <row r="3989" spans="2:4" x14ac:dyDescent="0.2">
      <c r="B3989" s="6" t="s">
        <v>3966</v>
      </c>
      <c r="C3989" s="3">
        <v>5990</v>
      </c>
      <c r="D3989" s="5">
        <f t="shared" si="62"/>
        <v>50256.100000000006</v>
      </c>
    </row>
    <row r="3990" spans="2:4" x14ac:dyDescent="0.2">
      <c r="B3990" s="6" t="s">
        <v>3967</v>
      </c>
      <c r="C3990" s="3">
        <v>5990</v>
      </c>
      <c r="D3990" s="5">
        <f t="shared" si="62"/>
        <v>50256.100000000006</v>
      </c>
    </row>
    <row r="3991" spans="2:4" x14ac:dyDescent="0.2">
      <c r="B3991" s="6" t="s">
        <v>3968</v>
      </c>
      <c r="C3991" s="3">
        <v>6490</v>
      </c>
      <c r="D3991" s="5">
        <f t="shared" si="62"/>
        <v>54451.100000000006</v>
      </c>
    </row>
    <row r="3992" spans="2:4" x14ac:dyDescent="0.2">
      <c r="B3992" s="6" t="s">
        <v>3969</v>
      </c>
      <c r="C3992" s="3">
        <v>5990</v>
      </c>
      <c r="D3992" s="5">
        <f t="shared" si="62"/>
        <v>50256.100000000006</v>
      </c>
    </row>
    <row r="3993" spans="2:4" x14ac:dyDescent="0.2">
      <c r="B3993" s="6" t="s">
        <v>3970</v>
      </c>
      <c r="C3993" s="3">
        <v>5990</v>
      </c>
      <c r="D3993" s="5">
        <f t="shared" si="62"/>
        <v>50256.100000000006</v>
      </c>
    </row>
    <row r="3994" spans="2:4" x14ac:dyDescent="0.2">
      <c r="B3994" s="6" t="s">
        <v>3971</v>
      </c>
      <c r="C3994" s="3">
        <v>5990</v>
      </c>
      <c r="D3994" s="5">
        <f t="shared" si="62"/>
        <v>50256.100000000006</v>
      </c>
    </row>
    <row r="3995" spans="2:4" x14ac:dyDescent="0.2">
      <c r="B3995" s="6" t="s">
        <v>3972</v>
      </c>
      <c r="C3995" s="3">
        <v>5990</v>
      </c>
      <c r="D3995" s="5">
        <f t="shared" si="62"/>
        <v>50256.100000000006</v>
      </c>
    </row>
    <row r="3996" spans="2:4" x14ac:dyDescent="0.2">
      <c r="B3996" s="6" t="s">
        <v>3973</v>
      </c>
      <c r="C3996" s="3">
        <v>5990</v>
      </c>
      <c r="D3996" s="5">
        <f t="shared" si="62"/>
        <v>50256.100000000006</v>
      </c>
    </row>
    <row r="3997" spans="2:4" x14ac:dyDescent="0.2">
      <c r="B3997" s="6" t="s">
        <v>3974</v>
      </c>
      <c r="C3997" s="3">
        <v>9990</v>
      </c>
      <c r="D3997" s="5">
        <f t="shared" si="62"/>
        <v>83816.100000000006</v>
      </c>
    </row>
    <row r="3998" spans="2:4" x14ac:dyDescent="0.2">
      <c r="B3998" s="6" t="s">
        <v>3975</v>
      </c>
      <c r="C3998" s="3">
        <v>9490</v>
      </c>
      <c r="D3998" s="5">
        <f t="shared" si="62"/>
        <v>79621.100000000006</v>
      </c>
    </row>
    <row r="3999" spans="2:4" x14ac:dyDescent="0.2">
      <c r="B3999" s="6" t="s">
        <v>3976</v>
      </c>
      <c r="C3999" s="3">
        <v>9490</v>
      </c>
      <c r="D3999" s="5">
        <f t="shared" si="62"/>
        <v>79621.100000000006</v>
      </c>
    </row>
    <row r="4000" spans="2:4" x14ac:dyDescent="0.2">
      <c r="B4000" s="6" t="s">
        <v>3977</v>
      </c>
      <c r="C4000" s="3">
        <v>9490</v>
      </c>
      <c r="D4000" s="5">
        <f t="shared" si="62"/>
        <v>79621.100000000006</v>
      </c>
    </row>
    <row r="4001" spans="2:4" x14ac:dyDescent="0.2">
      <c r="B4001" s="6" t="s">
        <v>3978</v>
      </c>
      <c r="C4001" s="3">
        <v>9490</v>
      </c>
      <c r="D4001" s="5">
        <f t="shared" si="62"/>
        <v>79621.100000000006</v>
      </c>
    </row>
    <row r="4002" spans="2:4" x14ac:dyDescent="0.2">
      <c r="B4002" s="6" t="s">
        <v>3979</v>
      </c>
      <c r="C4002" s="3">
        <v>6490</v>
      </c>
      <c r="D4002" s="5">
        <f t="shared" si="62"/>
        <v>54451.100000000006</v>
      </c>
    </row>
    <row r="4003" spans="2:4" x14ac:dyDescent="0.2">
      <c r="B4003" s="6" t="s">
        <v>3980</v>
      </c>
      <c r="C4003" s="3">
        <v>6490</v>
      </c>
      <c r="D4003" s="5">
        <f t="shared" si="62"/>
        <v>54451.100000000006</v>
      </c>
    </row>
    <row r="4004" spans="2:4" x14ac:dyDescent="0.2">
      <c r="B4004" s="6" t="s">
        <v>3981</v>
      </c>
      <c r="C4004" s="3">
        <v>6490</v>
      </c>
      <c r="D4004" s="5">
        <f t="shared" si="62"/>
        <v>54451.100000000006</v>
      </c>
    </row>
    <row r="4005" spans="2:4" x14ac:dyDescent="0.2">
      <c r="B4005" s="6" t="s">
        <v>3982</v>
      </c>
      <c r="C4005" s="3">
        <v>5990</v>
      </c>
      <c r="D4005" s="5">
        <f t="shared" si="62"/>
        <v>50256.100000000006</v>
      </c>
    </row>
    <row r="4006" spans="2:4" x14ac:dyDescent="0.2">
      <c r="B4006" s="6" t="s">
        <v>3983</v>
      </c>
      <c r="C4006" s="3">
        <v>6990</v>
      </c>
      <c r="D4006" s="5">
        <f t="shared" si="62"/>
        <v>58646.100000000006</v>
      </c>
    </row>
    <row r="4007" spans="2:4" x14ac:dyDescent="0.2">
      <c r="B4007" s="6" t="s">
        <v>3984</v>
      </c>
      <c r="C4007" s="3">
        <v>6990</v>
      </c>
      <c r="D4007" s="5">
        <f t="shared" si="62"/>
        <v>58646.100000000006</v>
      </c>
    </row>
    <row r="4008" spans="2:4" x14ac:dyDescent="0.2">
      <c r="B4008" s="6" t="s">
        <v>3985</v>
      </c>
      <c r="C4008" s="3">
        <v>5990</v>
      </c>
      <c r="D4008" s="5">
        <f t="shared" si="62"/>
        <v>50256.100000000006</v>
      </c>
    </row>
    <row r="4009" spans="2:4" x14ac:dyDescent="0.2">
      <c r="B4009" s="6" t="s">
        <v>3986</v>
      </c>
      <c r="C4009" s="3">
        <v>2490</v>
      </c>
      <c r="D4009" s="5">
        <f t="shared" si="62"/>
        <v>20891.100000000002</v>
      </c>
    </row>
    <row r="4010" spans="2:4" x14ac:dyDescent="0.2">
      <c r="B4010" s="6" t="s">
        <v>3987</v>
      </c>
      <c r="C4010" s="3">
        <v>9490</v>
      </c>
      <c r="D4010" s="5">
        <f t="shared" si="62"/>
        <v>79621.100000000006</v>
      </c>
    </row>
    <row r="4011" spans="2:4" x14ac:dyDescent="0.2">
      <c r="B4011" s="6" t="s">
        <v>3988</v>
      </c>
      <c r="C4011" s="3">
        <v>8990</v>
      </c>
      <c r="D4011" s="5">
        <f t="shared" si="62"/>
        <v>75426.100000000006</v>
      </c>
    </row>
    <row r="4012" spans="2:4" x14ac:dyDescent="0.2">
      <c r="B4012" s="6" t="s">
        <v>3989</v>
      </c>
      <c r="C4012" s="3">
        <v>8990</v>
      </c>
      <c r="D4012" s="5">
        <f t="shared" si="62"/>
        <v>75426.100000000006</v>
      </c>
    </row>
    <row r="4013" spans="2:4" x14ac:dyDescent="0.2">
      <c r="B4013" s="6" t="s">
        <v>3990</v>
      </c>
      <c r="C4013" s="3">
        <v>8990</v>
      </c>
      <c r="D4013" s="5">
        <f t="shared" si="62"/>
        <v>75426.100000000006</v>
      </c>
    </row>
    <row r="4014" spans="2:4" x14ac:dyDescent="0.2">
      <c r="B4014" s="6" t="s">
        <v>3991</v>
      </c>
      <c r="C4014" s="3">
        <v>6990</v>
      </c>
      <c r="D4014" s="5">
        <f t="shared" si="62"/>
        <v>58646.100000000006</v>
      </c>
    </row>
    <row r="4015" spans="2:4" x14ac:dyDescent="0.2">
      <c r="B4015" s="6" t="s">
        <v>3992</v>
      </c>
      <c r="C4015" s="3">
        <v>9490</v>
      </c>
      <c r="D4015" s="5">
        <f t="shared" si="62"/>
        <v>79621.100000000006</v>
      </c>
    </row>
    <row r="4016" spans="2:4" x14ac:dyDescent="0.2">
      <c r="B4016" s="6" t="s">
        <v>3993</v>
      </c>
      <c r="C4016" s="3">
        <v>6990</v>
      </c>
      <c r="D4016" s="5">
        <f t="shared" si="62"/>
        <v>58646.100000000006</v>
      </c>
    </row>
    <row r="4017" spans="2:4" x14ac:dyDescent="0.2">
      <c r="B4017" s="6" t="s">
        <v>3994</v>
      </c>
      <c r="C4017" s="3">
        <v>8990</v>
      </c>
      <c r="D4017" s="5">
        <f t="shared" si="62"/>
        <v>75426.100000000006</v>
      </c>
    </row>
    <row r="4018" spans="2:4" x14ac:dyDescent="0.2">
      <c r="B4018" s="6" t="s">
        <v>3995</v>
      </c>
      <c r="C4018" s="3">
        <v>2490</v>
      </c>
      <c r="D4018" s="5">
        <f t="shared" si="62"/>
        <v>20891.100000000002</v>
      </c>
    </row>
    <row r="4019" spans="2:4" x14ac:dyDescent="0.2">
      <c r="B4019" s="6" t="s">
        <v>3996</v>
      </c>
      <c r="C4019" s="3">
        <v>2490</v>
      </c>
      <c r="D4019" s="5">
        <f t="shared" si="62"/>
        <v>20891.100000000002</v>
      </c>
    </row>
    <row r="4020" spans="2:4" x14ac:dyDescent="0.2">
      <c r="B4020" s="6" t="s">
        <v>3997</v>
      </c>
      <c r="C4020" s="3">
        <v>2490</v>
      </c>
      <c r="D4020" s="5">
        <f t="shared" si="62"/>
        <v>20891.100000000002</v>
      </c>
    </row>
    <row r="4021" spans="2:4" x14ac:dyDescent="0.2">
      <c r="B4021" s="6" t="s">
        <v>3998</v>
      </c>
      <c r="C4021" s="3">
        <v>2490</v>
      </c>
      <c r="D4021" s="5">
        <f t="shared" si="62"/>
        <v>20891.100000000002</v>
      </c>
    </row>
    <row r="4022" spans="2:4" x14ac:dyDescent="0.2">
      <c r="B4022" s="6" t="s">
        <v>3999</v>
      </c>
      <c r="C4022" s="3">
        <v>2490</v>
      </c>
      <c r="D4022" s="5">
        <f t="shared" si="62"/>
        <v>20891.100000000002</v>
      </c>
    </row>
    <row r="4023" spans="2:4" x14ac:dyDescent="0.2">
      <c r="B4023" s="6" t="s">
        <v>4000</v>
      </c>
      <c r="C4023" s="3">
        <v>2490</v>
      </c>
      <c r="D4023" s="5">
        <f t="shared" si="62"/>
        <v>20891.100000000002</v>
      </c>
    </row>
    <row r="4024" spans="2:4" x14ac:dyDescent="0.2">
      <c r="B4024" s="6" t="s">
        <v>4001</v>
      </c>
      <c r="C4024" s="3">
        <v>2490</v>
      </c>
      <c r="D4024" s="5">
        <f t="shared" si="62"/>
        <v>20891.100000000002</v>
      </c>
    </row>
    <row r="4025" spans="2:4" x14ac:dyDescent="0.2">
      <c r="B4025" s="6" t="s">
        <v>4002</v>
      </c>
      <c r="C4025" s="3">
        <v>2490</v>
      </c>
      <c r="D4025" s="5">
        <f t="shared" si="62"/>
        <v>20891.100000000002</v>
      </c>
    </row>
    <row r="4026" spans="2:4" x14ac:dyDescent="0.2">
      <c r="B4026" s="6" t="s">
        <v>4003</v>
      </c>
      <c r="C4026" s="3">
        <v>2490</v>
      </c>
      <c r="D4026" s="5">
        <f t="shared" si="62"/>
        <v>20891.100000000002</v>
      </c>
    </row>
    <row r="4027" spans="2:4" x14ac:dyDescent="0.2">
      <c r="B4027" s="6" t="s">
        <v>4004</v>
      </c>
      <c r="C4027" s="3">
        <v>2490</v>
      </c>
      <c r="D4027" s="5">
        <f t="shared" si="62"/>
        <v>20891.100000000002</v>
      </c>
    </row>
    <row r="4028" spans="2:4" x14ac:dyDescent="0.2">
      <c r="B4028" s="6" t="s">
        <v>4005</v>
      </c>
      <c r="C4028" s="3">
        <v>52990</v>
      </c>
      <c r="D4028" s="5">
        <f t="shared" si="62"/>
        <v>444586.10000000003</v>
      </c>
    </row>
    <row r="4029" spans="2:4" x14ac:dyDescent="0.2">
      <c r="B4029" s="6" t="s">
        <v>4006</v>
      </c>
      <c r="C4029" s="3">
        <v>26990</v>
      </c>
      <c r="D4029" s="5">
        <f t="shared" si="62"/>
        <v>226446.1</v>
      </c>
    </row>
    <row r="4030" spans="2:4" x14ac:dyDescent="0.2">
      <c r="B4030" s="6" t="s">
        <v>4007</v>
      </c>
      <c r="C4030" s="3">
        <v>34990</v>
      </c>
      <c r="D4030" s="5">
        <f t="shared" si="62"/>
        <v>293566.10000000003</v>
      </c>
    </row>
    <row r="4031" spans="2:4" x14ac:dyDescent="0.2">
      <c r="B4031" s="7" t="s">
        <v>4008</v>
      </c>
      <c r="C4031" s="3">
        <v>29990</v>
      </c>
      <c r="D4031" s="5">
        <f t="shared" si="62"/>
        <v>251616.1</v>
      </c>
    </row>
    <row r="4032" spans="2:4" x14ac:dyDescent="0.2">
      <c r="B4032" s="7" t="s">
        <v>4009</v>
      </c>
      <c r="C4032" s="3">
        <v>34990</v>
      </c>
      <c r="D4032" s="5">
        <f t="shared" si="62"/>
        <v>293566.10000000003</v>
      </c>
    </row>
    <row r="4033" spans="2:4" x14ac:dyDescent="0.2">
      <c r="B4033" s="6" t="s">
        <v>4010</v>
      </c>
      <c r="C4033" s="3">
        <v>37990</v>
      </c>
      <c r="D4033" s="5">
        <f t="shared" si="62"/>
        <v>318736.10000000003</v>
      </c>
    </row>
    <row r="4034" spans="2:4" x14ac:dyDescent="0.2">
      <c r="B4034" s="6" t="s">
        <v>4011</v>
      </c>
      <c r="C4034" s="3">
        <v>37990</v>
      </c>
      <c r="D4034" s="5">
        <f t="shared" ref="D4034:D4097" si="63">C4034*$E$1</f>
        <v>318736.10000000003</v>
      </c>
    </row>
    <row r="4035" spans="2:4" x14ac:dyDescent="0.2">
      <c r="B4035" s="7" t="s">
        <v>4012</v>
      </c>
      <c r="C4035" s="3">
        <v>30990</v>
      </c>
      <c r="D4035" s="5">
        <f t="shared" si="63"/>
        <v>260006.1</v>
      </c>
    </row>
    <row r="4036" spans="2:4" x14ac:dyDescent="0.2">
      <c r="B4036" s="6" t="s">
        <v>4013</v>
      </c>
      <c r="C4036" s="3">
        <v>37990</v>
      </c>
      <c r="D4036" s="5">
        <f t="shared" si="63"/>
        <v>318736.10000000003</v>
      </c>
    </row>
    <row r="4037" spans="2:4" x14ac:dyDescent="0.2">
      <c r="B4037" s="8" t="s">
        <v>4014</v>
      </c>
      <c r="C4037" s="3">
        <v>38990</v>
      </c>
      <c r="D4037" s="5">
        <f t="shared" si="63"/>
        <v>327126.10000000003</v>
      </c>
    </row>
    <row r="4038" spans="2:4" x14ac:dyDescent="0.2">
      <c r="B4038" s="6" t="s">
        <v>4015</v>
      </c>
      <c r="C4038" s="3">
        <v>31490</v>
      </c>
      <c r="D4038" s="5">
        <f t="shared" si="63"/>
        <v>264201.10000000003</v>
      </c>
    </row>
    <row r="4039" spans="2:4" x14ac:dyDescent="0.2">
      <c r="B4039" s="6" t="s">
        <v>4016</v>
      </c>
      <c r="C4039" s="3">
        <v>39990</v>
      </c>
      <c r="D4039" s="5">
        <f t="shared" si="63"/>
        <v>335516.10000000003</v>
      </c>
    </row>
    <row r="4040" spans="2:4" x14ac:dyDescent="0.2">
      <c r="B4040" s="6" t="s">
        <v>4017</v>
      </c>
      <c r="C4040" s="3">
        <v>25990</v>
      </c>
      <c r="D4040" s="5">
        <f t="shared" si="63"/>
        <v>218056.1</v>
      </c>
    </row>
    <row r="4041" spans="2:4" x14ac:dyDescent="0.2">
      <c r="B4041" s="7" t="s">
        <v>4018</v>
      </c>
      <c r="C4041" s="3">
        <v>29990</v>
      </c>
      <c r="D4041" s="5">
        <f t="shared" si="63"/>
        <v>251616.1</v>
      </c>
    </row>
    <row r="4042" spans="2:4" x14ac:dyDescent="0.2">
      <c r="B4042" s="7" t="s">
        <v>4019</v>
      </c>
      <c r="C4042" s="3">
        <v>28490</v>
      </c>
      <c r="D4042" s="5">
        <f t="shared" si="63"/>
        <v>239031.1</v>
      </c>
    </row>
    <row r="4043" spans="2:4" x14ac:dyDescent="0.2">
      <c r="B4043" s="6" t="s">
        <v>4020</v>
      </c>
      <c r="C4043" s="3">
        <v>45990</v>
      </c>
      <c r="D4043" s="5">
        <f t="shared" si="63"/>
        <v>385856.10000000003</v>
      </c>
    </row>
    <row r="4044" spans="2:4" x14ac:dyDescent="0.2">
      <c r="B4044" s="6" t="s">
        <v>4021</v>
      </c>
      <c r="C4044" s="3">
        <v>45990</v>
      </c>
      <c r="D4044" s="5">
        <f t="shared" si="63"/>
        <v>385856.10000000003</v>
      </c>
    </row>
    <row r="4045" spans="2:4" x14ac:dyDescent="0.2">
      <c r="B4045" s="7" t="s">
        <v>4022</v>
      </c>
      <c r="C4045" s="3">
        <v>24990</v>
      </c>
      <c r="D4045" s="5">
        <f t="shared" si="63"/>
        <v>209666.1</v>
      </c>
    </row>
    <row r="4046" spans="2:4" x14ac:dyDescent="0.2">
      <c r="B4046" s="7" t="s">
        <v>4023</v>
      </c>
      <c r="C4046" s="3">
        <v>37490</v>
      </c>
      <c r="D4046" s="5">
        <f t="shared" si="63"/>
        <v>314541.10000000003</v>
      </c>
    </row>
    <row r="4047" spans="2:4" x14ac:dyDescent="0.2">
      <c r="B4047" s="8" t="s">
        <v>4024</v>
      </c>
      <c r="C4047" s="3">
        <v>40990</v>
      </c>
      <c r="D4047" s="5">
        <f t="shared" si="63"/>
        <v>343906.10000000003</v>
      </c>
    </row>
    <row r="4048" spans="2:4" x14ac:dyDescent="0.2">
      <c r="B4048" s="8" t="s">
        <v>4025</v>
      </c>
      <c r="C4048" s="3">
        <v>34990</v>
      </c>
      <c r="D4048" s="5">
        <f t="shared" si="63"/>
        <v>293566.10000000003</v>
      </c>
    </row>
    <row r="4049" spans="2:4" x14ac:dyDescent="0.2">
      <c r="B4049" s="6" t="s">
        <v>4026</v>
      </c>
      <c r="C4049" s="3">
        <v>35990</v>
      </c>
      <c r="D4049" s="5">
        <f t="shared" si="63"/>
        <v>301956.10000000003</v>
      </c>
    </row>
    <row r="4050" spans="2:4" x14ac:dyDescent="0.2">
      <c r="B4050" s="6" t="s">
        <v>4027</v>
      </c>
      <c r="C4050" s="3">
        <v>36490</v>
      </c>
      <c r="D4050" s="5">
        <f t="shared" si="63"/>
        <v>306151.10000000003</v>
      </c>
    </row>
    <row r="4051" spans="2:4" x14ac:dyDescent="0.2">
      <c r="B4051" s="6" t="s">
        <v>4028</v>
      </c>
      <c r="C4051" s="3">
        <v>35990</v>
      </c>
      <c r="D4051" s="5">
        <f t="shared" si="63"/>
        <v>301956.10000000003</v>
      </c>
    </row>
    <row r="4052" spans="2:4" x14ac:dyDescent="0.2">
      <c r="B4052" s="6" t="s">
        <v>4029</v>
      </c>
      <c r="C4052" s="3">
        <v>34490</v>
      </c>
      <c r="D4052" s="5">
        <f t="shared" si="63"/>
        <v>289371.10000000003</v>
      </c>
    </row>
    <row r="4053" spans="2:4" x14ac:dyDescent="0.2">
      <c r="B4053" s="6" t="s">
        <v>4030</v>
      </c>
      <c r="C4053" s="3">
        <v>35990</v>
      </c>
      <c r="D4053" s="5">
        <f t="shared" si="63"/>
        <v>301956.10000000003</v>
      </c>
    </row>
    <row r="4054" spans="2:4" x14ac:dyDescent="0.2">
      <c r="B4054" s="8" t="s">
        <v>4031</v>
      </c>
      <c r="C4054" s="3">
        <v>39990</v>
      </c>
      <c r="D4054" s="5">
        <f t="shared" si="63"/>
        <v>335516.10000000003</v>
      </c>
    </row>
    <row r="4055" spans="2:4" x14ac:dyDescent="0.2">
      <c r="B4055" s="6" t="s">
        <v>4032</v>
      </c>
      <c r="C4055" s="3">
        <v>34990</v>
      </c>
      <c r="D4055" s="5">
        <f t="shared" si="63"/>
        <v>293566.10000000003</v>
      </c>
    </row>
    <row r="4056" spans="2:4" x14ac:dyDescent="0.2">
      <c r="B4056" s="6" t="s">
        <v>4033</v>
      </c>
      <c r="C4056" s="3">
        <v>34990</v>
      </c>
      <c r="D4056" s="5">
        <f t="shared" si="63"/>
        <v>293566.10000000003</v>
      </c>
    </row>
    <row r="4057" spans="2:4" x14ac:dyDescent="0.2">
      <c r="B4057" s="8" t="s">
        <v>4034</v>
      </c>
      <c r="C4057" s="3">
        <v>54990</v>
      </c>
      <c r="D4057" s="5">
        <f t="shared" si="63"/>
        <v>461366.10000000003</v>
      </c>
    </row>
    <row r="4058" spans="2:4" x14ac:dyDescent="0.2">
      <c r="B4058" s="6" t="s">
        <v>4035</v>
      </c>
      <c r="C4058" s="3">
        <v>28990</v>
      </c>
      <c r="D4058" s="5">
        <f t="shared" si="63"/>
        <v>243226.1</v>
      </c>
    </row>
    <row r="4059" spans="2:4" x14ac:dyDescent="0.2">
      <c r="B4059" s="8" t="s">
        <v>4036</v>
      </c>
      <c r="C4059" s="3">
        <v>29990</v>
      </c>
      <c r="D4059" s="5">
        <f t="shared" si="63"/>
        <v>251616.1</v>
      </c>
    </row>
    <row r="4060" spans="2:4" x14ac:dyDescent="0.2">
      <c r="B4060" s="8" t="s">
        <v>4037</v>
      </c>
      <c r="C4060" s="3">
        <v>29990</v>
      </c>
      <c r="D4060" s="5">
        <f t="shared" si="63"/>
        <v>251616.1</v>
      </c>
    </row>
    <row r="4061" spans="2:4" x14ac:dyDescent="0.2">
      <c r="B4061" s="8" t="s">
        <v>4038</v>
      </c>
      <c r="C4061" s="3">
        <v>29990</v>
      </c>
      <c r="D4061" s="5">
        <f t="shared" si="63"/>
        <v>251616.1</v>
      </c>
    </row>
    <row r="4062" spans="2:4" x14ac:dyDescent="0.2">
      <c r="B4062" s="6" t="s">
        <v>4039</v>
      </c>
      <c r="C4062" s="3">
        <v>24990</v>
      </c>
      <c r="D4062" s="5">
        <f t="shared" si="63"/>
        <v>209666.1</v>
      </c>
    </row>
    <row r="4063" spans="2:4" x14ac:dyDescent="0.2">
      <c r="B4063" s="6" t="s">
        <v>4040</v>
      </c>
      <c r="C4063" s="3">
        <v>34990</v>
      </c>
      <c r="D4063" s="5">
        <f t="shared" si="63"/>
        <v>293566.10000000003</v>
      </c>
    </row>
    <row r="4064" spans="2:4" x14ac:dyDescent="0.2">
      <c r="B4064" s="6" t="s">
        <v>4041</v>
      </c>
      <c r="C4064" s="3">
        <v>19990</v>
      </c>
      <c r="D4064" s="5">
        <f t="shared" si="63"/>
        <v>167716.1</v>
      </c>
    </row>
    <row r="4065" spans="2:4" x14ac:dyDescent="0.2">
      <c r="B4065" s="8" t="s">
        <v>4042</v>
      </c>
      <c r="C4065" s="3">
        <v>29990</v>
      </c>
      <c r="D4065" s="5">
        <f t="shared" si="63"/>
        <v>251616.1</v>
      </c>
    </row>
    <row r="4066" spans="2:4" x14ac:dyDescent="0.2">
      <c r="B4066" s="8" t="s">
        <v>4043</v>
      </c>
      <c r="C4066" s="3">
        <v>42990</v>
      </c>
      <c r="D4066" s="5">
        <f t="shared" si="63"/>
        <v>360686.10000000003</v>
      </c>
    </row>
    <row r="4067" spans="2:4" x14ac:dyDescent="0.2">
      <c r="B4067" s="8" t="s">
        <v>4044</v>
      </c>
      <c r="C4067" s="3">
        <v>49990</v>
      </c>
      <c r="D4067" s="5">
        <f t="shared" si="63"/>
        <v>419416.10000000003</v>
      </c>
    </row>
    <row r="4068" spans="2:4" x14ac:dyDescent="0.2">
      <c r="B4068" s="6" t="s">
        <v>4045</v>
      </c>
      <c r="C4068" s="3">
        <v>22990</v>
      </c>
      <c r="D4068" s="5">
        <f t="shared" si="63"/>
        <v>192886.1</v>
      </c>
    </row>
    <row r="4069" spans="2:4" x14ac:dyDescent="0.2">
      <c r="B4069" s="6" t="s">
        <v>4046</v>
      </c>
      <c r="C4069" s="3">
        <v>20990</v>
      </c>
      <c r="D4069" s="5">
        <f t="shared" si="63"/>
        <v>176106.1</v>
      </c>
    </row>
    <row r="4070" spans="2:4" x14ac:dyDescent="0.2">
      <c r="B4070" s="6" t="s">
        <v>4047</v>
      </c>
      <c r="C4070" s="3">
        <v>59990</v>
      </c>
      <c r="D4070" s="5">
        <f t="shared" si="63"/>
        <v>503316.10000000003</v>
      </c>
    </row>
    <row r="4071" spans="2:4" x14ac:dyDescent="0.2">
      <c r="B4071" s="8" t="s">
        <v>4048</v>
      </c>
      <c r="C4071" s="3">
        <v>54990</v>
      </c>
      <c r="D4071" s="5">
        <f t="shared" si="63"/>
        <v>461366.10000000003</v>
      </c>
    </row>
    <row r="4072" spans="2:4" x14ac:dyDescent="0.2">
      <c r="B4072" s="8" t="s">
        <v>4049</v>
      </c>
      <c r="C4072" s="3">
        <v>54990</v>
      </c>
      <c r="D4072" s="5">
        <f t="shared" si="63"/>
        <v>461366.10000000003</v>
      </c>
    </row>
    <row r="4073" spans="2:4" x14ac:dyDescent="0.2">
      <c r="B4073" s="6" t="s">
        <v>4050</v>
      </c>
      <c r="C4073" s="3">
        <v>55990</v>
      </c>
      <c r="D4073" s="5">
        <f t="shared" si="63"/>
        <v>469756.10000000003</v>
      </c>
    </row>
    <row r="4074" spans="2:4" x14ac:dyDescent="0.2">
      <c r="B4074" s="6" t="s">
        <v>4051</v>
      </c>
      <c r="C4074" s="3">
        <v>46990</v>
      </c>
      <c r="D4074" s="5">
        <f t="shared" si="63"/>
        <v>394246.10000000003</v>
      </c>
    </row>
    <row r="4075" spans="2:4" x14ac:dyDescent="0.2">
      <c r="B4075" s="8" t="s">
        <v>4052</v>
      </c>
      <c r="C4075" s="3">
        <v>54990</v>
      </c>
      <c r="D4075" s="5">
        <f t="shared" si="63"/>
        <v>461366.10000000003</v>
      </c>
    </row>
    <row r="4076" spans="2:4" x14ac:dyDescent="0.2">
      <c r="B4076" s="8" t="s">
        <v>4053</v>
      </c>
      <c r="C4076" s="3">
        <v>54990</v>
      </c>
      <c r="D4076" s="5">
        <f t="shared" si="63"/>
        <v>461366.10000000003</v>
      </c>
    </row>
    <row r="4077" spans="2:4" x14ac:dyDescent="0.2">
      <c r="B4077" s="8" t="s">
        <v>4054</v>
      </c>
      <c r="C4077" s="3">
        <v>37990</v>
      </c>
      <c r="D4077" s="5">
        <f t="shared" si="63"/>
        <v>318736.10000000003</v>
      </c>
    </row>
    <row r="4078" spans="2:4" x14ac:dyDescent="0.2">
      <c r="B4078" s="6" t="s">
        <v>4055</v>
      </c>
      <c r="C4078" s="3">
        <v>49990</v>
      </c>
      <c r="D4078" s="5">
        <f t="shared" si="63"/>
        <v>419416.10000000003</v>
      </c>
    </row>
    <row r="4079" spans="2:4" x14ac:dyDescent="0.2">
      <c r="B4079" s="8" t="s">
        <v>4056</v>
      </c>
      <c r="C4079" s="3">
        <v>54990</v>
      </c>
      <c r="D4079" s="5">
        <f t="shared" si="63"/>
        <v>461366.10000000003</v>
      </c>
    </row>
    <row r="4080" spans="2:4" x14ac:dyDescent="0.2">
      <c r="B4080" s="8" t="s">
        <v>4057</v>
      </c>
      <c r="C4080" s="3">
        <v>54990</v>
      </c>
      <c r="D4080" s="5">
        <f t="shared" si="63"/>
        <v>461366.10000000003</v>
      </c>
    </row>
    <row r="4081" spans="2:4" x14ac:dyDescent="0.2">
      <c r="B4081" s="6" t="s">
        <v>4058</v>
      </c>
      <c r="C4081" s="3">
        <v>34990</v>
      </c>
      <c r="D4081" s="5">
        <f t="shared" si="63"/>
        <v>293566.10000000003</v>
      </c>
    </row>
    <row r="4082" spans="2:4" x14ac:dyDescent="0.2">
      <c r="B4082" s="6" t="s">
        <v>4059</v>
      </c>
      <c r="C4082" s="3">
        <v>3990</v>
      </c>
      <c r="D4082" s="5">
        <f t="shared" si="63"/>
        <v>33476.100000000006</v>
      </c>
    </row>
    <row r="4083" spans="2:4" x14ac:dyDescent="0.2">
      <c r="B4083" s="6" t="s">
        <v>4060</v>
      </c>
      <c r="C4083" s="3">
        <v>3990</v>
      </c>
      <c r="D4083" s="5">
        <f t="shared" si="63"/>
        <v>33476.100000000006</v>
      </c>
    </row>
    <row r="4084" spans="2:4" x14ac:dyDescent="0.2">
      <c r="B4084" s="6" t="s">
        <v>4061</v>
      </c>
      <c r="C4084" s="3">
        <v>3990</v>
      </c>
      <c r="D4084" s="5">
        <f t="shared" si="63"/>
        <v>33476.100000000006</v>
      </c>
    </row>
    <row r="4085" spans="2:4" x14ac:dyDescent="0.2">
      <c r="B4085" s="6" t="s">
        <v>4062</v>
      </c>
      <c r="C4085" s="3">
        <v>3990</v>
      </c>
      <c r="D4085" s="5">
        <f t="shared" si="63"/>
        <v>33476.100000000006</v>
      </c>
    </row>
    <row r="4086" spans="2:4" x14ac:dyDescent="0.2">
      <c r="B4086" s="6" t="s">
        <v>4063</v>
      </c>
      <c r="C4086" s="3">
        <v>3990</v>
      </c>
      <c r="D4086" s="5">
        <f t="shared" si="63"/>
        <v>33476.100000000006</v>
      </c>
    </row>
    <row r="4087" spans="2:4" x14ac:dyDescent="0.2">
      <c r="B4087" s="6" t="s">
        <v>4064</v>
      </c>
      <c r="C4087" s="3">
        <v>3990</v>
      </c>
      <c r="D4087" s="5">
        <f t="shared" si="63"/>
        <v>33476.100000000006</v>
      </c>
    </row>
    <row r="4088" spans="2:4" x14ac:dyDescent="0.2">
      <c r="B4088" s="6" t="s">
        <v>4065</v>
      </c>
      <c r="C4088" s="3">
        <v>3990</v>
      </c>
      <c r="D4088" s="5">
        <f t="shared" si="63"/>
        <v>33476.100000000006</v>
      </c>
    </row>
    <row r="4089" spans="2:4" x14ac:dyDescent="0.2">
      <c r="B4089" s="6" t="s">
        <v>4066</v>
      </c>
      <c r="C4089" s="3">
        <v>3990</v>
      </c>
      <c r="D4089" s="5">
        <f t="shared" si="63"/>
        <v>33476.100000000006</v>
      </c>
    </row>
    <row r="4090" spans="2:4" x14ac:dyDescent="0.2">
      <c r="B4090" s="6" t="s">
        <v>4067</v>
      </c>
      <c r="C4090" s="3">
        <v>3990</v>
      </c>
      <c r="D4090" s="5">
        <f t="shared" si="63"/>
        <v>33476.100000000006</v>
      </c>
    </row>
    <row r="4091" spans="2:4" x14ac:dyDescent="0.2">
      <c r="B4091" s="6" t="s">
        <v>4068</v>
      </c>
      <c r="C4091" s="3">
        <v>3990</v>
      </c>
      <c r="D4091" s="5">
        <f t="shared" si="63"/>
        <v>33476.100000000006</v>
      </c>
    </row>
    <row r="4092" spans="2:4" x14ac:dyDescent="0.2">
      <c r="B4092" s="6" t="s">
        <v>4069</v>
      </c>
      <c r="C4092" s="3">
        <v>3990</v>
      </c>
      <c r="D4092" s="5">
        <f t="shared" si="63"/>
        <v>33476.100000000006</v>
      </c>
    </row>
    <row r="4093" spans="2:4" x14ac:dyDescent="0.2">
      <c r="B4093" s="6" t="s">
        <v>4070</v>
      </c>
      <c r="C4093" s="3">
        <v>3990</v>
      </c>
      <c r="D4093" s="5">
        <f t="shared" si="63"/>
        <v>33476.100000000006</v>
      </c>
    </row>
    <row r="4094" spans="2:4" x14ac:dyDescent="0.2">
      <c r="B4094" s="6" t="s">
        <v>4071</v>
      </c>
      <c r="C4094" s="3">
        <v>3990</v>
      </c>
      <c r="D4094" s="5">
        <f t="shared" si="63"/>
        <v>33476.100000000006</v>
      </c>
    </row>
    <row r="4095" spans="2:4" x14ac:dyDescent="0.2">
      <c r="B4095" s="6" t="s">
        <v>4072</v>
      </c>
      <c r="C4095" s="3">
        <v>3990</v>
      </c>
      <c r="D4095" s="5">
        <f t="shared" si="63"/>
        <v>33476.100000000006</v>
      </c>
    </row>
    <row r="4096" spans="2:4" x14ac:dyDescent="0.2">
      <c r="B4096" s="6" t="s">
        <v>4073</v>
      </c>
      <c r="C4096" s="3">
        <v>3990</v>
      </c>
      <c r="D4096" s="5">
        <f t="shared" si="63"/>
        <v>33476.100000000006</v>
      </c>
    </row>
    <row r="4097" spans="2:4" x14ac:dyDescent="0.2">
      <c r="B4097" s="6" t="s">
        <v>4074</v>
      </c>
      <c r="C4097" s="3">
        <v>3990</v>
      </c>
      <c r="D4097" s="5">
        <f t="shared" si="63"/>
        <v>33476.100000000006</v>
      </c>
    </row>
    <row r="4098" spans="2:4" x14ac:dyDescent="0.2">
      <c r="B4098" s="6" t="s">
        <v>4075</v>
      </c>
      <c r="C4098" s="3">
        <v>3990</v>
      </c>
      <c r="D4098" s="5">
        <f t="shared" ref="D4098:D4161" si="64">C4098*$E$1</f>
        <v>33476.100000000006</v>
      </c>
    </row>
    <row r="4099" spans="2:4" x14ac:dyDescent="0.2">
      <c r="B4099" s="6" t="s">
        <v>4076</v>
      </c>
      <c r="C4099" s="3">
        <v>7990</v>
      </c>
      <c r="D4099" s="5">
        <f t="shared" si="64"/>
        <v>67036.100000000006</v>
      </c>
    </row>
    <row r="4100" spans="2:4" x14ac:dyDescent="0.2">
      <c r="B4100" s="6" t="s">
        <v>4077</v>
      </c>
      <c r="C4100" s="3">
        <v>6990</v>
      </c>
      <c r="D4100" s="5">
        <f t="shared" si="64"/>
        <v>58646.100000000006</v>
      </c>
    </row>
    <row r="4101" spans="2:4" x14ac:dyDescent="0.2">
      <c r="B4101" s="6" t="s">
        <v>4078</v>
      </c>
      <c r="C4101" s="3">
        <v>6990</v>
      </c>
      <c r="D4101" s="5">
        <f t="shared" si="64"/>
        <v>58646.100000000006</v>
      </c>
    </row>
    <row r="4102" spans="2:4" x14ac:dyDescent="0.2">
      <c r="B4102" s="6" t="s">
        <v>4079</v>
      </c>
      <c r="C4102" s="3">
        <v>6990</v>
      </c>
      <c r="D4102" s="5">
        <f t="shared" si="64"/>
        <v>58646.100000000006</v>
      </c>
    </row>
    <row r="4103" spans="2:4" x14ac:dyDescent="0.2">
      <c r="B4103" s="6" t="s">
        <v>4080</v>
      </c>
      <c r="C4103" s="3">
        <v>4990</v>
      </c>
      <c r="D4103" s="5">
        <f t="shared" si="64"/>
        <v>41866.100000000006</v>
      </c>
    </row>
    <row r="4104" spans="2:4" x14ac:dyDescent="0.2">
      <c r="B4104" s="6" t="s">
        <v>4081</v>
      </c>
      <c r="C4104" s="3">
        <v>6990</v>
      </c>
      <c r="D4104" s="5">
        <f t="shared" si="64"/>
        <v>58646.100000000006</v>
      </c>
    </row>
    <row r="4105" spans="2:4" x14ac:dyDescent="0.2">
      <c r="B4105" s="6" t="s">
        <v>4082</v>
      </c>
      <c r="C4105" s="3">
        <v>6990</v>
      </c>
      <c r="D4105" s="5">
        <f t="shared" si="64"/>
        <v>58646.100000000006</v>
      </c>
    </row>
    <row r="4106" spans="2:4" x14ac:dyDescent="0.2">
      <c r="B4106" s="6" t="s">
        <v>4083</v>
      </c>
      <c r="C4106" s="3">
        <v>6990</v>
      </c>
      <c r="D4106" s="5">
        <f t="shared" si="64"/>
        <v>58646.100000000006</v>
      </c>
    </row>
    <row r="4107" spans="2:4" x14ac:dyDescent="0.2">
      <c r="B4107" s="6" t="s">
        <v>4084</v>
      </c>
      <c r="C4107" s="3">
        <v>6990</v>
      </c>
      <c r="D4107" s="5">
        <f t="shared" si="64"/>
        <v>58646.100000000006</v>
      </c>
    </row>
    <row r="4108" spans="2:4" x14ac:dyDescent="0.2">
      <c r="B4108" s="6" t="s">
        <v>4085</v>
      </c>
      <c r="C4108" s="3">
        <v>4990</v>
      </c>
      <c r="D4108" s="5">
        <f t="shared" si="64"/>
        <v>41866.100000000006</v>
      </c>
    </row>
    <row r="4109" spans="2:4" x14ac:dyDescent="0.2">
      <c r="B4109" s="6" t="s">
        <v>4086</v>
      </c>
      <c r="C4109" s="3">
        <v>4990</v>
      </c>
      <c r="D4109" s="5">
        <f t="shared" si="64"/>
        <v>41866.100000000006</v>
      </c>
    </row>
    <row r="4110" spans="2:4" x14ac:dyDescent="0.2">
      <c r="B4110" s="6" t="s">
        <v>4087</v>
      </c>
      <c r="C4110" s="3">
        <v>4990</v>
      </c>
      <c r="D4110" s="5">
        <f t="shared" si="64"/>
        <v>41866.100000000006</v>
      </c>
    </row>
    <row r="4111" spans="2:4" x14ac:dyDescent="0.2">
      <c r="B4111" s="6" t="s">
        <v>4088</v>
      </c>
      <c r="C4111" s="3">
        <v>6990</v>
      </c>
      <c r="D4111" s="5">
        <f t="shared" si="64"/>
        <v>58646.100000000006</v>
      </c>
    </row>
    <row r="4112" spans="2:4" x14ac:dyDescent="0.2">
      <c r="B4112" s="6" t="s">
        <v>4089</v>
      </c>
      <c r="C4112" s="3">
        <v>6990</v>
      </c>
      <c r="D4112" s="5">
        <f t="shared" si="64"/>
        <v>58646.100000000006</v>
      </c>
    </row>
    <row r="4113" spans="2:4" x14ac:dyDescent="0.2">
      <c r="B4113" s="6" t="s">
        <v>4090</v>
      </c>
      <c r="C4113" s="3">
        <v>4990</v>
      </c>
      <c r="D4113" s="5">
        <f t="shared" si="64"/>
        <v>41866.100000000006</v>
      </c>
    </row>
    <row r="4114" spans="2:4" x14ac:dyDescent="0.2">
      <c r="B4114" s="6" t="s">
        <v>4091</v>
      </c>
      <c r="C4114" s="3">
        <v>6990</v>
      </c>
      <c r="D4114" s="5">
        <f t="shared" si="64"/>
        <v>58646.100000000006</v>
      </c>
    </row>
    <row r="4115" spans="2:4" x14ac:dyDescent="0.2">
      <c r="B4115" s="6" t="s">
        <v>4092</v>
      </c>
      <c r="C4115" s="3">
        <v>6990</v>
      </c>
      <c r="D4115" s="5">
        <f t="shared" si="64"/>
        <v>58646.100000000006</v>
      </c>
    </row>
    <row r="4116" spans="2:4" x14ac:dyDescent="0.2">
      <c r="B4116" s="6" t="s">
        <v>4093</v>
      </c>
      <c r="C4116" s="3">
        <v>4990</v>
      </c>
      <c r="D4116" s="5">
        <f t="shared" si="64"/>
        <v>41866.100000000006</v>
      </c>
    </row>
    <row r="4117" spans="2:4" x14ac:dyDescent="0.2">
      <c r="B4117" s="6" t="s">
        <v>4094</v>
      </c>
      <c r="C4117" s="3">
        <v>6990</v>
      </c>
      <c r="D4117" s="5">
        <f t="shared" si="64"/>
        <v>58646.100000000006</v>
      </c>
    </row>
    <row r="4118" spans="2:4" x14ac:dyDescent="0.2">
      <c r="B4118" s="6" t="s">
        <v>4095</v>
      </c>
      <c r="C4118" s="3">
        <v>6990</v>
      </c>
      <c r="D4118" s="5">
        <f t="shared" si="64"/>
        <v>58646.100000000006</v>
      </c>
    </row>
    <row r="4119" spans="2:4" x14ac:dyDescent="0.2">
      <c r="B4119" s="6" t="s">
        <v>4096</v>
      </c>
      <c r="C4119" s="3">
        <v>6990</v>
      </c>
      <c r="D4119" s="5">
        <f t="shared" si="64"/>
        <v>58646.100000000006</v>
      </c>
    </row>
    <row r="4120" spans="2:4" x14ac:dyDescent="0.2">
      <c r="B4120" s="6" t="s">
        <v>4097</v>
      </c>
      <c r="C4120" s="3">
        <v>4990</v>
      </c>
      <c r="D4120" s="5">
        <f t="shared" si="64"/>
        <v>41866.100000000006</v>
      </c>
    </row>
    <row r="4121" spans="2:4" x14ac:dyDescent="0.2">
      <c r="B4121" s="6" t="s">
        <v>4098</v>
      </c>
      <c r="C4121" s="3">
        <v>7990</v>
      </c>
      <c r="D4121" s="5">
        <f t="shared" si="64"/>
        <v>67036.100000000006</v>
      </c>
    </row>
    <row r="4122" spans="2:4" x14ac:dyDescent="0.2">
      <c r="B4122" s="6" t="s">
        <v>4099</v>
      </c>
      <c r="C4122" s="3">
        <v>6990</v>
      </c>
      <c r="D4122" s="5">
        <f t="shared" si="64"/>
        <v>58646.100000000006</v>
      </c>
    </row>
    <row r="4123" spans="2:4" x14ac:dyDescent="0.2">
      <c r="B4123" s="6" t="s">
        <v>4100</v>
      </c>
      <c r="C4123" s="3">
        <v>6990</v>
      </c>
      <c r="D4123" s="5">
        <f t="shared" si="64"/>
        <v>58646.100000000006</v>
      </c>
    </row>
    <row r="4124" spans="2:4" x14ac:dyDescent="0.2">
      <c r="B4124" s="6" t="s">
        <v>4101</v>
      </c>
      <c r="C4124" s="3">
        <v>6990</v>
      </c>
      <c r="D4124" s="5">
        <f t="shared" si="64"/>
        <v>58646.100000000006</v>
      </c>
    </row>
    <row r="4125" spans="2:4" x14ac:dyDescent="0.2">
      <c r="B4125" s="6" t="s">
        <v>4102</v>
      </c>
      <c r="C4125" s="3">
        <v>6990</v>
      </c>
      <c r="D4125" s="5">
        <f t="shared" si="64"/>
        <v>58646.100000000006</v>
      </c>
    </row>
    <row r="4126" spans="2:4" x14ac:dyDescent="0.2">
      <c r="B4126" s="6" t="s">
        <v>4103</v>
      </c>
      <c r="C4126" s="3">
        <v>6990</v>
      </c>
      <c r="D4126" s="5">
        <f t="shared" si="64"/>
        <v>58646.100000000006</v>
      </c>
    </row>
    <row r="4127" spans="2:4" x14ac:dyDescent="0.2">
      <c r="B4127" s="6" t="s">
        <v>4104</v>
      </c>
      <c r="C4127" s="3">
        <v>6990</v>
      </c>
      <c r="D4127" s="5">
        <f t="shared" si="64"/>
        <v>58646.100000000006</v>
      </c>
    </row>
    <row r="4128" spans="2:4" x14ac:dyDescent="0.2">
      <c r="B4128" s="6" t="s">
        <v>4105</v>
      </c>
      <c r="C4128" s="3">
        <v>6990</v>
      </c>
      <c r="D4128" s="5">
        <f t="shared" si="64"/>
        <v>58646.100000000006</v>
      </c>
    </row>
    <row r="4129" spans="2:4" x14ac:dyDescent="0.2">
      <c r="B4129" s="6" t="s">
        <v>4106</v>
      </c>
      <c r="C4129" s="3">
        <v>6990</v>
      </c>
      <c r="D4129" s="5">
        <f t="shared" si="64"/>
        <v>58646.100000000006</v>
      </c>
    </row>
    <row r="4130" spans="2:4" x14ac:dyDescent="0.2">
      <c r="B4130" s="6" t="s">
        <v>4107</v>
      </c>
      <c r="C4130" s="3">
        <v>6990</v>
      </c>
      <c r="D4130" s="5">
        <f t="shared" si="64"/>
        <v>58646.100000000006</v>
      </c>
    </row>
    <row r="4131" spans="2:4" x14ac:dyDescent="0.2">
      <c r="B4131" s="6" t="s">
        <v>4108</v>
      </c>
      <c r="C4131" s="3">
        <v>6990</v>
      </c>
      <c r="D4131" s="5">
        <f t="shared" si="64"/>
        <v>58646.100000000006</v>
      </c>
    </row>
    <row r="4132" spans="2:4" x14ac:dyDescent="0.2">
      <c r="B4132" s="6" t="s">
        <v>4109</v>
      </c>
      <c r="C4132" s="3">
        <v>6990</v>
      </c>
      <c r="D4132" s="5">
        <f t="shared" si="64"/>
        <v>58646.100000000006</v>
      </c>
    </row>
    <row r="4133" spans="2:4" x14ac:dyDescent="0.2">
      <c r="B4133" s="6" t="s">
        <v>4110</v>
      </c>
      <c r="C4133" s="3">
        <v>6990</v>
      </c>
      <c r="D4133" s="5">
        <f t="shared" si="64"/>
        <v>58646.100000000006</v>
      </c>
    </row>
    <row r="4134" spans="2:4" x14ac:dyDescent="0.2">
      <c r="B4134" s="6" t="s">
        <v>4111</v>
      </c>
      <c r="C4134" s="3">
        <v>6990</v>
      </c>
      <c r="D4134" s="5">
        <f t="shared" si="64"/>
        <v>58646.100000000006</v>
      </c>
    </row>
    <row r="4135" spans="2:4" x14ac:dyDescent="0.2">
      <c r="B4135" s="6" t="s">
        <v>4112</v>
      </c>
      <c r="C4135" s="3">
        <v>6990</v>
      </c>
      <c r="D4135" s="5">
        <f t="shared" si="64"/>
        <v>58646.100000000006</v>
      </c>
    </row>
    <row r="4136" spans="2:4" x14ac:dyDescent="0.2">
      <c r="B4136" s="6" t="s">
        <v>4113</v>
      </c>
      <c r="C4136" s="3">
        <v>6990</v>
      </c>
      <c r="D4136" s="5">
        <f t="shared" si="64"/>
        <v>58646.100000000006</v>
      </c>
    </row>
    <row r="4137" spans="2:4" x14ac:dyDescent="0.2">
      <c r="B4137" s="6" t="s">
        <v>4114</v>
      </c>
      <c r="C4137" s="3">
        <v>4990</v>
      </c>
      <c r="D4137" s="5">
        <f t="shared" si="64"/>
        <v>41866.100000000006</v>
      </c>
    </row>
    <row r="4138" spans="2:4" x14ac:dyDescent="0.2">
      <c r="B4138" s="6" t="s">
        <v>4115</v>
      </c>
      <c r="C4138" s="3">
        <v>4990</v>
      </c>
      <c r="D4138" s="5">
        <f t="shared" si="64"/>
        <v>41866.100000000006</v>
      </c>
    </row>
    <row r="4139" spans="2:4" x14ac:dyDescent="0.2">
      <c r="B4139" s="6" t="s">
        <v>4116</v>
      </c>
      <c r="C4139" s="3">
        <v>4990</v>
      </c>
      <c r="D4139" s="5">
        <f t="shared" si="64"/>
        <v>41866.100000000006</v>
      </c>
    </row>
    <row r="4140" spans="2:4" x14ac:dyDescent="0.2">
      <c r="B4140" s="6" t="s">
        <v>4117</v>
      </c>
      <c r="C4140" s="3">
        <v>17990</v>
      </c>
      <c r="D4140" s="5">
        <f t="shared" si="64"/>
        <v>150936.1</v>
      </c>
    </row>
    <row r="4141" spans="2:4" x14ac:dyDescent="0.2">
      <c r="B4141" s="6" t="s">
        <v>4118</v>
      </c>
      <c r="C4141" s="3">
        <v>18990</v>
      </c>
      <c r="D4141" s="5">
        <f t="shared" si="64"/>
        <v>159326.1</v>
      </c>
    </row>
    <row r="4142" spans="2:4" x14ac:dyDescent="0.2">
      <c r="B4142" s="6" t="s">
        <v>4119</v>
      </c>
      <c r="C4142" s="3">
        <v>16990</v>
      </c>
      <c r="D4142" s="5">
        <f t="shared" si="64"/>
        <v>142546.1</v>
      </c>
    </row>
    <row r="4143" spans="2:4" x14ac:dyDescent="0.2">
      <c r="B4143" s="6" t="s">
        <v>4120</v>
      </c>
      <c r="C4143" s="3">
        <v>17990</v>
      </c>
      <c r="D4143" s="5">
        <f t="shared" si="64"/>
        <v>150936.1</v>
      </c>
    </row>
    <row r="4144" spans="2:4" x14ac:dyDescent="0.2">
      <c r="B4144" s="6" t="s">
        <v>4121</v>
      </c>
      <c r="C4144" s="3">
        <v>9990</v>
      </c>
      <c r="D4144" s="5">
        <f t="shared" si="64"/>
        <v>83816.100000000006</v>
      </c>
    </row>
    <row r="4145" spans="2:4" x14ac:dyDescent="0.2">
      <c r="B4145" s="6" t="s">
        <v>4122</v>
      </c>
      <c r="C4145" s="3">
        <v>19990</v>
      </c>
      <c r="D4145" s="5">
        <f t="shared" si="64"/>
        <v>167716.1</v>
      </c>
    </row>
    <row r="4146" spans="2:4" x14ac:dyDescent="0.2">
      <c r="B4146" s="6" t="s">
        <v>4123</v>
      </c>
      <c r="C4146" s="3">
        <v>37990</v>
      </c>
      <c r="D4146" s="5">
        <f t="shared" si="64"/>
        <v>318736.10000000003</v>
      </c>
    </row>
    <row r="4147" spans="2:4" x14ac:dyDescent="0.2">
      <c r="B4147" s="6" t="s">
        <v>4124</v>
      </c>
      <c r="C4147" s="3">
        <v>16990</v>
      </c>
      <c r="D4147" s="5">
        <f t="shared" si="64"/>
        <v>142546.1</v>
      </c>
    </row>
    <row r="4148" spans="2:4" x14ac:dyDescent="0.2">
      <c r="B4148" s="8" t="s">
        <v>4125</v>
      </c>
      <c r="C4148" s="3">
        <v>16990</v>
      </c>
      <c r="D4148" s="5">
        <f t="shared" si="64"/>
        <v>142546.1</v>
      </c>
    </row>
    <row r="4149" spans="2:4" x14ac:dyDescent="0.2">
      <c r="B4149" s="6" t="s">
        <v>4126</v>
      </c>
      <c r="C4149" s="3">
        <v>44990</v>
      </c>
      <c r="D4149" s="5">
        <f t="shared" si="64"/>
        <v>377466.10000000003</v>
      </c>
    </row>
    <row r="4150" spans="2:4" x14ac:dyDescent="0.2">
      <c r="B4150" s="6" t="s">
        <v>4127</v>
      </c>
      <c r="C4150" s="3">
        <v>15990</v>
      </c>
      <c r="D4150" s="5">
        <f t="shared" si="64"/>
        <v>134156.1</v>
      </c>
    </row>
    <row r="4151" spans="2:4" x14ac:dyDescent="0.2">
      <c r="B4151" s="6" t="s">
        <v>4128</v>
      </c>
      <c r="C4151" s="3">
        <v>13990</v>
      </c>
      <c r="D4151" s="5">
        <f t="shared" si="64"/>
        <v>117376.1</v>
      </c>
    </row>
    <row r="4152" spans="2:4" x14ac:dyDescent="0.2">
      <c r="B4152" s="6" t="s">
        <v>4129</v>
      </c>
      <c r="C4152" s="3">
        <v>18990</v>
      </c>
      <c r="D4152" s="5">
        <f t="shared" si="64"/>
        <v>159326.1</v>
      </c>
    </row>
    <row r="4153" spans="2:4" x14ac:dyDescent="0.2">
      <c r="B4153" s="6" t="s">
        <v>4130</v>
      </c>
      <c r="C4153" s="3">
        <v>15990</v>
      </c>
      <c r="D4153" s="5">
        <f t="shared" si="64"/>
        <v>134156.1</v>
      </c>
    </row>
    <row r="4154" spans="2:4" x14ac:dyDescent="0.2">
      <c r="B4154" s="6" t="s">
        <v>4131</v>
      </c>
      <c r="C4154" s="3">
        <v>14990</v>
      </c>
      <c r="D4154" s="5">
        <f t="shared" si="64"/>
        <v>125766.1</v>
      </c>
    </row>
    <row r="4155" spans="2:4" x14ac:dyDescent="0.2">
      <c r="B4155" s="6" t="s">
        <v>4132</v>
      </c>
      <c r="C4155" s="3">
        <v>17990</v>
      </c>
      <c r="D4155" s="5">
        <f t="shared" si="64"/>
        <v>150936.1</v>
      </c>
    </row>
    <row r="4156" spans="2:4" x14ac:dyDescent="0.2">
      <c r="B4156" s="6" t="s">
        <v>4133</v>
      </c>
      <c r="C4156" s="3">
        <v>16990</v>
      </c>
      <c r="D4156" s="5">
        <f t="shared" si="64"/>
        <v>142546.1</v>
      </c>
    </row>
    <row r="4157" spans="2:4" x14ac:dyDescent="0.2">
      <c r="B4157" s="7" t="s">
        <v>4134</v>
      </c>
      <c r="C4157" s="3">
        <v>23990</v>
      </c>
      <c r="D4157" s="5">
        <f t="shared" si="64"/>
        <v>201276.1</v>
      </c>
    </row>
    <row r="4158" spans="2:4" x14ac:dyDescent="0.2">
      <c r="B4158" s="6" t="s">
        <v>4135</v>
      </c>
      <c r="C4158" s="3">
        <v>17990</v>
      </c>
      <c r="D4158" s="5">
        <f t="shared" si="64"/>
        <v>150936.1</v>
      </c>
    </row>
    <row r="4159" spans="2:4" x14ac:dyDescent="0.2">
      <c r="B4159" s="6" t="s">
        <v>4136</v>
      </c>
      <c r="C4159" s="3">
        <v>18990</v>
      </c>
      <c r="D4159" s="5">
        <f t="shared" si="64"/>
        <v>159326.1</v>
      </c>
    </row>
    <row r="4160" spans="2:4" x14ac:dyDescent="0.2">
      <c r="B4160" s="6" t="s">
        <v>4137</v>
      </c>
      <c r="C4160" s="3">
        <v>8490</v>
      </c>
      <c r="D4160" s="5">
        <f t="shared" si="64"/>
        <v>71231.100000000006</v>
      </c>
    </row>
    <row r="4161" spans="2:4" x14ac:dyDescent="0.2">
      <c r="B4161" s="6" t="s">
        <v>4138</v>
      </c>
      <c r="C4161" s="3">
        <v>62990</v>
      </c>
      <c r="D4161" s="5">
        <f t="shared" si="64"/>
        <v>528486.10000000009</v>
      </c>
    </row>
    <row r="4162" spans="2:4" x14ac:dyDescent="0.2">
      <c r="B4162" s="6" t="s">
        <v>4139</v>
      </c>
      <c r="C4162" s="3">
        <v>59990</v>
      </c>
      <c r="D4162" s="5">
        <f t="shared" ref="D4162:D4225" si="65">C4162*$E$1</f>
        <v>503316.10000000003</v>
      </c>
    </row>
    <row r="4163" spans="2:4" x14ac:dyDescent="0.2">
      <c r="B4163" s="6" t="s">
        <v>4140</v>
      </c>
      <c r="C4163" s="3">
        <v>60990</v>
      </c>
      <c r="D4163" s="5">
        <f t="shared" si="65"/>
        <v>511706.10000000003</v>
      </c>
    </row>
    <row r="4164" spans="2:4" x14ac:dyDescent="0.2">
      <c r="B4164" s="6" t="s">
        <v>4141</v>
      </c>
      <c r="C4164" s="3">
        <v>47990</v>
      </c>
      <c r="D4164" s="5">
        <f t="shared" si="65"/>
        <v>402636.10000000003</v>
      </c>
    </row>
    <row r="4165" spans="2:4" x14ac:dyDescent="0.2">
      <c r="B4165" s="6" t="s">
        <v>4142</v>
      </c>
      <c r="C4165" s="3">
        <v>54990</v>
      </c>
      <c r="D4165" s="5">
        <f t="shared" si="65"/>
        <v>461366.10000000003</v>
      </c>
    </row>
    <row r="4166" spans="2:4" x14ac:dyDescent="0.2">
      <c r="B4166" s="6" t="s">
        <v>4143</v>
      </c>
      <c r="C4166" s="3">
        <v>54990</v>
      </c>
      <c r="D4166" s="5">
        <f t="shared" si="65"/>
        <v>461366.10000000003</v>
      </c>
    </row>
    <row r="4167" spans="2:4" x14ac:dyDescent="0.2">
      <c r="B4167" s="6" t="s">
        <v>4144</v>
      </c>
      <c r="C4167" s="3">
        <v>54990</v>
      </c>
      <c r="D4167" s="5">
        <f t="shared" si="65"/>
        <v>461366.10000000003</v>
      </c>
    </row>
    <row r="4168" spans="2:4" x14ac:dyDescent="0.2">
      <c r="B4168" s="6" t="s">
        <v>4145</v>
      </c>
      <c r="C4168" s="3">
        <v>54990</v>
      </c>
      <c r="D4168" s="5">
        <f t="shared" si="65"/>
        <v>461366.10000000003</v>
      </c>
    </row>
    <row r="4169" spans="2:4" x14ac:dyDescent="0.2">
      <c r="B4169" s="6" t="s">
        <v>4146</v>
      </c>
      <c r="C4169" s="3">
        <v>4455</v>
      </c>
      <c r="D4169" s="5">
        <f t="shared" si="65"/>
        <v>37377.450000000004</v>
      </c>
    </row>
    <row r="4170" spans="2:4" x14ac:dyDescent="0.2">
      <c r="B4170" s="6" t="s">
        <v>4147</v>
      </c>
      <c r="C4170" s="3">
        <v>22990</v>
      </c>
      <c r="D4170" s="5">
        <f t="shared" si="65"/>
        <v>192886.1</v>
      </c>
    </row>
    <row r="4171" spans="2:4" x14ac:dyDescent="0.2">
      <c r="B4171" s="7" t="s">
        <v>4148</v>
      </c>
      <c r="C4171" s="3">
        <v>15490</v>
      </c>
      <c r="D4171" s="5">
        <f t="shared" si="65"/>
        <v>129961.1</v>
      </c>
    </row>
    <row r="4172" spans="2:4" x14ac:dyDescent="0.2">
      <c r="B4172" s="6" t="s">
        <v>4149</v>
      </c>
      <c r="C4172" s="3">
        <v>6990</v>
      </c>
      <c r="D4172" s="5">
        <f t="shared" si="65"/>
        <v>58646.100000000006</v>
      </c>
    </row>
    <row r="4173" spans="2:4" x14ac:dyDescent="0.2">
      <c r="B4173" s="8" t="s">
        <v>4150</v>
      </c>
      <c r="C4173" s="3">
        <v>24990</v>
      </c>
      <c r="D4173" s="5">
        <f t="shared" si="65"/>
        <v>209666.1</v>
      </c>
    </row>
    <row r="4174" spans="2:4" x14ac:dyDescent="0.2">
      <c r="B4174" s="6" t="s">
        <v>4151</v>
      </c>
      <c r="C4174" s="3">
        <v>21990</v>
      </c>
      <c r="D4174" s="5">
        <f t="shared" si="65"/>
        <v>184496.1</v>
      </c>
    </row>
    <row r="4175" spans="2:4" x14ac:dyDescent="0.2">
      <c r="B4175" s="8" t="s">
        <v>4152</v>
      </c>
      <c r="C4175" s="3">
        <v>31990</v>
      </c>
      <c r="D4175" s="5">
        <f t="shared" si="65"/>
        <v>268396.10000000003</v>
      </c>
    </row>
    <row r="4176" spans="2:4" ht="28.5" x14ac:dyDescent="0.2">
      <c r="B4176" s="8" t="s">
        <v>4153</v>
      </c>
      <c r="C4176" s="3">
        <v>32990</v>
      </c>
      <c r="D4176" s="5">
        <f t="shared" si="65"/>
        <v>276786.10000000003</v>
      </c>
    </row>
    <row r="4177" spans="2:4" x14ac:dyDescent="0.2">
      <c r="B4177" s="8" t="s">
        <v>4154</v>
      </c>
      <c r="C4177" s="3">
        <v>29990</v>
      </c>
      <c r="D4177" s="5">
        <f t="shared" si="65"/>
        <v>251616.1</v>
      </c>
    </row>
    <row r="4178" spans="2:4" x14ac:dyDescent="0.2">
      <c r="B4178" s="6" t="s">
        <v>4155</v>
      </c>
      <c r="C4178" s="3">
        <v>21490</v>
      </c>
      <c r="D4178" s="5">
        <f t="shared" si="65"/>
        <v>180301.1</v>
      </c>
    </row>
    <row r="4179" spans="2:4" x14ac:dyDescent="0.2">
      <c r="B4179" s="8" t="s">
        <v>4156</v>
      </c>
      <c r="C4179" s="3">
        <v>32490</v>
      </c>
      <c r="D4179" s="5">
        <f t="shared" si="65"/>
        <v>272591.10000000003</v>
      </c>
    </row>
    <row r="4180" spans="2:4" x14ac:dyDescent="0.2">
      <c r="B4180" s="6" t="s">
        <v>4157</v>
      </c>
      <c r="C4180" s="3">
        <v>9990</v>
      </c>
      <c r="D4180" s="5">
        <f t="shared" si="65"/>
        <v>83816.100000000006</v>
      </c>
    </row>
    <row r="4181" spans="2:4" x14ac:dyDescent="0.2">
      <c r="B4181" s="8" t="s">
        <v>4158</v>
      </c>
      <c r="C4181" s="3">
        <v>30990</v>
      </c>
      <c r="D4181" s="5">
        <f t="shared" si="65"/>
        <v>260006.1</v>
      </c>
    </row>
    <row r="4182" spans="2:4" x14ac:dyDescent="0.2">
      <c r="B4182" s="8" t="s">
        <v>4159</v>
      </c>
      <c r="C4182" s="3">
        <v>29990</v>
      </c>
      <c r="D4182" s="5">
        <f t="shared" si="65"/>
        <v>251616.1</v>
      </c>
    </row>
    <row r="4183" spans="2:4" x14ac:dyDescent="0.2">
      <c r="B4183" s="6" t="s">
        <v>4160</v>
      </c>
      <c r="C4183" s="3">
        <v>10490</v>
      </c>
      <c r="D4183" s="5">
        <f t="shared" si="65"/>
        <v>88011.1</v>
      </c>
    </row>
    <row r="4184" spans="2:4" x14ac:dyDescent="0.2">
      <c r="B4184" s="6" t="s">
        <v>4161</v>
      </c>
      <c r="C4184" s="3">
        <v>22990</v>
      </c>
      <c r="D4184" s="5">
        <f t="shared" si="65"/>
        <v>192886.1</v>
      </c>
    </row>
    <row r="4185" spans="2:4" x14ac:dyDescent="0.2">
      <c r="B4185" s="6" t="s">
        <v>4162</v>
      </c>
      <c r="C4185" s="3">
        <v>21990</v>
      </c>
      <c r="D4185" s="5">
        <f t="shared" si="65"/>
        <v>184496.1</v>
      </c>
    </row>
    <row r="4186" spans="2:4" x14ac:dyDescent="0.2">
      <c r="B4186" s="6" t="s">
        <v>4163</v>
      </c>
      <c r="C4186" s="3">
        <v>9990</v>
      </c>
      <c r="D4186" s="5">
        <f t="shared" si="65"/>
        <v>83816.100000000006</v>
      </c>
    </row>
    <row r="4187" spans="2:4" x14ac:dyDescent="0.2">
      <c r="B4187" s="6" t="s">
        <v>4164</v>
      </c>
      <c r="C4187" s="3">
        <v>21990</v>
      </c>
      <c r="D4187" s="5">
        <f t="shared" si="65"/>
        <v>184496.1</v>
      </c>
    </row>
    <row r="4188" spans="2:4" x14ac:dyDescent="0.2">
      <c r="B4188" s="8" t="s">
        <v>4165</v>
      </c>
      <c r="C4188" s="3">
        <v>31490</v>
      </c>
      <c r="D4188" s="5">
        <f t="shared" si="65"/>
        <v>264201.10000000003</v>
      </c>
    </row>
    <row r="4189" spans="2:4" x14ac:dyDescent="0.2">
      <c r="B4189" s="6" t="s">
        <v>4166</v>
      </c>
      <c r="C4189" s="3">
        <v>6990</v>
      </c>
      <c r="D4189" s="5">
        <f t="shared" si="65"/>
        <v>58646.100000000006</v>
      </c>
    </row>
    <row r="4190" spans="2:4" x14ac:dyDescent="0.2">
      <c r="B4190" s="6" t="s">
        <v>4167</v>
      </c>
      <c r="C4190" s="3">
        <v>6890</v>
      </c>
      <c r="D4190" s="5">
        <f t="shared" si="65"/>
        <v>57807.100000000006</v>
      </c>
    </row>
    <row r="4191" spans="2:4" x14ac:dyDescent="0.2">
      <c r="B4191" s="6" t="s">
        <v>4168</v>
      </c>
      <c r="C4191" s="3">
        <v>6890</v>
      </c>
      <c r="D4191" s="5">
        <f t="shared" si="65"/>
        <v>57807.100000000006</v>
      </c>
    </row>
    <row r="4192" spans="2:4" x14ac:dyDescent="0.2">
      <c r="B4192" s="6" t="s">
        <v>4169</v>
      </c>
      <c r="C4192" s="3">
        <v>6990</v>
      </c>
      <c r="D4192" s="5">
        <f t="shared" si="65"/>
        <v>58646.100000000006</v>
      </c>
    </row>
    <row r="4193" spans="2:4" x14ac:dyDescent="0.2">
      <c r="B4193" s="6" t="s">
        <v>4170</v>
      </c>
      <c r="C4193" s="3">
        <v>22990</v>
      </c>
      <c r="D4193" s="5">
        <f t="shared" si="65"/>
        <v>192886.1</v>
      </c>
    </row>
    <row r="4194" spans="2:4" x14ac:dyDescent="0.2">
      <c r="B4194" s="6" t="s">
        <v>4171</v>
      </c>
      <c r="C4194" s="3">
        <v>22990</v>
      </c>
      <c r="D4194" s="5">
        <f t="shared" si="65"/>
        <v>192886.1</v>
      </c>
    </row>
    <row r="4195" spans="2:4" x14ac:dyDescent="0.2">
      <c r="B4195" s="6" t="s">
        <v>4172</v>
      </c>
      <c r="C4195" s="3">
        <v>4990</v>
      </c>
      <c r="D4195" s="5">
        <f t="shared" si="65"/>
        <v>41866.100000000006</v>
      </c>
    </row>
    <row r="4196" spans="2:4" x14ac:dyDescent="0.2">
      <c r="B4196" s="6" t="s">
        <v>4173</v>
      </c>
      <c r="C4196" s="3">
        <v>15990</v>
      </c>
      <c r="D4196" s="5">
        <f t="shared" si="65"/>
        <v>134156.1</v>
      </c>
    </row>
    <row r="4197" spans="2:4" x14ac:dyDescent="0.2">
      <c r="B4197" s="6" t="s">
        <v>4174</v>
      </c>
      <c r="C4197" s="3">
        <v>23990</v>
      </c>
      <c r="D4197" s="5">
        <f t="shared" si="65"/>
        <v>201276.1</v>
      </c>
    </row>
    <row r="4198" spans="2:4" x14ac:dyDescent="0.2">
      <c r="B4198" s="6" t="s">
        <v>4175</v>
      </c>
      <c r="C4198" s="3">
        <v>22990</v>
      </c>
      <c r="D4198" s="5">
        <f t="shared" si="65"/>
        <v>192886.1</v>
      </c>
    </row>
    <row r="4199" spans="2:4" x14ac:dyDescent="0.2">
      <c r="B4199" s="6" t="s">
        <v>4176</v>
      </c>
      <c r="C4199" s="3">
        <v>1990</v>
      </c>
      <c r="D4199" s="5">
        <f t="shared" si="65"/>
        <v>16696.100000000002</v>
      </c>
    </row>
    <row r="4200" spans="2:4" x14ac:dyDescent="0.2">
      <c r="B4200" s="6" t="s">
        <v>4177</v>
      </c>
      <c r="C4200" s="3">
        <v>22990</v>
      </c>
      <c r="D4200" s="5">
        <f t="shared" si="65"/>
        <v>192886.1</v>
      </c>
    </row>
    <row r="4201" spans="2:4" x14ac:dyDescent="0.2">
      <c r="B4201" s="6" t="s">
        <v>4178</v>
      </c>
      <c r="C4201" s="3">
        <v>22990</v>
      </c>
      <c r="D4201" s="5">
        <f t="shared" si="65"/>
        <v>192886.1</v>
      </c>
    </row>
    <row r="4202" spans="2:4" x14ac:dyDescent="0.2">
      <c r="B4202" s="7" t="s">
        <v>4179</v>
      </c>
      <c r="C4202" s="3">
        <v>17990</v>
      </c>
      <c r="D4202" s="5">
        <f t="shared" si="65"/>
        <v>150936.1</v>
      </c>
    </row>
    <row r="4203" spans="2:4" x14ac:dyDescent="0.2">
      <c r="B4203" s="6" t="s">
        <v>4180</v>
      </c>
      <c r="C4203" s="3">
        <v>21990</v>
      </c>
      <c r="D4203" s="5">
        <f t="shared" si="65"/>
        <v>184496.1</v>
      </c>
    </row>
    <row r="4204" spans="2:4" x14ac:dyDescent="0.2">
      <c r="B4204" s="8" t="s">
        <v>4181</v>
      </c>
      <c r="C4204" s="3">
        <v>21990</v>
      </c>
      <c r="D4204" s="5">
        <f t="shared" si="65"/>
        <v>184496.1</v>
      </c>
    </row>
    <row r="4205" spans="2:4" x14ac:dyDescent="0.2">
      <c r="B4205" s="8" t="s">
        <v>4182</v>
      </c>
      <c r="C4205" s="3">
        <v>29990</v>
      </c>
      <c r="D4205" s="5">
        <f t="shared" si="65"/>
        <v>251616.1</v>
      </c>
    </row>
    <row r="4206" spans="2:4" x14ac:dyDescent="0.2">
      <c r="B4206" s="6" t="s">
        <v>4183</v>
      </c>
      <c r="C4206" s="3">
        <v>6990</v>
      </c>
      <c r="D4206" s="5">
        <f t="shared" si="65"/>
        <v>58646.100000000006</v>
      </c>
    </row>
    <row r="4207" spans="2:4" x14ac:dyDescent="0.2">
      <c r="B4207" s="6" t="s">
        <v>4184</v>
      </c>
      <c r="C4207" s="3">
        <v>6990</v>
      </c>
      <c r="D4207" s="5">
        <f t="shared" si="65"/>
        <v>58646.100000000006</v>
      </c>
    </row>
    <row r="4208" spans="2:4" x14ac:dyDescent="0.2">
      <c r="B4208" s="6" t="s">
        <v>4185</v>
      </c>
      <c r="C4208" s="3">
        <v>6990</v>
      </c>
      <c r="D4208" s="5">
        <f t="shared" si="65"/>
        <v>58646.100000000006</v>
      </c>
    </row>
    <row r="4209" spans="2:4" x14ac:dyDescent="0.2">
      <c r="B4209" s="7" t="s">
        <v>4186</v>
      </c>
      <c r="C4209" s="3">
        <v>17990</v>
      </c>
      <c r="D4209" s="5">
        <f t="shared" si="65"/>
        <v>150936.1</v>
      </c>
    </row>
    <row r="4210" spans="2:4" x14ac:dyDescent="0.2">
      <c r="B4210" s="7" t="s">
        <v>4187</v>
      </c>
      <c r="C4210" s="3">
        <v>16490</v>
      </c>
      <c r="D4210" s="5">
        <f t="shared" si="65"/>
        <v>138351.1</v>
      </c>
    </row>
    <row r="4211" spans="2:4" x14ac:dyDescent="0.2">
      <c r="B4211" s="7" t="s">
        <v>4188</v>
      </c>
      <c r="C4211" s="3">
        <v>12490</v>
      </c>
      <c r="D4211" s="5">
        <f t="shared" si="65"/>
        <v>104791.1</v>
      </c>
    </row>
    <row r="4212" spans="2:4" x14ac:dyDescent="0.2">
      <c r="B4212" s="7" t="s">
        <v>4189</v>
      </c>
      <c r="C4212" s="3">
        <v>14490</v>
      </c>
      <c r="D4212" s="5">
        <f t="shared" si="65"/>
        <v>121571.1</v>
      </c>
    </row>
    <row r="4213" spans="2:4" x14ac:dyDescent="0.2">
      <c r="B4213" s="6" t="s">
        <v>4190</v>
      </c>
      <c r="C4213" s="3">
        <v>19990</v>
      </c>
      <c r="D4213" s="5">
        <f t="shared" si="65"/>
        <v>167716.1</v>
      </c>
    </row>
    <row r="4214" spans="2:4" x14ac:dyDescent="0.2">
      <c r="B4214" s="7" t="s">
        <v>4191</v>
      </c>
      <c r="C4214" s="3">
        <v>18990</v>
      </c>
      <c r="D4214" s="5">
        <f t="shared" si="65"/>
        <v>159326.1</v>
      </c>
    </row>
    <row r="4215" spans="2:4" x14ac:dyDescent="0.2">
      <c r="B4215" s="6" t="s">
        <v>4192</v>
      </c>
      <c r="C4215" s="3">
        <v>3990</v>
      </c>
      <c r="D4215" s="5">
        <f t="shared" si="65"/>
        <v>33476.100000000006</v>
      </c>
    </row>
    <row r="4216" spans="2:4" x14ac:dyDescent="0.2">
      <c r="B4216" s="7" t="s">
        <v>4193</v>
      </c>
      <c r="C4216" s="3">
        <v>2990</v>
      </c>
      <c r="D4216" s="5">
        <f t="shared" si="65"/>
        <v>25086.100000000002</v>
      </c>
    </row>
    <row r="4217" spans="2:4" x14ac:dyDescent="0.2">
      <c r="B4217" s="7" t="s">
        <v>4194</v>
      </c>
      <c r="C4217" s="3">
        <v>13490</v>
      </c>
      <c r="D4217" s="5">
        <f t="shared" si="65"/>
        <v>113181.1</v>
      </c>
    </row>
    <row r="4218" spans="2:4" x14ac:dyDescent="0.2">
      <c r="B4218" s="6" t="s">
        <v>4195</v>
      </c>
      <c r="C4218" s="3">
        <v>1990</v>
      </c>
      <c r="D4218" s="5">
        <f t="shared" si="65"/>
        <v>16696.100000000002</v>
      </c>
    </row>
    <row r="4219" spans="2:4" x14ac:dyDescent="0.2">
      <c r="B4219" s="6" t="s">
        <v>4196</v>
      </c>
      <c r="C4219" s="3">
        <v>1990</v>
      </c>
      <c r="D4219" s="5">
        <f t="shared" si="65"/>
        <v>16696.100000000002</v>
      </c>
    </row>
    <row r="4220" spans="2:4" x14ac:dyDescent="0.2">
      <c r="B4220" s="6" t="s">
        <v>4197</v>
      </c>
      <c r="C4220" s="3">
        <v>1990</v>
      </c>
      <c r="D4220" s="5">
        <f t="shared" si="65"/>
        <v>16696.100000000002</v>
      </c>
    </row>
    <row r="4221" spans="2:4" x14ac:dyDescent="0.2">
      <c r="B4221" s="6" t="s">
        <v>4198</v>
      </c>
      <c r="C4221" s="3">
        <v>1490</v>
      </c>
      <c r="D4221" s="5">
        <f t="shared" si="65"/>
        <v>12501.1</v>
      </c>
    </row>
    <row r="4222" spans="2:4" x14ac:dyDescent="0.2">
      <c r="B4222" s="6" t="s">
        <v>4199</v>
      </c>
      <c r="C4222" s="3">
        <v>2990</v>
      </c>
      <c r="D4222" s="5">
        <f t="shared" si="65"/>
        <v>25086.100000000002</v>
      </c>
    </row>
    <row r="4223" spans="2:4" x14ac:dyDescent="0.2">
      <c r="B4223" s="7" t="s">
        <v>4200</v>
      </c>
      <c r="C4223" s="3">
        <v>17990</v>
      </c>
      <c r="D4223" s="5">
        <f t="shared" si="65"/>
        <v>150936.1</v>
      </c>
    </row>
    <row r="4224" spans="2:4" x14ac:dyDescent="0.2">
      <c r="B4224" s="7" t="s">
        <v>4201</v>
      </c>
      <c r="C4224" s="3">
        <v>14990</v>
      </c>
      <c r="D4224" s="5">
        <f t="shared" si="65"/>
        <v>125766.1</v>
      </c>
    </row>
    <row r="4225" spans="2:4" ht="28.5" x14ac:dyDescent="0.2">
      <c r="B4225" s="8" t="s">
        <v>4202</v>
      </c>
      <c r="C4225" s="3">
        <v>23990</v>
      </c>
      <c r="D4225" s="5">
        <f t="shared" si="65"/>
        <v>201276.1</v>
      </c>
    </row>
    <row r="4226" spans="2:4" x14ac:dyDescent="0.2">
      <c r="B4226" s="6" t="s">
        <v>4203</v>
      </c>
      <c r="C4226" s="3">
        <v>6500</v>
      </c>
      <c r="D4226" s="5">
        <f t="shared" ref="D4226:D4289" si="66">C4226*$E$1</f>
        <v>54535.000000000007</v>
      </c>
    </row>
    <row r="4227" spans="2:4" x14ac:dyDescent="0.2">
      <c r="B4227" s="6" t="s">
        <v>4204</v>
      </c>
      <c r="C4227" s="3">
        <v>6990</v>
      </c>
      <c r="D4227" s="5">
        <f t="shared" si="66"/>
        <v>58646.100000000006</v>
      </c>
    </row>
    <row r="4228" spans="2:4" x14ac:dyDescent="0.2">
      <c r="B4228" s="6" t="s">
        <v>4205</v>
      </c>
      <c r="C4228" s="3">
        <v>6990</v>
      </c>
      <c r="D4228" s="5">
        <f t="shared" si="66"/>
        <v>58646.100000000006</v>
      </c>
    </row>
    <row r="4229" spans="2:4" x14ac:dyDescent="0.2">
      <c r="B4229" s="6" t="s">
        <v>4206</v>
      </c>
      <c r="C4229" s="3">
        <v>22990</v>
      </c>
      <c r="D4229" s="5">
        <f t="shared" si="66"/>
        <v>192886.1</v>
      </c>
    </row>
    <row r="4230" spans="2:4" x14ac:dyDescent="0.2">
      <c r="B4230" s="6" t="s">
        <v>4207</v>
      </c>
      <c r="C4230" s="3">
        <v>23490</v>
      </c>
      <c r="D4230" s="5">
        <f t="shared" si="66"/>
        <v>197081.1</v>
      </c>
    </row>
    <row r="4231" spans="2:4" x14ac:dyDescent="0.2">
      <c r="B4231" s="7" t="s">
        <v>4208</v>
      </c>
      <c r="C4231" s="3">
        <v>12990</v>
      </c>
      <c r="D4231" s="5">
        <f t="shared" si="66"/>
        <v>108986.1</v>
      </c>
    </row>
    <row r="4232" spans="2:4" x14ac:dyDescent="0.2">
      <c r="B4232" s="7" t="s">
        <v>4209</v>
      </c>
      <c r="C4232" s="3">
        <v>14990</v>
      </c>
      <c r="D4232" s="5">
        <f t="shared" si="66"/>
        <v>125766.1</v>
      </c>
    </row>
    <row r="4233" spans="2:4" x14ac:dyDescent="0.2">
      <c r="B4233" s="6" t="s">
        <v>4210</v>
      </c>
      <c r="C4233" s="3">
        <v>21990</v>
      </c>
      <c r="D4233" s="5">
        <f t="shared" si="66"/>
        <v>184496.1</v>
      </c>
    </row>
    <row r="4234" spans="2:4" x14ac:dyDescent="0.2">
      <c r="B4234" s="6" t="s">
        <v>4211</v>
      </c>
      <c r="C4234" s="3">
        <v>21990</v>
      </c>
      <c r="D4234" s="5">
        <f t="shared" si="66"/>
        <v>184496.1</v>
      </c>
    </row>
    <row r="4235" spans="2:4" x14ac:dyDescent="0.2">
      <c r="B4235" s="6" t="s">
        <v>4212</v>
      </c>
      <c r="C4235" s="3">
        <v>10490</v>
      </c>
      <c r="D4235" s="5">
        <f t="shared" si="66"/>
        <v>88011.1</v>
      </c>
    </row>
    <row r="4236" spans="2:4" x14ac:dyDescent="0.2">
      <c r="B4236" s="6" t="s">
        <v>4213</v>
      </c>
      <c r="C4236" s="3">
        <v>10490</v>
      </c>
      <c r="D4236" s="5">
        <f t="shared" si="66"/>
        <v>88011.1</v>
      </c>
    </row>
    <row r="4237" spans="2:4" x14ac:dyDescent="0.2">
      <c r="B4237" s="6" t="s">
        <v>4214</v>
      </c>
      <c r="C4237" s="3">
        <v>21990</v>
      </c>
      <c r="D4237" s="5">
        <f t="shared" si="66"/>
        <v>184496.1</v>
      </c>
    </row>
    <row r="4238" spans="2:4" x14ac:dyDescent="0.2">
      <c r="B4238" s="6" t="s">
        <v>4215</v>
      </c>
      <c r="C4238" s="3">
        <v>8990</v>
      </c>
      <c r="D4238" s="5">
        <f t="shared" si="66"/>
        <v>75426.100000000006</v>
      </c>
    </row>
    <row r="4239" spans="2:4" x14ac:dyDescent="0.2">
      <c r="B4239" s="7" t="s">
        <v>4216</v>
      </c>
      <c r="C4239" s="3">
        <v>17490</v>
      </c>
      <c r="D4239" s="5">
        <f t="shared" si="66"/>
        <v>146741.1</v>
      </c>
    </row>
    <row r="4240" spans="2:4" x14ac:dyDescent="0.2">
      <c r="B4240" s="8" t="s">
        <v>4217</v>
      </c>
      <c r="C4240" s="3">
        <v>25990</v>
      </c>
      <c r="D4240" s="5">
        <f t="shared" si="66"/>
        <v>218056.1</v>
      </c>
    </row>
    <row r="4241" spans="2:4" x14ac:dyDescent="0.2">
      <c r="B4241" s="7" t="s">
        <v>4218</v>
      </c>
      <c r="C4241" s="3">
        <v>16490</v>
      </c>
      <c r="D4241" s="5">
        <f t="shared" si="66"/>
        <v>138351.1</v>
      </c>
    </row>
    <row r="4242" spans="2:4" ht="28.5" x14ac:dyDescent="0.2">
      <c r="B4242" s="8" t="s">
        <v>4153</v>
      </c>
      <c r="C4242" s="3">
        <v>29990</v>
      </c>
      <c r="D4242" s="5">
        <f t="shared" si="66"/>
        <v>251616.1</v>
      </c>
    </row>
    <row r="4243" spans="2:4" x14ac:dyDescent="0.2">
      <c r="B4243" s="8" t="s">
        <v>4154</v>
      </c>
      <c r="C4243" s="3">
        <v>26990</v>
      </c>
      <c r="D4243" s="5">
        <f t="shared" si="66"/>
        <v>226446.1</v>
      </c>
    </row>
    <row r="4244" spans="2:4" ht="28.5" x14ac:dyDescent="0.2">
      <c r="B4244" s="8" t="s">
        <v>4219</v>
      </c>
      <c r="C4244" s="3">
        <v>31990</v>
      </c>
      <c r="D4244" s="5">
        <f t="shared" si="66"/>
        <v>268396.10000000003</v>
      </c>
    </row>
    <row r="4245" spans="2:4" x14ac:dyDescent="0.2">
      <c r="B4245" s="8" t="s">
        <v>4152</v>
      </c>
      <c r="C4245" s="3">
        <v>31990</v>
      </c>
      <c r="D4245" s="5">
        <f t="shared" si="66"/>
        <v>268396.10000000003</v>
      </c>
    </row>
    <row r="4246" spans="2:4" x14ac:dyDescent="0.2">
      <c r="B4246" s="6" t="s">
        <v>4220</v>
      </c>
      <c r="C4246" s="3">
        <v>6990</v>
      </c>
      <c r="D4246" s="5">
        <f t="shared" si="66"/>
        <v>58646.100000000006</v>
      </c>
    </row>
    <row r="4247" spans="2:4" x14ac:dyDescent="0.2">
      <c r="B4247" s="6" t="s">
        <v>4221</v>
      </c>
      <c r="C4247" s="3">
        <v>34990</v>
      </c>
      <c r="D4247" s="5">
        <f t="shared" si="66"/>
        <v>293566.10000000003</v>
      </c>
    </row>
    <row r="4248" spans="2:4" x14ac:dyDescent="0.2">
      <c r="B4248" s="6" t="s">
        <v>4222</v>
      </c>
      <c r="C4248" s="3">
        <v>25990</v>
      </c>
      <c r="D4248" s="5">
        <f t="shared" si="66"/>
        <v>218056.1</v>
      </c>
    </row>
    <row r="4249" spans="2:4" x14ac:dyDescent="0.2">
      <c r="B4249" s="6" t="s">
        <v>4223</v>
      </c>
      <c r="C4249" s="3">
        <v>29990</v>
      </c>
      <c r="D4249" s="5">
        <f t="shared" si="66"/>
        <v>251616.1</v>
      </c>
    </row>
    <row r="4250" spans="2:4" x14ac:dyDescent="0.2">
      <c r="B4250" s="6" t="s">
        <v>4224</v>
      </c>
      <c r="C4250" s="3">
        <v>44990</v>
      </c>
      <c r="D4250" s="5">
        <f t="shared" si="66"/>
        <v>377466.10000000003</v>
      </c>
    </row>
    <row r="4251" spans="2:4" x14ac:dyDescent="0.2">
      <c r="B4251" s="7" t="s">
        <v>4225</v>
      </c>
      <c r="C4251" s="3">
        <v>26990</v>
      </c>
      <c r="D4251" s="5">
        <f t="shared" si="66"/>
        <v>226446.1</v>
      </c>
    </row>
    <row r="4252" spans="2:4" x14ac:dyDescent="0.2">
      <c r="B4252" s="7" t="s">
        <v>4226</v>
      </c>
      <c r="C4252" s="3">
        <v>38990</v>
      </c>
      <c r="D4252" s="5">
        <f t="shared" si="66"/>
        <v>327126.10000000003</v>
      </c>
    </row>
    <row r="4253" spans="2:4" x14ac:dyDescent="0.2">
      <c r="B4253" s="6" t="s">
        <v>4227</v>
      </c>
      <c r="C4253" s="3">
        <v>14490</v>
      </c>
      <c r="D4253" s="5">
        <f t="shared" si="66"/>
        <v>121571.1</v>
      </c>
    </row>
    <row r="4254" spans="2:4" x14ac:dyDescent="0.2">
      <c r="B4254" s="6" t="s">
        <v>4228</v>
      </c>
      <c r="C4254" s="3">
        <v>36490</v>
      </c>
      <c r="D4254" s="5">
        <f t="shared" si="66"/>
        <v>306151.10000000003</v>
      </c>
    </row>
    <row r="4255" spans="2:4" x14ac:dyDescent="0.2">
      <c r="B4255" s="7" t="s">
        <v>4229</v>
      </c>
      <c r="C4255" s="3">
        <v>33990</v>
      </c>
      <c r="D4255" s="5">
        <f t="shared" si="66"/>
        <v>285176.10000000003</v>
      </c>
    </row>
    <row r="4256" spans="2:4" x14ac:dyDescent="0.2">
      <c r="B4256" s="6" t="s">
        <v>4230</v>
      </c>
      <c r="C4256" s="3">
        <v>32990</v>
      </c>
      <c r="D4256" s="5">
        <f t="shared" si="66"/>
        <v>276786.10000000003</v>
      </c>
    </row>
    <row r="4257" spans="2:4" x14ac:dyDescent="0.2">
      <c r="B4257" s="6" t="s">
        <v>4231</v>
      </c>
      <c r="C4257" s="3">
        <v>51990</v>
      </c>
      <c r="D4257" s="5">
        <f t="shared" si="66"/>
        <v>436196.10000000003</v>
      </c>
    </row>
    <row r="4258" spans="2:4" x14ac:dyDescent="0.2">
      <c r="B4258" s="6" t="s">
        <v>4232</v>
      </c>
      <c r="C4258" s="3">
        <v>54990</v>
      </c>
      <c r="D4258" s="5">
        <f t="shared" si="66"/>
        <v>461366.10000000003</v>
      </c>
    </row>
    <row r="4259" spans="2:4" x14ac:dyDescent="0.2">
      <c r="B4259" s="7" t="s">
        <v>4233</v>
      </c>
      <c r="C4259" s="3">
        <v>44990</v>
      </c>
      <c r="D4259" s="5">
        <f t="shared" si="66"/>
        <v>377466.10000000003</v>
      </c>
    </row>
    <row r="4260" spans="2:4" x14ac:dyDescent="0.2">
      <c r="B4260" s="6" t="s">
        <v>4234</v>
      </c>
      <c r="C4260" s="3">
        <v>55990</v>
      </c>
      <c r="D4260" s="5">
        <f t="shared" si="66"/>
        <v>469756.10000000003</v>
      </c>
    </row>
    <row r="4261" spans="2:4" x14ac:dyDescent="0.2">
      <c r="B4261" s="6" t="s">
        <v>4235</v>
      </c>
      <c r="C4261" s="3">
        <v>49990</v>
      </c>
      <c r="D4261" s="5">
        <f t="shared" si="66"/>
        <v>419416.10000000003</v>
      </c>
    </row>
    <row r="4262" spans="2:4" x14ac:dyDescent="0.2">
      <c r="B4262" s="6" t="s">
        <v>4236</v>
      </c>
      <c r="C4262" s="3">
        <v>34990</v>
      </c>
      <c r="D4262" s="5">
        <f t="shared" si="66"/>
        <v>293566.10000000003</v>
      </c>
    </row>
    <row r="4263" spans="2:4" x14ac:dyDescent="0.2">
      <c r="B4263" s="8" t="s">
        <v>4237</v>
      </c>
      <c r="C4263" s="3">
        <v>54990</v>
      </c>
      <c r="D4263" s="5">
        <f t="shared" si="66"/>
        <v>461366.10000000003</v>
      </c>
    </row>
    <row r="4264" spans="2:4" x14ac:dyDescent="0.2">
      <c r="B4264" s="8" t="s">
        <v>4238</v>
      </c>
      <c r="C4264" s="3">
        <v>59990</v>
      </c>
      <c r="D4264" s="5">
        <f t="shared" si="66"/>
        <v>503316.10000000003</v>
      </c>
    </row>
    <row r="4265" spans="2:4" x14ac:dyDescent="0.2">
      <c r="B4265" s="6" t="s">
        <v>4239</v>
      </c>
      <c r="C4265" s="3">
        <v>54990</v>
      </c>
      <c r="D4265" s="5">
        <f t="shared" si="66"/>
        <v>461366.10000000003</v>
      </c>
    </row>
    <row r="4266" spans="2:4" x14ac:dyDescent="0.2">
      <c r="B4266" s="6" t="s">
        <v>4240</v>
      </c>
      <c r="C4266" s="3">
        <v>58990</v>
      </c>
      <c r="D4266" s="5">
        <f t="shared" si="66"/>
        <v>494926.10000000003</v>
      </c>
    </row>
    <row r="4267" spans="2:4" x14ac:dyDescent="0.2">
      <c r="B4267" s="8" t="s">
        <v>4241</v>
      </c>
      <c r="C4267" s="3">
        <v>39990</v>
      </c>
      <c r="D4267" s="5">
        <f t="shared" si="66"/>
        <v>335516.10000000003</v>
      </c>
    </row>
    <row r="4268" spans="2:4" x14ac:dyDescent="0.2">
      <c r="B4268" s="8" t="s">
        <v>4242</v>
      </c>
      <c r="C4268" s="3">
        <v>39990</v>
      </c>
      <c r="D4268" s="5">
        <f t="shared" si="66"/>
        <v>335516.10000000003</v>
      </c>
    </row>
    <row r="4269" spans="2:4" x14ac:dyDescent="0.2">
      <c r="B4269" s="8" t="s">
        <v>4243</v>
      </c>
      <c r="C4269" s="3">
        <v>40990</v>
      </c>
      <c r="D4269" s="5">
        <f t="shared" si="66"/>
        <v>343906.10000000003</v>
      </c>
    </row>
    <row r="4270" spans="2:4" x14ac:dyDescent="0.2">
      <c r="B4270" s="8" t="s">
        <v>4244</v>
      </c>
      <c r="C4270" s="3">
        <v>52990</v>
      </c>
      <c r="D4270" s="5">
        <f t="shared" si="66"/>
        <v>444586.10000000003</v>
      </c>
    </row>
    <row r="4271" spans="2:4" x14ac:dyDescent="0.2">
      <c r="B4271" s="8" t="s">
        <v>4245</v>
      </c>
      <c r="C4271" s="3">
        <v>49490</v>
      </c>
      <c r="D4271" s="5">
        <f t="shared" si="66"/>
        <v>415221.10000000003</v>
      </c>
    </row>
    <row r="4272" spans="2:4" x14ac:dyDescent="0.2">
      <c r="B4272" s="7" t="s">
        <v>4246</v>
      </c>
      <c r="C4272" s="3">
        <v>41990</v>
      </c>
      <c r="D4272" s="5">
        <f t="shared" si="66"/>
        <v>352296.10000000003</v>
      </c>
    </row>
    <row r="4273" spans="2:4" x14ac:dyDescent="0.2">
      <c r="B4273" s="7" t="s">
        <v>4247</v>
      </c>
      <c r="C4273" s="3">
        <v>31990</v>
      </c>
      <c r="D4273" s="5">
        <f t="shared" si="66"/>
        <v>268396.10000000003</v>
      </c>
    </row>
    <row r="4274" spans="2:4" x14ac:dyDescent="0.2">
      <c r="B4274" s="7" t="s">
        <v>4248</v>
      </c>
      <c r="C4274" s="3">
        <v>52990</v>
      </c>
      <c r="D4274" s="5">
        <f t="shared" si="66"/>
        <v>444586.10000000003</v>
      </c>
    </row>
    <row r="4275" spans="2:4" x14ac:dyDescent="0.2">
      <c r="B4275" s="6" t="s">
        <v>4249</v>
      </c>
      <c r="C4275" s="3">
        <v>54990</v>
      </c>
      <c r="D4275" s="5">
        <f t="shared" si="66"/>
        <v>461366.10000000003</v>
      </c>
    </row>
    <row r="4276" spans="2:4" x14ac:dyDescent="0.2">
      <c r="B4276" s="8" t="s">
        <v>4250</v>
      </c>
      <c r="C4276" s="3">
        <v>36990</v>
      </c>
      <c r="D4276" s="5">
        <f t="shared" si="66"/>
        <v>310346.10000000003</v>
      </c>
    </row>
    <row r="4277" spans="2:4" x14ac:dyDescent="0.2">
      <c r="B4277" s="6" t="s">
        <v>4251</v>
      </c>
      <c r="C4277" s="3">
        <v>68990</v>
      </c>
      <c r="D4277" s="5">
        <f t="shared" si="66"/>
        <v>578826.10000000009</v>
      </c>
    </row>
    <row r="4278" spans="2:4" x14ac:dyDescent="0.2">
      <c r="B4278" s="6" t="s">
        <v>4252</v>
      </c>
      <c r="C4278" s="3">
        <v>47990</v>
      </c>
      <c r="D4278" s="5">
        <f t="shared" si="66"/>
        <v>402636.10000000003</v>
      </c>
    </row>
    <row r="4279" spans="2:4" x14ac:dyDescent="0.2">
      <c r="B4279" s="6" t="s">
        <v>4253</v>
      </c>
      <c r="C4279" s="3">
        <v>65990</v>
      </c>
      <c r="D4279" s="5">
        <f t="shared" si="66"/>
        <v>553656.10000000009</v>
      </c>
    </row>
    <row r="4280" spans="2:4" x14ac:dyDescent="0.2">
      <c r="B4280" s="7" t="s">
        <v>4254</v>
      </c>
      <c r="C4280" s="3">
        <v>19990</v>
      </c>
      <c r="D4280" s="5">
        <f t="shared" si="66"/>
        <v>167716.1</v>
      </c>
    </row>
    <row r="4281" spans="2:4" x14ac:dyDescent="0.2">
      <c r="B4281" s="8" t="s">
        <v>4255</v>
      </c>
      <c r="C4281" s="3">
        <v>44990</v>
      </c>
      <c r="D4281" s="5">
        <f t="shared" si="66"/>
        <v>377466.10000000003</v>
      </c>
    </row>
    <row r="4282" spans="2:4" x14ac:dyDescent="0.2">
      <c r="B4282" s="8" t="s">
        <v>4256</v>
      </c>
      <c r="C4282" s="3">
        <v>44990</v>
      </c>
      <c r="D4282" s="5">
        <f t="shared" si="66"/>
        <v>377466.10000000003</v>
      </c>
    </row>
    <row r="4283" spans="2:4" x14ac:dyDescent="0.2">
      <c r="B4283" s="6" t="s">
        <v>4257</v>
      </c>
      <c r="C4283" s="3">
        <v>54990</v>
      </c>
      <c r="D4283" s="5">
        <f t="shared" si="66"/>
        <v>461366.10000000003</v>
      </c>
    </row>
    <row r="4284" spans="2:4" x14ac:dyDescent="0.2">
      <c r="B4284" s="7" t="s">
        <v>4258</v>
      </c>
      <c r="C4284" s="3">
        <v>41990</v>
      </c>
      <c r="D4284" s="5">
        <f t="shared" si="66"/>
        <v>352296.10000000003</v>
      </c>
    </row>
    <row r="4285" spans="2:4" x14ac:dyDescent="0.2">
      <c r="B4285" s="8" t="s">
        <v>4259</v>
      </c>
      <c r="C4285" s="3">
        <v>55990</v>
      </c>
      <c r="D4285" s="5">
        <f t="shared" si="66"/>
        <v>469756.10000000003</v>
      </c>
    </row>
    <row r="4286" spans="2:4" x14ac:dyDescent="0.2">
      <c r="B4286" s="8" t="s">
        <v>4260</v>
      </c>
      <c r="C4286" s="3">
        <v>42990</v>
      </c>
      <c r="D4286" s="5">
        <f t="shared" si="66"/>
        <v>360686.10000000003</v>
      </c>
    </row>
    <row r="4287" spans="2:4" x14ac:dyDescent="0.2">
      <c r="B4287" s="8" t="s">
        <v>4261</v>
      </c>
      <c r="C4287" s="3">
        <v>42990</v>
      </c>
      <c r="D4287" s="5">
        <f t="shared" si="66"/>
        <v>360686.10000000003</v>
      </c>
    </row>
    <row r="4288" spans="2:4" x14ac:dyDescent="0.2">
      <c r="B4288" s="6" t="s">
        <v>4262</v>
      </c>
      <c r="C4288" s="3">
        <v>17990</v>
      </c>
      <c r="D4288" s="5">
        <f t="shared" si="66"/>
        <v>150936.1</v>
      </c>
    </row>
    <row r="4289" spans="2:4" x14ac:dyDescent="0.2">
      <c r="B4289" s="6" t="s">
        <v>4263</v>
      </c>
      <c r="C4289" s="3">
        <v>17990</v>
      </c>
      <c r="D4289" s="5">
        <f t="shared" si="66"/>
        <v>150936.1</v>
      </c>
    </row>
    <row r="4290" spans="2:4" x14ac:dyDescent="0.2">
      <c r="B4290" s="6" t="s">
        <v>4264</v>
      </c>
      <c r="C4290" s="3">
        <v>69990</v>
      </c>
      <c r="D4290" s="5">
        <f t="shared" ref="D4290:D4353" si="67">C4290*$E$1</f>
        <v>587216.10000000009</v>
      </c>
    </row>
    <row r="4291" spans="2:4" x14ac:dyDescent="0.2">
      <c r="B4291" s="6" t="s">
        <v>4265</v>
      </c>
      <c r="C4291" s="3">
        <v>15990</v>
      </c>
      <c r="D4291" s="5">
        <f t="shared" si="67"/>
        <v>134156.1</v>
      </c>
    </row>
    <row r="4292" spans="2:4" x14ac:dyDescent="0.2">
      <c r="B4292" s="6" t="s">
        <v>4266</v>
      </c>
      <c r="C4292" s="3">
        <v>15990</v>
      </c>
      <c r="D4292" s="5">
        <f t="shared" si="67"/>
        <v>134156.1</v>
      </c>
    </row>
    <row r="4293" spans="2:4" x14ac:dyDescent="0.2">
      <c r="B4293" s="6" t="s">
        <v>4267</v>
      </c>
      <c r="C4293" s="3">
        <v>15990</v>
      </c>
      <c r="D4293" s="5">
        <f t="shared" si="67"/>
        <v>134156.1</v>
      </c>
    </row>
    <row r="4294" spans="2:4" x14ac:dyDescent="0.2">
      <c r="B4294" s="6" t="s">
        <v>4232</v>
      </c>
      <c r="C4294" s="3">
        <v>59990</v>
      </c>
      <c r="D4294" s="5">
        <f t="shared" si="67"/>
        <v>503316.10000000003</v>
      </c>
    </row>
    <row r="4295" spans="2:4" x14ac:dyDescent="0.2">
      <c r="B4295" s="8" t="s">
        <v>4268</v>
      </c>
      <c r="C4295" s="3">
        <v>49490</v>
      </c>
      <c r="D4295" s="5">
        <f t="shared" si="67"/>
        <v>415221.10000000003</v>
      </c>
    </row>
    <row r="4296" spans="2:4" x14ac:dyDescent="0.2">
      <c r="B4296" s="6" t="s">
        <v>4269</v>
      </c>
      <c r="C4296" s="3">
        <v>34990</v>
      </c>
      <c r="D4296" s="5">
        <f t="shared" si="67"/>
        <v>293566.10000000003</v>
      </c>
    </row>
    <row r="4297" spans="2:4" x14ac:dyDescent="0.2">
      <c r="B4297" s="8" t="s">
        <v>4270</v>
      </c>
      <c r="C4297" s="3">
        <v>64990</v>
      </c>
      <c r="D4297" s="5">
        <f t="shared" si="67"/>
        <v>545266.10000000009</v>
      </c>
    </row>
    <row r="4298" spans="2:4" x14ac:dyDescent="0.2">
      <c r="B4298" s="8" t="s">
        <v>4271</v>
      </c>
      <c r="C4298" s="3">
        <v>37990</v>
      </c>
      <c r="D4298" s="5">
        <f t="shared" si="67"/>
        <v>318736.10000000003</v>
      </c>
    </row>
    <row r="4299" spans="2:4" x14ac:dyDescent="0.2">
      <c r="B4299" s="8" t="s">
        <v>4272</v>
      </c>
      <c r="C4299" s="3">
        <v>36490</v>
      </c>
      <c r="D4299" s="5">
        <f t="shared" si="67"/>
        <v>306151.10000000003</v>
      </c>
    </row>
    <row r="4300" spans="2:4" x14ac:dyDescent="0.2">
      <c r="B4300" s="8" t="s">
        <v>4273</v>
      </c>
      <c r="C4300" s="3">
        <v>49490</v>
      </c>
      <c r="D4300" s="5">
        <f t="shared" si="67"/>
        <v>415221.10000000003</v>
      </c>
    </row>
    <row r="4301" spans="2:4" x14ac:dyDescent="0.2">
      <c r="B4301" s="8" t="s">
        <v>4274</v>
      </c>
      <c r="C4301" s="3">
        <v>59990</v>
      </c>
      <c r="D4301" s="5">
        <f t="shared" si="67"/>
        <v>503316.10000000003</v>
      </c>
    </row>
    <row r="4302" spans="2:4" ht="28.5" x14ac:dyDescent="0.2">
      <c r="B4302" s="8" t="s">
        <v>4275</v>
      </c>
      <c r="C4302" s="3">
        <v>60990</v>
      </c>
      <c r="D4302" s="5">
        <f t="shared" si="67"/>
        <v>511706.10000000003</v>
      </c>
    </row>
    <row r="4303" spans="2:4" x14ac:dyDescent="0.2">
      <c r="B4303" s="8" t="s">
        <v>4276</v>
      </c>
      <c r="C4303" s="3">
        <v>62990</v>
      </c>
      <c r="D4303" s="5">
        <f t="shared" si="67"/>
        <v>528486.10000000009</v>
      </c>
    </row>
    <row r="4304" spans="2:4" x14ac:dyDescent="0.2">
      <c r="B4304" s="6" t="s">
        <v>4277</v>
      </c>
      <c r="C4304" s="3">
        <v>34990</v>
      </c>
      <c r="D4304" s="5">
        <f t="shared" si="67"/>
        <v>293566.10000000003</v>
      </c>
    </row>
    <row r="4305" spans="2:4" x14ac:dyDescent="0.2">
      <c r="B4305" s="6" t="s">
        <v>4278</v>
      </c>
      <c r="C4305" s="3">
        <v>74990</v>
      </c>
      <c r="D4305" s="5">
        <f t="shared" si="67"/>
        <v>629166.10000000009</v>
      </c>
    </row>
    <row r="4306" spans="2:4" x14ac:dyDescent="0.2">
      <c r="B4306" s="7" t="s">
        <v>4279</v>
      </c>
      <c r="C4306" s="3">
        <v>46990</v>
      </c>
      <c r="D4306" s="5">
        <f t="shared" si="67"/>
        <v>394246.10000000003</v>
      </c>
    </row>
    <row r="4307" spans="2:4" x14ac:dyDescent="0.2">
      <c r="B4307" s="8" t="s">
        <v>4280</v>
      </c>
      <c r="C4307" s="3">
        <v>59990</v>
      </c>
      <c r="D4307" s="5">
        <f t="shared" si="67"/>
        <v>503316.10000000003</v>
      </c>
    </row>
    <row r="4308" spans="2:4" x14ac:dyDescent="0.2">
      <c r="B4308" s="8" t="s">
        <v>4281</v>
      </c>
      <c r="C4308" s="3">
        <v>74990</v>
      </c>
      <c r="D4308" s="5">
        <f t="shared" si="67"/>
        <v>629166.10000000009</v>
      </c>
    </row>
    <row r="4309" spans="2:4" x14ac:dyDescent="0.2">
      <c r="B4309" s="8" t="s">
        <v>4282</v>
      </c>
      <c r="C4309" s="3">
        <v>63990</v>
      </c>
      <c r="D4309" s="5">
        <f t="shared" si="67"/>
        <v>536876.10000000009</v>
      </c>
    </row>
    <row r="4310" spans="2:4" x14ac:dyDescent="0.2">
      <c r="B4310" s="7" t="s">
        <v>4283</v>
      </c>
      <c r="C4310" s="3">
        <v>28990</v>
      </c>
      <c r="D4310" s="5">
        <f t="shared" si="67"/>
        <v>243226.1</v>
      </c>
    </row>
    <row r="4311" spans="2:4" x14ac:dyDescent="0.2">
      <c r="B4311" s="7" t="s">
        <v>4284</v>
      </c>
      <c r="C4311" s="3">
        <v>31990</v>
      </c>
      <c r="D4311" s="5">
        <f t="shared" si="67"/>
        <v>268396.10000000003</v>
      </c>
    </row>
    <row r="4312" spans="2:4" x14ac:dyDescent="0.2">
      <c r="B4312" s="6" t="s">
        <v>4285</v>
      </c>
      <c r="C4312" s="3">
        <v>29990</v>
      </c>
      <c r="D4312" s="5">
        <f t="shared" si="67"/>
        <v>251616.1</v>
      </c>
    </row>
    <row r="4313" spans="2:4" x14ac:dyDescent="0.2">
      <c r="B4313" s="6" t="s">
        <v>4286</v>
      </c>
      <c r="C4313" s="3">
        <v>58990</v>
      </c>
      <c r="D4313" s="5">
        <f t="shared" si="67"/>
        <v>494926.10000000003</v>
      </c>
    </row>
    <row r="4314" spans="2:4" x14ac:dyDescent="0.2">
      <c r="B4314" s="6" t="s">
        <v>4287</v>
      </c>
      <c r="C4314" s="3">
        <v>74990</v>
      </c>
      <c r="D4314" s="5">
        <f t="shared" si="67"/>
        <v>629166.10000000009</v>
      </c>
    </row>
    <row r="4315" spans="2:4" x14ac:dyDescent="0.2">
      <c r="B4315" s="6" t="s">
        <v>4288</v>
      </c>
      <c r="C4315" s="3">
        <v>89990</v>
      </c>
      <c r="D4315" s="5">
        <f t="shared" si="67"/>
        <v>755016.10000000009</v>
      </c>
    </row>
    <row r="4316" spans="2:4" x14ac:dyDescent="0.2">
      <c r="B4316" s="6" t="s">
        <v>4289</v>
      </c>
      <c r="C4316" s="3">
        <v>84990</v>
      </c>
      <c r="D4316" s="5">
        <f t="shared" si="67"/>
        <v>713066.10000000009</v>
      </c>
    </row>
    <row r="4317" spans="2:4" x14ac:dyDescent="0.2">
      <c r="B4317" s="6" t="s">
        <v>4290</v>
      </c>
      <c r="C4317" s="3">
        <v>34990</v>
      </c>
      <c r="D4317" s="5">
        <f t="shared" si="67"/>
        <v>293566.10000000003</v>
      </c>
    </row>
    <row r="4318" spans="2:4" x14ac:dyDescent="0.2">
      <c r="B4318" s="8" t="s">
        <v>4291</v>
      </c>
      <c r="C4318" s="3">
        <v>44990</v>
      </c>
      <c r="D4318" s="5">
        <f t="shared" si="67"/>
        <v>377466.10000000003</v>
      </c>
    </row>
    <row r="4319" spans="2:4" x14ac:dyDescent="0.2">
      <c r="B4319" s="6" t="s">
        <v>4292</v>
      </c>
      <c r="C4319" s="3">
        <v>39990</v>
      </c>
      <c r="D4319" s="5">
        <f t="shared" si="67"/>
        <v>335516.10000000003</v>
      </c>
    </row>
    <row r="4320" spans="2:4" x14ac:dyDescent="0.2">
      <c r="B4320" s="8" t="s">
        <v>4293</v>
      </c>
      <c r="C4320" s="3">
        <v>72990</v>
      </c>
      <c r="D4320" s="5">
        <f t="shared" si="67"/>
        <v>612386.10000000009</v>
      </c>
    </row>
    <row r="4321" spans="2:4" x14ac:dyDescent="0.2">
      <c r="B4321" s="8" t="s">
        <v>4294</v>
      </c>
      <c r="C4321" s="3">
        <v>45990</v>
      </c>
      <c r="D4321" s="5">
        <f t="shared" si="67"/>
        <v>385856.10000000003</v>
      </c>
    </row>
    <row r="4322" spans="2:4" x14ac:dyDescent="0.2">
      <c r="B4322" s="6" t="s">
        <v>4295</v>
      </c>
      <c r="C4322" s="3">
        <v>61990</v>
      </c>
      <c r="D4322" s="5">
        <f t="shared" si="67"/>
        <v>520096.10000000003</v>
      </c>
    </row>
    <row r="4323" spans="2:4" x14ac:dyDescent="0.2">
      <c r="B4323" s="6" t="s">
        <v>4296</v>
      </c>
      <c r="C4323" s="3">
        <v>69990</v>
      </c>
      <c r="D4323" s="5">
        <f t="shared" si="67"/>
        <v>587216.10000000009</v>
      </c>
    </row>
    <row r="4324" spans="2:4" x14ac:dyDescent="0.2">
      <c r="B4324" s="8" t="s">
        <v>4297</v>
      </c>
      <c r="C4324" s="3">
        <v>71990</v>
      </c>
      <c r="D4324" s="5">
        <f t="shared" si="67"/>
        <v>603996.10000000009</v>
      </c>
    </row>
    <row r="4325" spans="2:4" x14ac:dyDescent="0.2">
      <c r="B4325" s="6" t="s">
        <v>4298</v>
      </c>
      <c r="C4325" s="3">
        <v>66990</v>
      </c>
      <c r="D4325" s="5">
        <f t="shared" si="67"/>
        <v>562046.10000000009</v>
      </c>
    </row>
    <row r="4326" spans="2:4" x14ac:dyDescent="0.2">
      <c r="B4326" s="7" t="s">
        <v>4299</v>
      </c>
      <c r="C4326" s="3">
        <v>38990</v>
      </c>
      <c r="D4326" s="5">
        <f t="shared" si="67"/>
        <v>327126.10000000003</v>
      </c>
    </row>
    <row r="4327" spans="2:4" x14ac:dyDescent="0.2">
      <c r="B4327" s="7" t="s">
        <v>4300</v>
      </c>
      <c r="C4327" s="3">
        <v>37990</v>
      </c>
      <c r="D4327" s="5">
        <f t="shared" si="67"/>
        <v>318736.10000000003</v>
      </c>
    </row>
    <row r="4328" spans="2:4" x14ac:dyDescent="0.2">
      <c r="B4328" s="8" t="s">
        <v>4301</v>
      </c>
      <c r="C4328" s="3">
        <v>69990</v>
      </c>
      <c r="D4328" s="5">
        <f t="shared" si="67"/>
        <v>587216.10000000009</v>
      </c>
    </row>
    <row r="4329" spans="2:4" x14ac:dyDescent="0.2">
      <c r="B4329" s="6" t="s">
        <v>4302</v>
      </c>
      <c r="C4329" s="3">
        <v>36990</v>
      </c>
      <c r="D4329" s="5">
        <f t="shared" si="67"/>
        <v>310346.10000000003</v>
      </c>
    </row>
    <row r="4330" spans="2:4" x14ac:dyDescent="0.2">
      <c r="B4330" s="6" t="s">
        <v>4303</v>
      </c>
      <c r="C4330" s="3">
        <v>69990</v>
      </c>
      <c r="D4330" s="5">
        <f t="shared" si="67"/>
        <v>587216.10000000009</v>
      </c>
    </row>
    <row r="4331" spans="2:4" x14ac:dyDescent="0.2">
      <c r="B4331" s="6" t="s">
        <v>4304</v>
      </c>
      <c r="C4331" s="3">
        <v>39990</v>
      </c>
      <c r="D4331" s="5">
        <f t="shared" si="67"/>
        <v>335516.10000000003</v>
      </c>
    </row>
    <row r="4332" spans="2:4" ht="28.5" x14ac:dyDescent="0.2">
      <c r="B4332" s="8" t="s">
        <v>4305</v>
      </c>
      <c r="C4332" s="3">
        <v>72990</v>
      </c>
      <c r="D4332" s="5">
        <f t="shared" si="67"/>
        <v>612386.10000000009</v>
      </c>
    </row>
    <row r="4333" spans="2:4" x14ac:dyDescent="0.2">
      <c r="B4333" s="8" t="s">
        <v>4306</v>
      </c>
      <c r="C4333" s="3">
        <v>69990</v>
      </c>
      <c r="D4333" s="5">
        <f t="shared" si="67"/>
        <v>587216.10000000009</v>
      </c>
    </row>
    <row r="4334" spans="2:4" x14ac:dyDescent="0.2">
      <c r="B4334" s="6" t="s">
        <v>4307</v>
      </c>
      <c r="C4334" s="3">
        <v>74990</v>
      </c>
      <c r="D4334" s="5">
        <f t="shared" si="67"/>
        <v>629166.10000000009</v>
      </c>
    </row>
    <row r="4335" spans="2:4" x14ac:dyDescent="0.2">
      <c r="B4335" s="6" t="s">
        <v>4308</v>
      </c>
      <c r="C4335" s="3">
        <v>49990</v>
      </c>
      <c r="D4335" s="5">
        <f t="shared" si="67"/>
        <v>419416.10000000003</v>
      </c>
    </row>
    <row r="4336" spans="2:4" x14ac:dyDescent="0.2">
      <c r="B4336" s="6" t="s">
        <v>4309</v>
      </c>
      <c r="C4336" s="3">
        <v>104990</v>
      </c>
      <c r="D4336" s="5">
        <f t="shared" si="67"/>
        <v>880866.10000000009</v>
      </c>
    </row>
    <row r="4337" spans="2:4" x14ac:dyDescent="0.2">
      <c r="B4337" s="6" t="s">
        <v>4310</v>
      </c>
      <c r="C4337" s="3">
        <v>47990</v>
      </c>
      <c r="D4337" s="5">
        <f t="shared" si="67"/>
        <v>402636.10000000003</v>
      </c>
    </row>
    <row r="4338" spans="2:4" x14ac:dyDescent="0.2">
      <c r="B4338" s="6" t="s">
        <v>4311</v>
      </c>
      <c r="C4338" s="3">
        <v>46990</v>
      </c>
      <c r="D4338" s="5">
        <f t="shared" si="67"/>
        <v>394246.10000000003</v>
      </c>
    </row>
    <row r="4339" spans="2:4" x14ac:dyDescent="0.2">
      <c r="B4339" s="6" t="s">
        <v>4312</v>
      </c>
      <c r="C4339" s="3">
        <v>45990</v>
      </c>
      <c r="D4339" s="5">
        <f t="shared" si="67"/>
        <v>385856.10000000003</v>
      </c>
    </row>
    <row r="4340" spans="2:4" x14ac:dyDescent="0.2">
      <c r="B4340" s="7" t="s">
        <v>4313</v>
      </c>
      <c r="C4340" s="3">
        <v>51990</v>
      </c>
      <c r="D4340" s="5">
        <f t="shared" si="67"/>
        <v>436196.10000000003</v>
      </c>
    </row>
    <row r="4341" spans="2:4" x14ac:dyDescent="0.2">
      <c r="B4341" s="6" t="s">
        <v>4314</v>
      </c>
      <c r="C4341" s="3">
        <v>44990</v>
      </c>
      <c r="D4341" s="5">
        <f t="shared" si="67"/>
        <v>377466.10000000003</v>
      </c>
    </row>
    <row r="4342" spans="2:4" x14ac:dyDescent="0.2">
      <c r="B4342" s="6" t="s">
        <v>4315</v>
      </c>
      <c r="C4342" s="3">
        <v>46990</v>
      </c>
      <c r="D4342" s="5">
        <f t="shared" si="67"/>
        <v>394246.10000000003</v>
      </c>
    </row>
    <row r="4343" spans="2:4" x14ac:dyDescent="0.2">
      <c r="B4343" s="6" t="s">
        <v>4316</v>
      </c>
      <c r="C4343" s="3">
        <v>39990</v>
      </c>
      <c r="D4343" s="5">
        <f t="shared" si="67"/>
        <v>335516.10000000003</v>
      </c>
    </row>
    <row r="4344" spans="2:4" x14ac:dyDescent="0.2">
      <c r="B4344" s="6" t="s">
        <v>4317</v>
      </c>
      <c r="C4344" s="3">
        <v>39990</v>
      </c>
      <c r="D4344" s="5">
        <f t="shared" si="67"/>
        <v>335516.10000000003</v>
      </c>
    </row>
    <row r="4345" spans="2:4" x14ac:dyDescent="0.2">
      <c r="B4345" s="6" t="s">
        <v>4318</v>
      </c>
      <c r="C4345" s="3">
        <v>39990</v>
      </c>
      <c r="D4345" s="5">
        <f t="shared" si="67"/>
        <v>335516.10000000003</v>
      </c>
    </row>
    <row r="4346" spans="2:4" x14ac:dyDescent="0.2">
      <c r="B4346" s="6" t="s">
        <v>4319</v>
      </c>
      <c r="C4346" s="3">
        <v>44990</v>
      </c>
      <c r="D4346" s="5">
        <f t="shared" si="67"/>
        <v>377466.10000000003</v>
      </c>
    </row>
    <row r="4347" spans="2:4" x14ac:dyDescent="0.2">
      <c r="B4347" s="6" t="s">
        <v>4320</v>
      </c>
      <c r="C4347" s="3">
        <v>38990</v>
      </c>
      <c r="D4347" s="5">
        <f t="shared" si="67"/>
        <v>327126.10000000003</v>
      </c>
    </row>
    <row r="4348" spans="2:4" x14ac:dyDescent="0.2">
      <c r="B4348" s="8" t="s">
        <v>4321</v>
      </c>
      <c r="C4348" s="3">
        <v>59990</v>
      </c>
      <c r="D4348" s="5">
        <f t="shared" si="67"/>
        <v>503316.10000000003</v>
      </c>
    </row>
    <row r="4349" spans="2:4" x14ac:dyDescent="0.2">
      <c r="B4349" s="8" t="s">
        <v>4322</v>
      </c>
      <c r="C4349" s="3">
        <v>49990</v>
      </c>
      <c r="D4349" s="5">
        <f t="shared" si="67"/>
        <v>419416.10000000003</v>
      </c>
    </row>
    <row r="4350" spans="2:4" x14ac:dyDescent="0.2">
      <c r="B4350" s="8" t="s">
        <v>4323</v>
      </c>
      <c r="C4350" s="3">
        <v>74990</v>
      </c>
      <c r="D4350" s="5">
        <f t="shared" si="67"/>
        <v>629166.10000000009</v>
      </c>
    </row>
    <row r="4351" spans="2:4" x14ac:dyDescent="0.2">
      <c r="B4351" s="6" t="s">
        <v>4324</v>
      </c>
      <c r="C4351" s="3">
        <v>69990</v>
      </c>
      <c r="D4351" s="5">
        <f t="shared" si="67"/>
        <v>587216.10000000009</v>
      </c>
    </row>
    <row r="4352" spans="2:4" x14ac:dyDescent="0.2">
      <c r="B4352" s="6" t="s">
        <v>4325</v>
      </c>
      <c r="C4352" s="3">
        <v>22490</v>
      </c>
      <c r="D4352" s="5">
        <f t="shared" si="67"/>
        <v>188691.1</v>
      </c>
    </row>
    <row r="4353" spans="2:4" x14ac:dyDescent="0.2">
      <c r="B4353" s="6" t="s">
        <v>4326</v>
      </c>
      <c r="C4353" s="3">
        <v>74990</v>
      </c>
      <c r="D4353" s="5">
        <f t="shared" si="67"/>
        <v>629166.10000000009</v>
      </c>
    </row>
    <row r="4354" spans="2:4" ht="28.5" x14ac:dyDescent="0.2">
      <c r="B4354" s="8" t="s">
        <v>4327</v>
      </c>
      <c r="C4354" s="3">
        <v>74990</v>
      </c>
      <c r="D4354" s="5">
        <f t="shared" ref="D4354:D4417" si="68">C4354*$E$1</f>
        <v>629166.10000000009</v>
      </c>
    </row>
    <row r="4355" spans="2:4" x14ac:dyDescent="0.2">
      <c r="B4355" s="6" t="s">
        <v>4328</v>
      </c>
      <c r="C4355" s="3">
        <v>89990</v>
      </c>
      <c r="D4355" s="5">
        <f t="shared" si="68"/>
        <v>755016.10000000009</v>
      </c>
    </row>
    <row r="4356" spans="2:4" x14ac:dyDescent="0.2">
      <c r="B4356" s="8" t="s">
        <v>4329</v>
      </c>
      <c r="C4356" s="3">
        <v>59990</v>
      </c>
      <c r="D4356" s="5">
        <f t="shared" si="68"/>
        <v>503316.10000000003</v>
      </c>
    </row>
    <row r="4357" spans="2:4" x14ac:dyDescent="0.2">
      <c r="B4357" s="8" t="s">
        <v>4330</v>
      </c>
      <c r="C4357" s="3">
        <v>59990</v>
      </c>
      <c r="D4357" s="5">
        <f t="shared" si="68"/>
        <v>503316.10000000003</v>
      </c>
    </row>
    <row r="4358" spans="2:4" x14ac:dyDescent="0.2">
      <c r="B4358" s="8" t="s">
        <v>4331</v>
      </c>
      <c r="C4358" s="3">
        <v>49990</v>
      </c>
      <c r="D4358" s="5">
        <f t="shared" si="68"/>
        <v>419416.10000000003</v>
      </c>
    </row>
    <row r="4359" spans="2:4" x14ac:dyDescent="0.2">
      <c r="B4359" s="8" t="s">
        <v>4332</v>
      </c>
      <c r="C4359" s="3">
        <v>59990</v>
      </c>
      <c r="D4359" s="5">
        <f t="shared" si="68"/>
        <v>503316.10000000003</v>
      </c>
    </row>
    <row r="4360" spans="2:4" x14ac:dyDescent="0.2">
      <c r="B4360" s="6" t="s">
        <v>4333</v>
      </c>
      <c r="C4360" s="3">
        <v>69990</v>
      </c>
      <c r="D4360" s="5">
        <f t="shared" si="68"/>
        <v>587216.10000000009</v>
      </c>
    </row>
    <row r="4361" spans="2:4" x14ac:dyDescent="0.2">
      <c r="B4361" s="8" t="s">
        <v>4334</v>
      </c>
      <c r="C4361" s="3">
        <v>59990</v>
      </c>
      <c r="D4361" s="5">
        <f t="shared" si="68"/>
        <v>503316.10000000003</v>
      </c>
    </row>
    <row r="4362" spans="2:4" x14ac:dyDescent="0.2">
      <c r="B4362" s="8" t="s">
        <v>4335</v>
      </c>
      <c r="C4362" s="3">
        <v>69990</v>
      </c>
      <c r="D4362" s="5">
        <f t="shared" si="68"/>
        <v>587216.10000000009</v>
      </c>
    </row>
    <row r="4363" spans="2:4" ht="28.5" x14ac:dyDescent="0.2">
      <c r="B4363" s="8" t="s">
        <v>4336</v>
      </c>
      <c r="C4363" s="3">
        <v>82990</v>
      </c>
      <c r="D4363" s="5">
        <f t="shared" si="68"/>
        <v>696286.10000000009</v>
      </c>
    </row>
    <row r="4364" spans="2:4" x14ac:dyDescent="0.2">
      <c r="B4364" s="6" t="s">
        <v>4337</v>
      </c>
      <c r="C4364" s="3">
        <v>74990</v>
      </c>
      <c r="D4364" s="5">
        <f t="shared" si="68"/>
        <v>629166.10000000009</v>
      </c>
    </row>
    <row r="4365" spans="2:4" x14ac:dyDescent="0.2">
      <c r="B4365" s="8" t="s">
        <v>4338</v>
      </c>
      <c r="C4365" s="3">
        <v>71990</v>
      </c>
      <c r="D4365" s="5">
        <f t="shared" si="68"/>
        <v>603996.10000000009</v>
      </c>
    </row>
    <row r="4366" spans="2:4" x14ac:dyDescent="0.2">
      <c r="B4366" s="8" t="s">
        <v>4339</v>
      </c>
      <c r="C4366" s="3">
        <v>71990</v>
      </c>
      <c r="D4366" s="5">
        <f t="shared" si="68"/>
        <v>603996.10000000009</v>
      </c>
    </row>
    <row r="4367" spans="2:4" x14ac:dyDescent="0.2">
      <c r="B4367" s="8" t="s">
        <v>4340</v>
      </c>
      <c r="C4367" s="3">
        <v>54990</v>
      </c>
      <c r="D4367" s="5">
        <f t="shared" si="68"/>
        <v>461366.10000000003</v>
      </c>
    </row>
    <row r="4368" spans="2:4" x14ac:dyDescent="0.2">
      <c r="B4368" s="8" t="s">
        <v>4341</v>
      </c>
      <c r="C4368" s="3">
        <v>55990</v>
      </c>
      <c r="D4368" s="5">
        <f t="shared" si="68"/>
        <v>469756.10000000003</v>
      </c>
    </row>
    <row r="4369" spans="2:4" x14ac:dyDescent="0.2">
      <c r="B4369" s="6" t="s">
        <v>4342</v>
      </c>
      <c r="C4369" s="3">
        <v>37990</v>
      </c>
      <c r="D4369" s="5">
        <f t="shared" si="68"/>
        <v>318736.10000000003</v>
      </c>
    </row>
    <row r="4370" spans="2:4" x14ac:dyDescent="0.2">
      <c r="B4370" s="6" t="s">
        <v>4343</v>
      </c>
      <c r="C4370" s="3">
        <v>74990</v>
      </c>
      <c r="D4370" s="5">
        <f t="shared" si="68"/>
        <v>629166.10000000009</v>
      </c>
    </row>
    <row r="4371" spans="2:4" x14ac:dyDescent="0.2">
      <c r="B4371" s="7" t="s">
        <v>4344</v>
      </c>
      <c r="C4371" s="3">
        <v>29990</v>
      </c>
      <c r="D4371" s="5">
        <f t="shared" si="68"/>
        <v>251616.1</v>
      </c>
    </row>
    <row r="4372" spans="2:4" x14ac:dyDescent="0.2">
      <c r="B4372" s="7" t="s">
        <v>4345</v>
      </c>
      <c r="C4372" s="3">
        <v>62990</v>
      </c>
      <c r="D4372" s="5">
        <f t="shared" si="68"/>
        <v>528486.10000000009</v>
      </c>
    </row>
    <row r="4373" spans="2:4" x14ac:dyDescent="0.2">
      <c r="B4373" s="7" t="s">
        <v>4346</v>
      </c>
      <c r="C4373" s="3">
        <v>66990</v>
      </c>
      <c r="D4373" s="5">
        <f t="shared" si="68"/>
        <v>562046.10000000009</v>
      </c>
    </row>
    <row r="4374" spans="2:4" x14ac:dyDescent="0.2">
      <c r="B4374" s="7" t="s">
        <v>4347</v>
      </c>
      <c r="C4374" s="3">
        <v>64990</v>
      </c>
      <c r="D4374" s="5">
        <f t="shared" si="68"/>
        <v>545266.10000000009</v>
      </c>
    </row>
    <row r="4375" spans="2:4" x14ac:dyDescent="0.2">
      <c r="B4375" s="8" t="s">
        <v>4348</v>
      </c>
      <c r="C4375" s="3">
        <v>72990</v>
      </c>
      <c r="D4375" s="5">
        <f t="shared" si="68"/>
        <v>612386.10000000009</v>
      </c>
    </row>
    <row r="4376" spans="2:4" x14ac:dyDescent="0.2">
      <c r="B4376" s="8" t="s">
        <v>4349</v>
      </c>
      <c r="C4376" s="3">
        <v>79990</v>
      </c>
      <c r="D4376" s="5">
        <f t="shared" si="68"/>
        <v>671116.10000000009</v>
      </c>
    </row>
    <row r="4377" spans="2:4" ht="28.5" x14ac:dyDescent="0.2">
      <c r="B4377" s="8" t="s">
        <v>4350</v>
      </c>
      <c r="C4377" s="3">
        <v>44990</v>
      </c>
      <c r="D4377" s="5">
        <f t="shared" si="68"/>
        <v>377466.10000000003</v>
      </c>
    </row>
    <row r="4378" spans="2:4" x14ac:dyDescent="0.2">
      <c r="B4378" s="6" t="s">
        <v>4351</v>
      </c>
      <c r="C4378" s="3">
        <v>79990</v>
      </c>
      <c r="D4378" s="5">
        <f t="shared" si="68"/>
        <v>671116.10000000009</v>
      </c>
    </row>
    <row r="4379" spans="2:4" x14ac:dyDescent="0.2">
      <c r="B4379" s="8" t="s">
        <v>4352</v>
      </c>
      <c r="C4379" s="3">
        <v>82990</v>
      </c>
      <c r="D4379" s="5">
        <f t="shared" si="68"/>
        <v>696286.10000000009</v>
      </c>
    </row>
    <row r="4380" spans="2:4" x14ac:dyDescent="0.2">
      <c r="B4380" s="7" t="s">
        <v>4353</v>
      </c>
      <c r="C4380" s="3">
        <v>67990</v>
      </c>
      <c r="D4380" s="5">
        <f t="shared" si="68"/>
        <v>570436.10000000009</v>
      </c>
    </row>
    <row r="4381" spans="2:4" ht="28.5" x14ac:dyDescent="0.2">
      <c r="B4381" s="8" t="s">
        <v>4354</v>
      </c>
      <c r="C4381" s="3">
        <v>71990</v>
      </c>
      <c r="D4381" s="5">
        <f t="shared" si="68"/>
        <v>603996.10000000009</v>
      </c>
    </row>
    <row r="4382" spans="2:4" x14ac:dyDescent="0.2">
      <c r="B4382" s="6" t="s">
        <v>4355</v>
      </c>
      <c r="C4382" s="3">
        <v>49990</v>
      </c>
      <c r="D4382" s="5">
        <f t="shared" si="68"/>
        <v>419416.10000000003</v>
      </c>
    </row>
    <row r="4383" spans="2:4" x14ac:dyDescent="0.2">
      <c r="B4383" s="6" t="s">
        <v>4231</v>
      </c>
      <c r="C4383" s="3">
        <v>52990</v>
      </c>
      <c r="D4383" s="5">
        <f t="shared" si="68"/>
        <v>444586.10000000003</v>
      </c>
    </row>
    <row r="4384" spans="2:4" x14ac:dyDescent="0.2">
      <c r="B4384" s="6" t="s">
        <v>4356</v>
      </c>
      <c r="C4384" s="3">
        <v>39990</v>
      </c>
      <c r="D4384" s="5">
        <f t="shared" si="68"/>
        <v>335516.10000000003</v>
      </c>
    </row>
    <row r="4385" spans="2:4" x14ac:dyDescent="0.2">
      <c r="B4385" s="7" t="s">
        <v>4357</v>
      </c>
      <c r="C4385" s="3">
        <v>32990</v>
      </c>
      <c r="D4385" s="5">
        <f t="shared" si="68"/>
        <v>276786.10000000003</v>
      </c>
    </row>
    <row r="4386" spans="2:4" x14ac:dyDescent="0.2">
      <c r="B4386" s="6" t="s">
        <v>4358</v>
      </c>
      <c r="C4386" s="3">
        <v>65990</v>
      </c>
      <c r="D4386" s="5">
        <f t="shared" si="68"/>
        <v>553656.10000000009</v>
      </c>
    </row>
    <row r="4387" spans="2:4" x14ac:dyDescent="0.2">
      <c r="B4387" s="6" t="s">
        <v>4359</v>
      </c>
      <c r="C4387" s="3">
        <v>36990</v>
      </c>
      <c r="D4387" s="5">
        <f t="shared" si="68"/>
        <v>310346.10000000003</v>
      </c>
    </row>
    <row r="4388" spans="2:4" x14ac:dyDescent="0.2">
      <c r="B4388" s="7" t="s">
        <v>4360</v>
      </c>
      <c r="C4388" s="3">
        <v>31990</v>
      </c>
      <c r="D4388" s="5">
        <f t="shared" si="68"/>
        <v>268396.10000000003</v>
      </c>
    </row>
    <row r="4389" spans="2:4" x14ac:dyDescent="0.2">
      <c r="B4389" s="6" t="s">
        <v>4361</v>
      </c>
      <c r="C4389" s="3">
        <v>48990</v>
      </c>
      <c r="D4389" s="5">
        <f t="shared" si="68"/>
        <v>411026.10000000003</v>
      </c>
    </row>
    <row r="4390" spans="2:4" x14ac:dyDescent="0.2">
      <c r="B4390" s="7" t="s">
        <v>4362</v>
      </c>
      <c r="C4390" s="3">
        <v>31990</v>
      </c>
      <c r="D4390" s="5">
        <f t="shared" si="68"/>
        <v>268396.10000000003</v>
      </c>
    </row>
    <row r="4391" spans="2:4" x14ac:dyDescent="0.2">
      <c r="B4391" s="7" t="s">
        <v>4363</v>
      </c>
      <c r="C4391" s="3">
        <v>45990</v>
      </c>
      <c r="D4391" s="5">
        <f t="shared" si="68"/>
        <v>385856.10000000003</v>
      </c>
    </row>
    <row r="4392" spans="2:4" x14ac:dyDescent="0.2">
      <c r="B4392" s="7" t="s">
        <v>4246</v>
      </c>
      <c r="C4392" s="3">
        <v>44990</v>
      </c>
      <c r="D4392" s="5">
        <f t="shared" si="68"/>
        <v>377466.10000000003</v>
      </c>
    </row>
    <row r="4393" spans="2:4" x14ac:dyDescent="0.2">
      <c r="B4393" s="7" t="s">
        <v>4364</v>
      </c>
      <c r="C4393" s="3">
        <v>37990</v>
      </c>
      <c r="D4393" s="5">
        <f t="shared" si="68"/>
        <v>318736.10000000003</v>
      </c>
    </row>
    <row r="4394" spans="2:4" x14ac:dyDescent="0.2">
      <c r="B4394" s="6" t="s">
        <v>4365</v>
      </c>
      <c r="C4394" s="3">
        <v>69990</v>
      </c>
      <c r="D4394" s="5">
        <f t="shared" si="68"/>
        <v>587216.10000000009</v>
      </c>
    </row>
    <row r="4395" spans="2:4" x14ac:dyDescent="0.2">
      <c r="B4395" s="7" t="s">
        <v>4366</v>
      </c>
      <c r="C4395" s="3">
        <v>58990</v>
      </c>
      <c r="D4395" s="5">
        <f t="shared" si="68"/>
        <v>494926.10000000003</v>
      </c>
    </row>
    <row r="4396" spans="2:4" x14ac:dyDescent="0.2">
      <c r="B4396" s="6" t="s">
        <v>4367</v>
      </c>
      <c r="C4396" s="3">
        <v>37990</v>
      </c>
      <c r="D4396" s="5">
        <f t="shared" si="68"/>
        <v>318736.10000000003</v>
      </c>
    </row>
    <row r="4397" spans="2:4" x14ac:dyDescent="0.2">
      <c r="B4397" s="6" t="s">
        <v>4368</v>
      </c>
      <c r="C4397" s="3">
        <v>74990</v>
      </c>
      <c r="D4397" s="5">
        <f t="shared" si="68"/>
        <v>629166.10000000009</v>
      </c>
    </row>
    <row r="4398" spans="2:4" x14ac:dyDescent="0.2">
      <c r="B4398" s="7" t="s">
        <v>4369</v>
      </c>
      <c r="C4398" s="3">
        <v>34990</v>
      </c>
      <c r="D4398" s="5">
        <f t="shared" si="68"/>
        <v>293566.10000000003</v>
      </c>
    </row>
    <row r="4399" spans="2:4" x14ac:dyDescent="0.2">
      <c r="B4399" s="6" t="s">
        <v>4370</v>
      </c>
      <c r="C4399" s="3">
        <v>49990</v>
      </c>
      <c r="D4399" s="5">
        <f t="shared" si="68"/>
        <v>419416.10000000003</v>
      </c>
    </row>
    <row r="4400" spans="2:4" x14ac:dyDescent="0.2">
      <c r="B4400" s="6" t="s">
        <v>4371</v>
      </c>
      <c r="C4400" s="3">
        <v>86990</v>
      </c>
      <c r="D4400" s="5">
        <f t="shared" si="68"/>
        <v>729846.10000000009</v>
      </c>
    </row>
    <row r="4401" spans="2:4" x14ac:dyDescent="0.2">
      <c r="B4401" s="6" t="s">
        <v>4372</v>
      </c>
      <c r="C4401" s="3">
        <v>14990</v>
      </c>
      <c r="D4401" s="5">
        <f t="shared" si="68"/>
        <v>125766.1</v>
      </c>
    </row>
    <row r="4402" spans="2:4" x14ac:dyDescent="0.2">
      <c r="B4402" s="6" t="s">
        <v>4373</v>
      </c>
      <c r="C4402" s="3">
        <v>69990</v>
      </c>
      <c r="D4402" s="5">
        <f t="shared" si="68"/>
        <v>587216.10000000009</v>
      </c>
    </row>
    <row r="4403" spans="2:4" x14ac:dyDescent="0.2">
      <c r="B4403" s="6" t="s">
        <v>4374</v>
      </c>
      <c r="C4403" s="3">
        <v>26990</v>
      </c>
      <c r="D4403" s="5">
        <f t="shared" si="68"/>
        <v>226446.1</v>
      </c>
    </row>
    <row r="4404" spans="2:4" x14ac:dyDescent="0.2">
      <c r="B4404" s="7" t="s">
        <v>4375</v>
      </c>
      <c r="C4404" s="3">
        <v>59990</v>
      </c>
      <c r="D4404" s="5">
        <f t="shared" si="68"/>
        <v>503316.10000000003</v>
      </c>
    </row>
    <row r="4405" spans="2:4" x14ac:dyDescent="0.2">
      <c r="B4405" s="6" t="s">
        <v>4376</v>
      </c>
      <c r="C4405" s="3">
        <v>33490</v>
      </c>
      <c r="D4405" s="5">
        <f t="shared" si="68"/>
        <v>280981.10000000003</v>
      </c>
    </row>
    <row r="4406" spans="2:4" x14ac:dyDescent="0.2">
      <c r="B4406" s="7" t="s">
        <v>4377</v>
      </c>
      <c r="C4406" s="3">
        <v>32990</v>
      </c>
      <c r="D4406" s="5">
        <f t="shared" si="68"/>
        <v>276786.10000000003</v>
      </c>
    </row>
    <row r="4407" spans="2:4" x14ac:dyDescent="0.2">
      <c r="B4407" s="6" t="s">
        <v>4378</v>
      </c>
      <c r="C4407" s="3">
        <v>42990</v>
      </c>
      <c r="D4407" s="5">
        <f t="shared" si="68"/>
        <v>360686.10000000003</v>
      </c>
    </row>
    <row r="4408" spans="2:4" x14ac:dyDescent="0.2">
      <c r="B4408" s="6" t="s">
        <v>4379</v>
      </c>
      <c r="C4408" s="3">
        <v>23990</v>
      </c>
      <c r="D4408" s="5">
        <f t="shared" si="68"/>
        <v>201276.1</v>
      </c>
    </row>
    <row r="4409" spans="2:4" x14ac:dyDescent="0.2">
      <c r="B4409" s="6" t="s">
        <v>4380</v>
      </c>
      <c r="C4409" s="3">
        <v>24990</v>
      </c>
      <c r="D4409" s="5">
        <f t="shared" si="68"/>
        <v>209666.1</v>
      </c>
    </row>
    <row r="4410" spans="2:4" x14ac:dyDescent="0.2">
      <c r="B4410" s="6" t="s">
        <v>4381</v>
      </c>
      <c r="C4410" s="3">
        <v>24490</v>
      </c>
      <c r="D4410" s="5">
        <f t="shared" si="68"/>
        <v>205471.1</v>
      </c>
    </row>
    <row r="4411" spans="2:4" x14ac:dyDescent="0.2">
      <c r="B4411" s="6" t="s">
        <v>4382</v>
      </c>
      <c r="C4411" s="3">
        <v>24490</v>
      </c>
      <c r="D4411" s="5">
        <f t="shared" si="68"/>
        <v>205471.1</v>
      </c>
    </row>
    <row r="4412" spans="2:4" x14ac:dyDescent="0.2">
      <c r="B4412" s="6" t="s">
        <v>4383</v>
      </c>
      <c r="C4412" s="3">
        <v>24990</v>
      </c>
      <c r="D4412" s="5">
        <f t="shared" si="68"/>
        <v>209666.1</v>
      </c>
    </row>
    <row r="4413" spans="2:4" x14ac:dyDescent="0.2">
      <c r="B4413" s="6" t="s">
        <v>4384</v>
      </c>
      <c r="C4413" s="3">
        <v>21490</v>
      </c>
      <c r="D4413" s="5">
        <f t="shared" si="68"/>
        <v>180301.1</v>
      </c>
    </row>
    <row r="4414" spans="2:4" x14ac:dyDescent="0.2">
      <c r="B4414" s="6" t="s">
        <v>4385</v>
      </c>
      <c r="C4414" s="3">
        <v>19990</v>
      </c>
      <c r="D4414" s="5">
        <f t="shared" si="68"/>
        <v>167716.1</v>
      </c>
    </row>
    <row r="4415" spans="2:4" x14ac:dyDescent="0.2">
      <c r="B4415" s="6" t="s">
        <v>4386</v>
      </c>
      <c r="C4415" s="3">
        <v>23990</v>
      </c>
      <c r="D4415" s="5">
        <f t="shared" si="68"/>
        <v>201276.1</v>
      </c>
    </row>
    <row r="4416" spans="2:4" x14ac:dyDescent="0.2">
      <c r="B4416" s="6" t="s">
        <v>4387</v>
      </c>
      <c r="C4416" s="3">
        <v>39990</v>
      </c>
      <c r="D4416" s="5">
        <f t="shared" si="68"/>
        <v>335516.10000000003</v>
      </c>
    </row>
    <row r="4417" spans="2:4" x14ac:dyDescent="0.2">
      <c r="B4417" s="6" t="s">
        <v>4388</v>
      </c>
      <c r="C4417" s="3">
        <v>24990</v>
      </c>
      <c r="D4417" s="5">
        <f t="shared" si="68"/>
        <v>209666.1</v>
      </c>
    </row>
    <row r="4418" spans="2:4" x14ac:dyDescent="0.2">
      <c r="B4418" s="6" t="s">
        <v>4389</v>
      </c>
      <c r="C4418" s="3">
        <v>38990</v>
      </c>
      <c r="D4418" s="5">
        <f t="shared" ref="D4418:D4481" si="69">C4418*$E$1</f>
        <v>327126.10000000003</v>
      </c>
    </row>
    <row r="4419" spans="2:4" x14ac:dyDescent="0.2">
      <c r="B4419" s="6" t="s">
        <v>4390</v>
      </c>
      <c r="C4419" s="3">
        <v>35990</v>
      </c>
      <c r="D4419" s="5">
        <f t="shared" si="69"/>
        <v>301956.10000000003</v>
      </c>
    </row>
    <row r="4420" spans="2:4" x14ac:dyDescent="0.2">
      <c r="B4420" s="6" t="s">
        <v>4391</v>
      </c>
      <c r="C4420" s="3">
        <v>34990</v>
      </c>
      <c r="D4420" s="5">
        <f t="shared" si="69"/>
        <v>293566.10000000003</v>
      </c>
    </row>
    <row r="4421" spans="2:4" x14ac:dyDescent="0.2">
      <c r="B4421" s="6" t="s">
        <v>4392</v>
      </c>
      <c r="C4421" s="3">
        <v>29990</v>
      </c>
      <c r="D4421" s="5">
        <f t="shared" si="69"/>
        <v>251616.1</v>
      </c>
    </row>
    <row r="4422" spans="2:4" x14ac:dyDescent="0.2">
      <c r="B4422" s="6" t="s">
        <v>4393</v>
      </c>
      <c r="C4422" s="3">
        <v>19990</v>
      </c>
      <c r="D4422" s="5">
        <f t="shared" si="69"/>
        <v>167716.1</v>
      </c>
    </row>
    <row r="4423" spans="2:4" x14ac:dyDescent="0.2">
      <c r="B4423" s="6" t="s">
        <v>4394</v>
      </c>
      <c r="C4423" s="3">
        <v>24990</v>
      </c>
      <c r="D4423" s="5">
        <f t="shared" si="69"/>
        <v>209666.1</v>
      </c>
    </row>
    <row r="4424" spans="2:4" x14ac:dyDescent="0.2">
      <c r="B4424" s="7" t="s">
        <v>4395</v>
      </c>
      <c r="C4424" s="3">
        <v>11990</v>
      </c>
      <c r="D4424" s="5">
        <f t="shared" si="69"/>
        <v>100596.1</v>
      </c>
    </row>
    <row r="4425" spans="2:4" x14ac:dyDescent="0.2">
      <c r="B4425" s="6" t="s">
        <v>4396</v>
      </c>
      <c r="C4425" s="3">
        <v>9990</v>
      </c>
      <c r="D4425" s="5">
        <f t="shared" si="69"/>
        <v>83816.100000000006</v>
      </c>
    </row>
    <row r="4426" spans="2:4" x14ac:dyDescent="0.2">
      <c r="B4426" s="6" t="s">
        <v>4397</v>
      </c>
      <c r="C4426" s="3">
        <v>6490</v>
      </c>
      <c r="D4426" s="5">
        <f t="shared" si="69"/>
        <v>54451.100000000006</v>
      </c>
    </row>
    <row r="4427" spans="2:4" x14ac:dyDescent="0.2">
      <c r="B4427" s="6" t="s">
        <v>4398</v>
      </c>
      <c r="C4427" s="3">
        <v>18990</v>
      </c>
      <c r="D4427" s="5">
        <f t="shared" si="69"/>
        <v>159326.1</v>
      </c>
    </row>
    <row r="4428" spans="2:4" x14ac:dyDescent="0.2">
      <c r="B4428" s="6" t="s">
        <v>4399</v>
      </c>
      <c r="C4428" s="3">
        <v>4490</v>
      </c>
      <c r="D4428" s="5">
        <f t="shared" si="69"/>
        <v>37671.100000000006</v>
      </c>
    </row>
    <row r="4429" spans="2:4" x14ac:dyDescent="0.2">
      <c r="B4429" s="6" t="s">
        <v>4400</v>
      </c>
      <c r="C4429" s="3">
        <v>4490</v>
      </c>
      <c r="D4429" s="5">
        <f t="shared" si="69"/>
        <v>37671.100000000006</v>
      </c>
    </row>
    <row r="4430" spans="2:4" x14ac:dyDescent="0.2">
      <c r="B4430" s="6" t="s">
        <v>4401</v>
      </c>
      <c r="C4430" s="3">
        <v>4490</v>
      </c>
      <c r="D4430" s="5">
        <f t="shared" si="69"/>
        <v>37671.100000000006</v>
      </c>
    </row>
    <row r="4431" spans="2:4" x14ac:dyDescent="0.2">
      <c r="B4431" s="6" t="s">
        <v>4402</v>
      </c>
      <c r="C4431" s="3">
        <v>4490</v>
      </c>
      <c r="D4431" s="5">
        <f t="shared" si="69"/>
        <v>37671.100000000006</v>
      </c>
    </row>
    <row r="4432" spans="2:4" x14ac:dyDescent="0.2">
      <c r="B4432" s="6" t="s">
        <v>4403</v>
      </c>
      <c r="C4432" s="3">
        <v>4490</v>
      </c>
      <c r="D4432" s="5">
        <f t="shared" si="69"/>
        <v>37671.100000000006</v>
      </c>
    </row>
    <row r="4433" spans="2:4" x14ac:dyDescent="0.2">
      <c r="B4433" s="6" t="s">
        <v>4404</v>
      </c>
      <c r="C4433" s="3">
        <v>55990</v>
      </c>
      <c r="D4433" s="5">
        <f t="shared" si="69"/>
        <v>469756.10000000003</v>
      </c>
    </row>
    <row r="4434" spans="2:4" x14ac:dyDescent="0.2">
      <c r="B4434" s="6" t="s">
        <v>4405</v>
      </c>
      <c r="C4434" s="3">
        <v>72990</v>
      </c>
      <c r="D4434" s="5">
        <f t="shared" si="69"/>
        <v>612386.10000000009</v>
      </c>
    </row>
    <row r="4435" spans="2:4" x14ac:dyDescent="0.2">
      <c r="B4435" s="6" t="s">
        <v>4406</v>
      </c>
      <c r="C4435" s="3">
        <v>80990</v>
      </c>
      <c r="D4435" s="5">
        <f t="shared" si="69"/>
        <v>679506.10000000009</v>
      </c>
    </row>
    <row r="4436" spans="2:4" x14ac:dyDescent="0.2">
      <c r="B4436" s="6" t="s">
        <v>4407</v>
      </c>
      <c r="C4436" s="3">
        <v>101990</v>
      </c>
      <c r="D4436" s="5">
        <f t="shared" si="69"/>
        <v>855696.10000000009</v>
      </c>
    </row>
    <row r="4437" spans="2:4" x14ac:dyDescent="0.2">
      <c r="B4437" s="8" t="s">
        <v>4408</v>
      </c>
      <c r="C4437" s="3">
        <v>13990</v>
      </c>
      <c r="D4437" s="5">
        <f t="shared" si="69"/>
        <v>117376.1</v>
      </c>
    </row>
    <row r="4438" spans="2:4" x14ac:dyDescent="0.2">
      <c r="B4438" s="6" t="s">
        <v>4409</v>
      </c>
      <c r="C4438" s="3">
        <v>17990</v>
      </c>
      <c r="D4438" s="5">
        <f t="shared" si="69"/>
        <v>150936.1</v>
      </c>
    </row>
    <row r="4439" spans="2:4" x14ac:dyDescent="0.2">
      <c r="B4439" s="6" t="s">
        <v>4410</v>
      </c>
      <c r="C4439" s="3">
        <v>17990</v>
      </c>
      <c r="D4439" s="5">
        <f t="shared" si="69"/>
        <v>150936.1</v>
      </c>
    </row>
    <row r="4440" spans="2:4" x14ac:dyDescent="0.2">
      <c r="B4440" s="8" t="s">
        <v>4411</v>
      </c>
      <c r="C4440" s="3">
        <v>12990</v>
      </c>
      <c r="D4440" s="5">
        <f t="shared" si="69"/>
        <v>108986.1</v>
      </c>
    </row>
    <row r="4441" spans="2:4" x14ac:dyDescent="0.2">
      <c r="B4441" s="8" t="s">
        <v>4412</v>
      </c>
      <c r="C4441" s="3">
        <v>14990</v>
      </c>
      <c r="D4441" s="5">
        <f t="shared" si="69"/>
        <v>125766.1</v>
      </c>
    </row>
    <row r="4442" spans="2:4" x14ac:dyDescent="0.2">
      <c r="B4442" s="8" t="s">
        <v>4413</v>
      </c>
      <c r="C4442" s="3">
        <v>14990</v>
      </c>
      <c r="D4442" s="5">
        <f t="shared" si="69"/>
        <v>125766.1</v>
      </c>
    </row>
    <row r="4443" spans="2:4" x14ac:dyDescent="0.2">
      <c r="B4443" s="8" t="s">
        <v>4414</v>
      </c>
      <c r="C4443" s="3">
        <v>14990</v>
      </c>
      <c r="D4443" s="5">
        <f t="shared" si="69"/>
        <v>125766.1</v>
      </c>
    </row>
    <row r="4444" spans="2:4" x14ac:dyDescent="0.2">
      <c r="B4444" s="8" t="s">
        <v>4415</v>
      </c>
      <c r="C4444" s="3">
        <v>16490</v>
      </c>
      <c r="D4444" s="5">
        <f t="shared" si="69"/>
        <v>138351.1</v>
      </c>
    </row>
    <row r="4445" spans="2:4" x14ac:dyDescent="0.2">
      <c r="B4445" s="6" t="s">
        <v>4416</v>
      </c>
      <c r="C4445" s="3">
        <v>17990</v>
      </c>
      <c r="D4445" s="5">
        <f t="shared" si="69"/>
        <v>150936.1</v>
      </c>
    </row>
    <row r="4446" spans="2:4" x14ac:dyDescent="0.2">
      <c r="B4446" s="8" t="s">
        <v>4417</v>
      </c>
      <c r="C4446" s="3">
        <v>14990</v>
      </c>
      <c r="D4446" s="5">
        <f t="shared" si="69"/>
        <v>125766.1</v>
      </c>
    </row>
    <row r="4447" spans="2:4" x14ac:dyDescent="0.2">
      <c r="B4447" s="6" t="s">
        <v>4418</v>
      </c>
      <c r="C4447" s="3">
        <v>18490</v>
      </c>
      <c r="D4447" s="5">
        <f t="shared" si="69"/>
        <v>155131.1</v>
      </c>
    </row>
    <row r="4448" spans="2:4" x14ac:dyDescent="0.2">
      <c r="B4448" s="8" t="s">
        <v>4419</v>
      </c>
      <c r="C4448" s="3">
        <v>15990</v>
      </c>
      <c r="D4448" s="5">
        <f t="shared" si="69"/>
        <v>134156.1</v>
      </c>
    </row>
    <row r="4449" spans="2:4" x14ac:dyDescent="0.2">
      <c r="B4449" s="6" t="s">
        <v>4420</v>
      </c>
      <c r="C4449" s="3">
        <v>17990</v>
      </c>
      <c r="D4449" s="5">
        <f t="shared" si="69"/>
        <v>150936.1</v>
      </c>
    </row>
    <row r="4450" spans="2:4" x14ac:dyDescent="0.2">
      <c r="B4450" s="6" t="s">
        <v>4421</v>
      </c>
      <c r="C4450" s="3">
        <v>17990</v>
      </c>
      <c r="D4450" s="5">
        <f t="shared" si="69"/>
        <v>150936.1</v>
      </c>
    </row>
    <row r="4451" spans="2:4" x14ac:dyDescent="0.2">
      <c r="B4451" s="6" t="s">
        <v>4422</v>
      </c>
      <c r="C4451" s="3">
        <v>17990</v>
      </c>
      <c r="D4451" s="5">
        <f t="shared" si="69"/>
        <v>150936.1</v>
      </c>
    </row>
    <row r="4452" spans="2:4" x14ac:dyDescent="0.2">
      <c r="B4452" s="6" t="s">
        <v>4423</v>
      </c>
      <c r="C4452" s="3">
        <v>16990</v>
      </c>
      <c r="D4452" s="5">
        <f t="shared" si="69"/>
        <v>142546.1</v>
      </c>
    </row>
    <row r="4453" spans="2:4" x14ac:dyDescent="0.2">
      <c r="B4453" s="6" t="s">
        <v>4424</v>
      </c>
      <c r="C4453" s="3">
        <v>17990</v>
      </c>
      <c r="D4453" s="5">
        <f t="shared" si="69"/>
        <v>150936.1</v>
      </c>
    </row>
    <row r="4454" spans="2:4" x14ac:dyDescent="0.2">
      <c r="B4454" s="6" t="s">
        <v>4425</v>
      </c>
      <c r="C4454" s="3">
        <v>17990</v>
      </c>
      <c r="D4454" s="5">
        <f t="shared" si="69"/>
        <v>150936.1</v>
      </c>
    </row>
    <row r="4455" spans="2:4" x14ac:dyDescent="0.2">
      <c r="B4455" s="6" t="s">
        <v>4426</v>
      </c>
      <c r="C4455" s="3">
        <v>15990</v>
      </c>
      <c r="D4455" s="5">
        <f t="shared" si="69"/>
        <v>134156.1</v>
      </c>
    </row>
    <row r="4456" spans="2:4" x14ac:dyDescent="0.2">
      <c r="B4456" s="6" t="s">
        <v>4427</v>
      </c>
      <c r="C4456" s="3">
        <v>49990</v>
      </c>
      <c r="D4456" s="5">
        <f t="shared" si="69"/>
        <v>419416.10000000003</v>
      </c>
    </row>
    <row r="4457" spans="2:4" x14ac:dyDescent="0.2">
      <c r="B4457" s="6" t="s">
        <v>4428</v>
      </c>
      <c r="C4457" s="3">
        <v>40990</v>
      </c>
      <c r="D4457" s="5">
        <f t="shared" si="69"/>
        <v>343906.10000000003</v>
      </c>
    </row>
    <row r="4458" spans="2:4" x14ac:dyDescent="0.2">
      <c r="B4458" s="7" t="s">
        <v>4429</v>
      </c>
      <c r="C4458" s="3">
        <v>45990</v>
      </c>
      <c r="D4458" s="5">
        <f t="shared" si="69"/>
        <v>385856.10000000003</v>
      </c>
    </row>
    <row r="4459" spans="2:4" x14ac:dyDescent="0.2">
      <c r="B4459" s="7" t="s">
        <v>4430</v>
      </c>
      <c r="C4459" s="3">
        <v>47990</v>
      </c>
      <c r="D4459" s="5">
        <f t="shared" si="69"/>
        <v>402636.10000000003</v>
      </c>
    </row>
    <row r="4460" spans="2:4" x14ac:dyDescent="0.2">
      <c r="B4460" s="7" t="s">
        <v>4431</v>
      </c>
      <c r="C4460" s="3">
        <v>44990</v>
      </c>
      <c r="D4460" s="5">
        <f t="shared" si="69"/>
        <v>377466.10000000003</v>
      </c>
    </row>
    <row r="4461" spans="2:4" x14ac:dyDescent="0.2">
      <c r="B4461" s="7" t="s">
        <v>4432</v>
      </c>
      <c r="C4461" s="3">
        <v>49990</v>
      </c>
      <c r="D4461" s="5">
        <f t="shared" si="69"/>
        <v>419416.10000000003</v>
      </c>
    </row>
    <row r="4462" spans="2:4" x14ac:dyDescent="0.2">
      <c r="B4462" s="7" t="s">
        <v>4433</v>
      </c>
      <c r="C4462" s="3">
        <v>48990</v>
      </c>
      <c r="D4462" s="5">
        <f t="shared" si="69"/>
        <v>411026.10000000003</v>
      </c>
    </row>
    <row r="4463" spans="2:4" x14ac:dyDescent="0.2">
      <c r="B4463" s="7" t="s">
        <v>4434</v>
      </c>
      <c r="C4463" s="3">
        <v>40990</v>
      </c>
      <c r="D4463" s="5">
        <f t="shared" si="69"/>
        <v>343906.10000000003</v>
      </c>
    </row>
    <row r="4464" spans="2:4" x14ac:dyDescent="0.2">
      <c r="B4464" s="6" t="s">
        <v>4435</v>
      </c>
      <c r="C4464" s="3">
        <v>54990</v>
      </c>
      <c r="D4464" s="5">
        <f t="shared" si="69"/>
        <v>461366.10000000003</v>
      </c>
    </row>
    <row r="4465" spans="2:4" x14ac:dyDescent="0.2">
      <c r="B4465" s="6" t="s">
        <v>4436</v>
      </c>
      <c r="C4465" s="3">
        <v>54990</v>
      </c>
      <c r="D4465" s="5">
        <f t="shared" si="69"/>
        <v>461366.10000000003</v>
      </c>
    </row>
    <row r="4466" spans="2:4" x14ac:dyDescent="0.2">
      <c r="B4466" s="7" t="s">
        <v>4437</v>
      </c>
      <c r="C4466" s="3">
        <v>47990</v>
      </c>
      <c r="D4466" s="5">
        <f t="shared" si="69"/>
        <v>402636.10000000003</v>
      </c>
    </row>
    <row r="4467" spans="2:4" x14ac:dyDescent="0.2">
      <c r="B4467" s="6" t="s">
        <v>4438</v>
      </c>
      <c r="C4467" s="3">
        <v>59990</v>
      </c>
      <c r="D4467" s="5">
        <f t="shared" si="69"/>
        <v>503316.10000000003</v>
      </c>
    </row>
    <row r="4468" spans="2:4" x14ac:dyDescent="0.2">
      <c r="B4468" s="6" t="s">
        <v>4439</v>
      </c>
      <c r="C4468" s="3">
        <v>54990</v>
      </c>
      <c r="D4468" s="5">
        <f t="shared" si="69"/>
        <v>461366.10000000003</v>
      </c>
    </row>
    <row r="4469" spans="2:4" x14ac:dyDescent="0.2">
      <c r="B4469" s="8" t="s">
        <v>4440</v>
      </c>
      <c r="C4469" s="3">
        <v>54990</v>
      </c>
      <c r="D4469" s="5">
        <f t="shared" si="69"/>
        <v>461366.10000000003</v>
      </c>
    </row>
    <row r="4470" spans="2:4" x14ac:dyDescent="0.2">
      <c r="B4470" s="7" t="s">
        <v>4441</v>
      </c>
      <c r="C4470" s="3">
        <v>48990</v>
      </c>
      <c r="D4470" s="5">
        <f t="shared" si="69"/>
        <v>411026.10000000003</v>
      </c>
    </row>
    <row r="4471" spans="2:4" x14ac:dyDescent="0.2">
      <c r="B4471" s="6" t="s">
        <v>4442</v>
      </c>
      <c r="C4471" s="3">
        <v>69990</v>
      </c>
      <c r="D4471" s="5">
        <f t="shared" si="69"/>
        <v>587216.10000000009</v>
      </c>
    </row>
    <row r="4472" spans="2:4" x14ac:dyDescent="0.2">
      <c r="B4472" s="6" t="s">
        <v>4443</v>
      </c>
      <c r="C4472" s="3">
        <v>38490</v>
      </c>
      <c r="D4472" s="5">
        <f t="shared" si="69"/>
        <v>322931.10000000003</v>
      </c>
    </row>
    <row r="4473" spans="2:4" x14ac:dyDescent="0.2">
      <c r="B4473" s="7" t="s">
        <v>4444</v>
      </c>
      <c r="C4473" s="3">
        <v>50990</v>
      </c>
      <c r="D4473" s="5">
        <f t="shared" si="69"/>
        <v>427806.10000000003</v>
      </c>
    </row>
    <row r="4474" spans="2:4" x14ac:dyDescent="0.2">
      <c r="B4474" s="6" t="s">
        <v>4445</v>
      </c>
      <c r="C4474" s="3">
        <v>49990</v>
      </c>
      <c r="D4474" s="5">
        <f t="shared" si="69"/>
        <v>419416.10000000003</v>
      </c>
    </row>
    <row r="4475" spans="2:4" x14ac:dyDescent="0.2">
      <c r="B4475" s="7" t="s">
        <v>4446</v>
      </c>
      <c r="C4475" s="3">
        <v>51990</v>
      </c>
      <c r="D4475" s="5">
        <f t="shared" si="69"/>
        <v>436196.10000000003</v>
      </c>
    </row>
    <row r="4476" spans="2:4" x14ac:dyDescent="0.2">
      <c r="B4476" s="6" t="s">
        <v>4447</v>
      </c>
      <c r="C4476" s="3">
        <v>38990</v>
      </c>
      <c r="D4476" s="5">
        <f t="shared" si="69"/>
        <v>327126.10000000003</v>
      </c>
    </row>
    <row r="4477" spans="2:4" x14ac:dyDescent="0.2">
      <c r="B4477" s="6" t="s">
        <v>4448</v>
      </c>
      <c r="C4477" s="3">
        <v>49490</v>
      </c>
      <c r="D4477" s="5">
        <f t="shared" si="69"/>
        <v>415221.10000000003</v>
      </c>
    </row>
    <row r="4478" spans="2:4" x14ac:dyDescent="0.2">
      <c r="B4478" s="6" t="s">
        <v>4449</v>
      </c>
      <c r="C4478" s="3">
        <v>34990</v>
      </c>
      <c r="D4478" s="5">
        <f t="shared" si="69"/>
        <v>293566.10000000003</v>
      </c>
    </row>
    <row r="4479" spans="2:4" x14ac:dyDescent="0.2">
      <c r="B4479" s="6" t="s">
        <v>4450</v>
      </c>
      <c r="C4479" s="3">
        <v>1490</v>
      </c>
      <c r="D4479" s="5">
        <f t="shared" si="69"/>
        <v>12501.1</v>
      </c>
    </row>
    <row r="4480" spans="2:4" x14ac:dyDescent="0.2">
      <c r="B4480" s="6" t="s">
        <v>4451</v>
      </c>
      <c r="C4480" s="3">
        <v>1990</v>
      </c>
      <c r="D4480" s="5">
        <f t="shared" si="69"/>
        <v>16696.100000000002</v>
      </c>
    </row>
    <row r="4481" spans="2:4" x14ac:dyDescent="0.2">
      <c r="B4481" s="6" t="s">
        <v>4452</v>
      </c>
      <c r="C4481" s="3">
        <v>490</v>
      </c>
      <c r="D4481" s="5">
        <f t="shared" si="69"/>
        <v>4111.1000000000004</v>
      </c>
    </row>
    <row r="4482" spans="2:4" x14ac:dyDescent="0.2">
      <c r="B4482" s="6" t="s">
        <v>4453</v>
      </c>
      <c r="C4482" s="3">
        <v>300</v>
      </c>
      <c r="D4482" s="5">
        <f t="shared" ref="D4482:D4545" si="70">C4482*$E$1</f>
        <v>2517</v>
      </c>
    </row>
    <row r="4483" spans="2:4" x14ac:dyDescent="0.2">
      <c r="B4483" s="6" t="s">
        <v>4454</v>
      </c>
      <c r="C4483" s="3">
        <v>9990</v>
      </c>
      <c r="D4483" s="5">
        <f t="shared" si="70"/>
        <v>83816.100000000006</v>
      </c>
    </row>
    <row r="4484" spans="2:4" x14ac:dyDescent="0.2">
      <c r="B4484" s="6" t="s">
        <v>4455</v>
      </c>
      <c r="C4484" s="3">
        <v>13990</v>
      </c>
      <c r="D4484" s="5">
        <f t="shared" si="70"/>
        <v>117376.1</v>
      </c>
    </row>
    <row r="4485" spans="2:4" x14ac:dyDescent="0.2">
      <c r="B4485" s="8" t="s">
        <v>4456</v>
      </c>
      <c r="C4485" s="3">
        <v>14990</v>
      </c>
      <c r="D4485" s="5">
        <f t="shared" si="70"/>
        <v>125766.1</v>
      </c>
    </row>
    <row r="4486" spans="2:4" x14ac:dyDescent="0.2">
      <c r="B4486" s="6" t="s">
        <v>4457</v>
      </c>
      <c r="C4486" s="3">
        <v>10990</v>
      </c>
      <c r="D4486" s="5">
        <f t="shared" si="70"/>
        <v>92206.1</v>
      </c>
    </row>
    <row r="4487" spans="2:4" x14ac:dyDescent="0.2">
      <c r="B4487" s="6" t="s">
        <v>4458</v>
      </c>
      <c r="C4487" s="3">
        <v>28990</v>
      </c>
      <c r="D4487" s="5">
        <f t="shared" si="70"/>
        <v>243226.1</v>
      </c>
    </row>
    <row r="4488" spans="2:4" x14ac:dyDescent="0.2">
      <c r="B4488" s="8" t="s">
        <v>4459</v>
      </c>
      <c r="C4488" s="3">
        <v>7990</v>
      </c>
      <c r="D4488" s="5">
        <f t="shared" si="70"/>
        <v>67036.100000000006</v>
      </c>
    </row>
    <row r="4489" spans="2:4" x14ac:dyDescent="0.2">
      <c r="B4489" s="7" t="s">
        <v>4460</v>
      </c>
      <c r="C4489" s="3">
        <v>8490</v>
      </c>
      <c r="D4489" s="5">
        <f t="shared" si="70"/>
        <v>71231.100000000006</v>
      </c>
    </row>
    <row r="4490" spans="2:4" x14ac:dyDescent="0.2">
      <c r="B4490" s="7" t="s">
        <v>4461</v>
      </c>
      <c r="C4490" s="3">
        <v>8490</v>
      </c>
      <c r="D4490" s="5">
        <f t="shared" si="70"/>
        <v>71231.100000000006</v>
      </c>
    </row>
    <row r="4491" spans="2:4" x14ac:dyDescent="0.2">
      <c r="B4491" s="7" t="s">
        <v>4462</v>
      </c>
      <c r="C4491" s="3">
        <v>5490</v>
      </c>
      <c r="D4491" s="5">
        <f t="shared" si="70"/>
        <v>46061.100000000006</v>
      </c>
    </row>
    <row r="4492" spans="2:4" x14ac:dyDescent="0.2">
      <c r="B4492" s="8" t="s">
        <v>4463</v>
      </c>
      <c r="C4492" s="3">
        <v>19490</v>
      </c>
      <c r="D4492" s="5">
        <f t="shared" si="70"/>
        <v>163521.1</v>
      </c>
    </row>
    <row r="4493" spans="2:4" x14ac:dyDescent="0.2">
      <c r="B4493" s="8" t="s">
        <v>4464</v>
      </c>
      <c r="C4493" s="3">
        <v>10490</v>
      </c>
      <c r="D4493" s="5">
        <f t="shared" si="70"/>
        <v>88011.1</v>
      </c>
    </row>
    <row r="4494" spans="2:4" x14ac:dyDescent="0.2">
      <c r="B4494" s="8" t="s">
        <v>4465</v>
      </c>
      <c r="C4494" s="3">
        <v>7990</v>
      </c>
      <c r="D4494" s="5">
        <f t="shared" si="70"/>
        <v>67036.100000000006</v>
      </c>
    </row>
    <row r="4495" spans="2:4" x14ac:dyDescent="0.2">
      <c r="B4495" s="8" t="s">
        <v>4466</v>
      </c>
      <c r="C4495" s="3">
        <v>11990</v>
      </c>
      <c r="D4495" s="5">
        <f t="shared" si="70"/>
        <v>100596.1</v>
      </c>
    </row>
    <row r="4496" spans="2:4" x14ac:dyDescent="0.2">
      <c r="B4496" s="8" t="s">
        <v>4467</v>
      </c>
      <c r="C4496" s="3">
        <v>11990</v>
      </c>
      <c r="D4496" s="5">
        <f t="shared" si="70"/>
        <v>100596.1</v>
      </c>
    </row>
    <row r="4497" spans="2:4" x14ac:dyDescent="0.2">
      <c r="B4497" s="8" t="s">
        <v>4468</v>
      </c>
      <c r="C4497" s="3">
        <v>8990</v>
      </c>
      <c r="D4497" s="5">
        <f t="shared" si="70"/>
        <v>75426.100000000006</v>
      </c>
    </row>
    <row r="4498" spans="2:4" x14ac:dyDescent="0.2">
      <c r="B4498" s="6" t="s">
        <v>4469</v>
      </c>
      <c r="C4498" s="3">
        <v>8990</v>
      </c>
      <c r="D4498" s="5">
        <f t="shared" si="70"/>
        <v>75426.100000000006</v>
      </c>
    </row>
    <row r="4499" spans="2:4" x14ac:dyDescent="0.2">
      <c r="B4499" s="6" t="s">
        <v>4470</v>
      </c>
      <c r="C4499" s="3">
        <v>10990</v>
      </c>
      <c r="D4499" s="5">
        <f t="shared" si="70"/>
        <v>92206.1</v>
      </c>
    </row>
    <row r="4500" spans="2:4" x14ac:dyDescent="0.2">
      <c r="B4500" s="6" t="s">
        <v>4471</v>
      </c>
      <c r="C4500" s="3">
        <v>3690</v>
      </c>
      <c r="D4500" s="5">
        <f t="shared" si="70"/>
        <v>30959.100000000002</v>
      </c>
    </row>
    <row r="4501" spans="2:4" x14ac:dyDescent="0.2">
      <c r="B4501" s="6" t="s">
        <v>4472</v>
      </c>
      <c r="C4501" s="3">
        <v>6990</v>
      </c>
      <c r="D4501" s="5">
        <f t="shared" si="70"/>
        <v>58646.100000000006</v>
      </c>
    </row>
    <row r="4502" spans="2:4" x14ac:dyDescent="0.2">
      <c r="B4502" s="8" t="s">
        <v>4473</v>
      </c>
      <c r="C4502" s="3">
        <v>9490</v>
      </c>
      <c r="D4502" s="5">
        <f t="shared" si="70"/>
        <v>79621.100000000006</v>
      </c>
    </row>
    <row r="4503" spans="2:4" x14ac:dyDescent="0.2">
      <c r="B4503" s="8" t="s">
        <v>4474</v>
      </c>
      <c r="C4503" s="3">
        <v>10490</v>
      </c>
      <c r="D4503" s="5">
        <f t="shared" si="70"/>
        <v>88011.1</v>
      </c>
    </row>
    <row r="4504" spans="2:4" x14ac:dyDescent="0.2">
      <c r="B4504" s="8" t="s">
        <v>4475</v>
      </c>
      <c r="C4504" s="3">
        <v>12990</v>
      </c>
      <c r="D4504" s="5">
        <f t="shared" si="70"/>
        <v>108986.1</v>
      </c>
    </row>
    <row r="4505" spans="2:4" x14ac:dyDescent="0.2">
      <c r="B4505" s="8" t="s">
        <v>4476</v>
      </c>
      <c r="C4505" s="3">
        <v>12490</v>
      </c>
      <c r="D4505" s="5">
        <f t="shared" si="70"/>
        <v>104791.1</v>
      </c>
    </row>
    <row r="4506" spans="2:4" x14ac:dyDescent="0.2">
      <c r="B4506" s="8" t="s">
        <v>4477</v>
      </c>
      <c r="C4506" s="3">
        <v>12990</v>
      </c>
      <c r="D4506" s="5">
        <f t="shared" si="70"/>
        <v>108986.1</v>
      </c>
    </row>
    <row r="4507" spans="2:4" x14ac:dyDescent="0.2">
      <c r="B4507" s="7" t="s">
        <v>4478</v>
      </c>
      <c r="C4507" s="3">
        <v>7990</v>
      </c>
      <c r="D4507" s="5">
        <f t="shared" si="70"/>
        <v>67036.100000000006</v>
      </c>
    </row>
    <row r="4508" spans="2:4" x14ac:dyDescent="0.2">
      <c r="B4508" s="6" t="s">
        <v>4479</v>
      </c>
      <c r="C4508" s="3">
        <v>10990</v>
      </c>
      <c r="D4508" s="5">
        <f t="shared" si="70"/>
        <v>92206.1</v>
      </c>
    </row>
    <row r="4509" spans="2:4" x14ac:dyDescent="0.2">
      <c r="B4509" s="7" t="s">
        <v>4480</v>
      </c>
      <c r="C4509" s="3">
        <v>8490</v>
      </c>
      <c r="D4509" s="5">
        <f t="shared" si="70"/>
        <v>71231.100000000006</v>
      </c>
    </row>
    <row r="4510" spans="2:4" x14ac:dyDescent="0.2">
      <c r="B4510" s="6" t="s">
        <v>4481</v>
      </c>
      <c r="C4510" s="3">
        <v>10490</v>
      </c>
      <c r="D4510" s="5">
        <f t="shared" si="70"/>
        <v>88011.1</v>
      </c>
    </row>
    <row r="4511" spans="2:4" x14ac:dyDescent="0.2">
      <c r="B4511" s="7" t="s">
        <v>4482</v>
      </c>
      <c r="C4511" s="3">
        <v>7990</v>
      </c>
      <c r="D4511" s="5">
        <f t="shared" si="70"/>
        <v>67036.100000000006</v>
      </c>
    </row>
    <row r="4512" spans="2:4" x14ac:dyDescent="0.2">
      <c r="B4512" s="6" t="s">
        <v>4483</v>
      </c>
      <c r="C4512" s="3">
        <v>49990</v>
      </c>
      <c r="D4512" s="5">
        <f t="shared" si="70"/>
        <v>419416.10000000003</v>
      </c>
    </row>
    <row r="4513" spans="2:4" x14ac:dyDescent="0.2">
      <c r="B4513" s="7" t="s">
        <v>4484</v>
      </c>
      <c r="C4513" s="3">
        <v>49990</v>
      </c>
      <c r="D4513" s="5">
        <f t="shared" si="70"/>
        <v>419416.10000000003</v>
      </c>
    </row>
    <row r="4514" spans="2:4" x14ac:dyDescent="0.2">
      <c r="B4514" s="6" t="s">
        <v>4485</v>
      </c>
      <c r="C4514" s="3">
        <v>50990</v>
      </c>
      <c r="D4514" s="5">
        <f t="shared" si="70"/>
        <v>427806.10000000003</v>
      </c>
    </row>
    <row r="4515" spans="2:4" x14ac:dyDescent="0.2">
      <c r="B4515" s="7" t="s">
        <v>4486</v>
      </c>
      <c r="C4515" s="3">
        <v>49990</v>
      </c>
      <c r="D4515" s="5">
        <f t="shared" si="70"/>
        <v>419416.10000000003</v>
      </c>
    </row>
    <row r="4516" spans="2:4" x14ac:dyDescent="0.2">
      <c r="B4516" s="7" t="s">
        <v>4487</v>
      </c>
      <c r="C4516" s="3">
        <v>52490</v>
      </c>
      <c r="D4516" s="5">
        <f t="shared" si="70"/>
        <v>440391.10000000003</v>
      </c>
    </row>
    <row r="4517" spans="2:4" x14ac:dyDescent="0.2">
      <c r="B4517" s="6" t="s">
        <v>4488</v>
      </c>
      <c r="C4517" s="3">
        <v>24990</v>
      </c>
      <c r="D4517" s="5">
        <f t="shared" si="70"/>
        <v>209666.1</v>
      </c>
    </row>
    <row r="4518" spans="2:4" x14ac:dyDescent="0.2">
      <c r="B4518" s="6" t="s">
        <v>4489</v>
      </c>
      <c r="C4518" s="3">
        <v>84990</v>
      </c>
      <c r="D4518" s="5">
        <f t="shared" si="70"/>
        <v>713066.10000000009</v>
      </c>
    </row>
    <row r="4519" spans="2:4" x14ac:dyDescent="0.2">
      <c r="B4519" s="7" t="s">
        <v>4490</v>
      </c>
      <c r="C4519" s="3">
        <v>39990</v>
      </c>
      <c r="D4519" s="5">
        <f t="shared" si="70"/>
        <v>335516.10000000003</v>
      </c>
    </row>
    <row r="4520" spans="2:4" x14ac:dyDescent="0.2">
      <c r="B4520" s="6" t="s">
        <v>4491</v>
      </c>
      <c r="C4520" s="3">
        <v>43990</v>
      </c>
      <c r="D4520" s="5">
        <f t="shared" si="70"/>
        <v>369076.10000000003</v>
      </c>
    </row>
    <row r="4521" spans="2:4" x14ac:dyDescent="0.2">
      <c r="B4521" s="6" t="s">
        <v>4492</v>
      </c>
      <c r="C4521" s="3">
        <v>68990</v>
      </c>
      <c r="D4521" s="5">
        <f t="shared" si="70"/>
        <v>578826.10000000009</v>
      </c>
    </row>
    <row r="4522" spans="2:4" x14ac:dyDescent="0.2">
      <c r="B4522" s="7" t="s">
        <v>4493</v>
      </c>
      <c r="C4522" s="3">
        <v>44990</v>
      </c>
      <c r="D4522" s="5">
        <f t="shared" si="70"/>
        <v>377466.10000000003</v>
      </c>
    </row>
    <row r="4523" spans="2:4" x14ac:dyDescent="0.2">
      <c r="B4523" s="6" t="s">
        <v>4494</v>
      </c>
      <c r="C4523" s="3">
        <v>54990</v>
      </c>
      <c r="D4523" s="5">
        <f t="shared" si="70"/>
        <v>461366.10000000003</v>
      </c>
    </row>
    <row r="4524" spans="2:4" x14ac:dyDescent="0.2">
      <c r="B4524" s="6" t="s">
        <v>4495</v>
      </c>
      <c r="C4524" s="3">
        <v>39990</v>
      </c>
      <c r="D4524" s="5">
        <f t="shared" si="70"/>
        <v>335516.10000000003</v>
      </c>
    </row>
    <row r="4525" spans="2:4" x14ac:dyDescent="0.2">
      <c r="B4525" s="6" t="s">
        <v>4496</v>
      </c>
      <c r="C4525" s="3">
        <v>18990</v>
      </c>
      <c r="D4525" s="5">
        <f t="shared" si="70"/>
        <v>159326.1</v>
      </c>
    </row>
    <row r="4526" spans="2:4" x14ac:dyDescent="0.2">
      <c r="B4526" s="6" t="s">
        <v>4497</v>
      </c>
      <c r="C4526" s="3">
        <v>38990</v>
      </c>
      <c r="D4526" s="5">
        <f t="shared" si="70"/>
        <v>327126.10000000003</v>
      </c>
    </row>
    <row r="4527" spans="2:4" x14ac:dyDescent="0.2">
      <c r="B4527" s="6" t="s">
        <v>4498</v>
      </c>
      <c r="C4527" s="3">
        <v>18990</v>
      </c>
      <c r="D4527" s="5">
        <f t="shared" si="70"/>
        <v>159326.1</v>
      </c>
    </row>
    <row r="4528" spans="2:4" x14ac:dyDescent="0.2">
      <c r="B4528" s="6" t="s">
        <v>4499</v>
      </c>
      <c r="C4528" s="3">
        <v>44990</v>
      </c>
      <c r="D4528" s="5">
        <f t="shared" si="70"/>
        <v>377466.10000000003</v>
      </c>
    </row>
    <row r="4529" spans="2:4" x14ac:dyDescent="0.2">
      <c r="B4529" s="6" t="s">
        <v>4500</v>
      </c>
      <c r="C4529" s="3">
        <v>57990</v>
      </c>
      <c r="D4529" s="5">
        <f t="shared" si="70"/>
        <v>486536.10000000003</v>
      </c>
    </row>
    <row r="4530" spans="2:4" x14ac:dyDescent="0.2">
      <c r="B4530" s="8" t="s">
        <v>4501</v>
      </c>
      <c r="C4530" s="3">
        <v>54990</v>
      </c>
      <c r="D4530" s="5">
        <f t="shared" si="70"/>
        <v>461366.10000000003</v>
      </c>
    </row>
    <row r="4531" spans="2:4" x14ac:dyDescent="0.2">
      <c r="B4531" s="6" t="s">
        <v>4502</v>
      </c>
      <c r="C4531" s="3">
        <v>26990</v>
      </c>
      <c r="D4531" s="5">
        <f t="shared" si="70"/>
        <v>226446.1</v>
      </c>
    </row>
    <row r="4532" spans="2:4" x14ac:dyDescent="0.2">
      <c r="B4532" s="6" t="s">
        <v>4503</v>
      </c>
      <c r="C4532" s="3">
        <v>36990</v>
      </c>
      <c r="D4532" s="5">
        <f t="shared" si="70"/>
        <v>310346.10000000003</v>
      </c>
    </row>
    <row r="4533" spans="2:4" x14ac:dyDescent="0.2">
      <c r="B4533" s="6" t="s">
        <v>4504</v>
      </c>
      <c r="C4533" s="3">
        <v>59990</v>
      </c>
      <c r="D4533" s="5">
        <f t="shared" si="70"/>
        <v>503316.10000000003</v>
      </c>
    </row>
    <row r="4534" spans="2:4" x14ac:dyDescent="0.2">
      <c r="B4534" s="6" t="s">
        <v>4505</v>
      </c>
      <c r="C4534" s="3">
        <v>76990</v>
      </c>
      <c r="D4534" s="5">
        <f t="shared" si="70"/>
        <v>645946.10000000009</v>
      </c>
    </row>
    <row r="4535" spans="2:4" x14ac:dyDescent="0.2">
      <c r="B4535" s="6" t="s">
        <v>4506</v>
      </c>
      <c r="C4535" s="3">
        <v>19990</v>
      </c>
      <c r="D4535" s="5">
        <f t="shared" si="70"/>
        <v>167716.1</v>
      </c>
    </row>
    <row r="4536" spans="2:4" x14ac:dyDescent="0.2">
      <c r="B4536" s="6" t="s">
        <v>4507</v>
      </c>
      <c r="C4536" s="3">
        <v>53490</v>
      </c>
      <c r="D4536" s="5">
        <f t="shared" si="70"/>
        <v>448781.10000000003</v>
      </c>
    </row>
    <row r="4537" spans="2:4" x14ac:dyDescent="0.2">
      <c r="B4537" s="6" t="s">
        <v>4508</v>
      </c>
      <c r="C4537" s="3">
        <v>65990</v>
      </c>
      <c r="D4537" s="5">
        <f t="shared" si="70"/>
        <v>553656.10000000009</v>
      </c>
    </row>
    <row r="4538" spans="2:4" x14ac:dyDescent="0.2">
      <c r="B4538" s="7" t="s">
        <v>4509</v>
      </c>
      <c r="C4538" s="3">
        <v>54990</v>
      </c>
      <c r="D4538" s="5">
        <f t="shared" si="70"/>
        <v>461366.10000000003</v>
      </c>
    </row>
    <row r="4539" spans="2:4" x14ac:dyDescent="0.2">
      <c r="B4539" s="6" t="s">
        <v>4510</v>
      </c>
      <c r="C4539" s="3">
        <v>18990</v>
      </c>
      <c r="D4539" s="5">
        <f t="shared" si="70"/>
        <v>159326.1</v>
      </c>
    </row>
    <row r="4540" spans="2:4" x14ac:dyDescent="0.2">
      <c r="B4540" s="6" t="s">
        <v>4511</v>
      </c>
      <c r="C4540" s="3">
        <v>66990</v>
      </c>
      <c r="D4540" s="5">
        <f t="shared" si="70"/>
        <v>562046.10000000009</v>
      </c>
    </row>
    <row r="4541" spans="2:4" x14ac:dyDescent="0.2">
      <c r="B4541" s="6" t="s">
        <v>4512</v>
      </c>
      <c r="C4541" s="3">
        <v>24990</v>
      </c>
      <c r="D4541" s="5">
        <f t="shared" si="70"/>
        <v>209666.1</v>
      </c>
    </row>
    <row r="4542" spans="2:4" x14ac:dyDescent="0.2">
      <c r="B4542" s="6" t="s">
        <v>4513</v>
      </c>
      <c r="C4542" s="3">
        <v>57990</v>
      </c>
      <c r="D4542" s="5">
        <f t="shared" si="70"/>
        <v>486536.10000000003</v>
      </c>
    </row>
    <row r="4543" spans="2:4" x14ac:dyDescent="0.2">
      <c r="B4543" s="6" t="s">
        <v>4514</v>
      </c>
      <c r="C4543" s="3">
        <v>59990</v>
      </c>
      <c r="D4543" s="5">
        <f t="shared" si="70"/>
        <v>503316.10000000003</v>
      </c>
    </row>
    <row r="4544" spans="2:4" x14ac:dyDescent="0.2">
      <c r="B4544" s="6" t="s">
        <v>4515</v>
      </c>
      <c r="C4544" s="3">
        <v>74990</v>
      </c>
      <c r="D4544" s="5">
        <f t="shared" si="70"/>
        <v>629166.10000000009</v>
      </c>
    </row>
    <row r="4545" spans="2:4" x14ac:dyDescent="0.2">
      <c r="B4545" s="7" t="s">
        <v>4516</v>
      </c>
      <c r="C4545" s="3">
        <v>39490</v>
      </c>
      <c r="D4545" s="5">
        <f t="shared" si="70"/>
        <v>331321.10000000003</v>
      </c>
    </row>
    <row r="4546" spans="2:4" x14ac:dyDescent="0.2">
      <c r="B4546" s="6" t="s">
        <v>4517</v>
      </c>
      <c r="C4546" s="3">
        <v>52990</v>
      </c>
      <c r="D4546" s="5">
        <f t="shared" ref="D4546:D4609" si="71">C4546*$E$1</f>
        <v>444586.10000000003</v>
      </c>
    </row>
    <row r="4547" spans="2:4" x14ac:dyDescent="0.2">
      <c r="B4547" s="6" t="s">
        <v>4518</v>
      </c>
      <c r="C4547" s="3">
        <v>53990</v>
      </c>
      <c r="D4547" s="5">
        <f t="shared" si="71"/>
        <v>452976.10000000003</v>
      </c>
    </row>
    <row r="4548" spans="2:4" x14ac:dyDescent="0.2">
      <c r="B4548" s="6" t="s">
        <v>4519</v>
      </c>
      <c r="C4548" s="3">
        <v>98990</v>
      </c>
      <c r="D4548" s="5">
        <f t="shared" si="71"/>
        <v>830526.10000000009</v>
      </c>
    </row>
    <row r="4549" spans="2:4" x14ac:dyDescent="0.2">
      <c r="B4549" s="6" t="s">
        <v>4520</v>
      </c>
      <c r="C4549" s="3">
        <v>6990</v>
      </c>
      <c r="D4549" s="5">
        <f t="shared" si="71"/>
        <v>58646.100000000006</v>
      </c>
    </row>
    <row r="4550" spans="2:4" x14ac:dyDescent="0.2">
      <c r="B4550" s="6" t="s">
        <v>4521</v>
      </c>
      <c r="C4550" s="3">
        <v>24990</v>
      </c>
      <c r="D4550" s="5">
        <f t="shared" si="71"/>
        <v>209666.1</v>
      </c>
    </row>
    <row r="4551" spans="2:4" x14ac:dyDescent="0.2">
      <c r="B4551" s="6" t="s">
        <v>4522</v>
      </c>
      <c r="C4551" s="3">
        <v>46990</v>
      </c>
      <c r="D4551" s="5">
        <f t="shared" si="71"/>
        <v>394246.10000000003</v>
      </c>
    </row>
    <row r="4552" spans="2:4" x14ac:dyDescent="0.2">
      <c r="B4552" s="8" t="s">
        <v>4523</v>
      </c>
      <c r="C4552" s="3">
        <v>59990</v>
      </c>
      <c r="D4552" s="5">
        <f t="shared" si="71"/>
        <v>503316.10000000003</v>
      </c>
    </row>
    <row r="4553" spans="2:4" x14ac:dyDescent="0.2">
      <c r="B4553" s="6" t="s">
        <v>4524</v>
      </c>
      <c r="C4553" s="3">
        <v>70990</v>
      </c>
      <c r="D4553" s="5">
        <f t="shared" si="71"/>
        <v>595606.10000000009</v>
      </c>
    </row>
    <row r="4554" spans="2:4" x14ac:dyDescent="0.2">
      <c r="B4554" s="7" t="s">
        <v>4525</v>
      </c>
      <c r="C4554" s="3">
        <v>42990</v>
      </c>
      <c r="D4554" s="5">
        <f t="shared" si="71"/>
        <v>360686.10000000003</v>
      </c>
    </row>
    <row r="4555" spans="2:4" x14ac:dyDescent="0.2">
      <c r="B4555" s="6" t="s">
        <v>4526</v>
      </c>
      <c r="C4555" s="3">
        <v>68990</v>
      </c>
      <c r="D4555" s="5">
        <f t="shared" si="71"/>
        <v>578826.10000000009</v>
      </c>
    </row>
    <row r="4556" spans="2:4" x14ac:dyDescent="0.2">
      <c r="B4556" s="7" t="s">
        <v>4527</v>
      </c>
      <c r="C4556" s="3">
        <v>44990</v>
      </c>
      <c r="D4556" s="5">
        <f t="shared" si="71"/>
        <v>377466.10000000003</v>
      </c>
    </row>
    <row r="4557" spans="2:4" x14ac:dyDescent="0.2">
      <c r="B4557" s="7" t="s">
        <v>4528</v>
      </c>
      <c r="C4557" s="3">
        <v>49490</v>
      </c>
      <c r="D4557" s="5">
        <f t="shared" si="71"/>
        <v>415221.10000000003</v>
      </c>
    </row>
    <row r="4558" spans="2:4" x14ac:dyDescent="0.2">
      <c r="B4558" s="7" t="s">
        <v>4529</v>
      </c>
      <c r="C4558" s="3">
        <v>54990</v>
      </c>
      <c r="D4558" s="5">
        <f t="shared" si="71"/>
        <v>461366.10000000003</v>
      </c>
    </row>
    <row r="4559" spans="2:4" x14ac:dyDescent="0.2">
      <c r="B4559" s="6" t="s">
        <v>4530</v>
      </c>
      <c r="C4559" s="3">
        <v>65990</v>
      </c>
      <c r="D4559" s="5">
        <f t="shared" si="71"/>
        <v>553656.10000000009</v>
      </c>
    </row>
    <row r="4560" spans="2:4" x14ac:dyDescent="0.2">
      <c r="B4560" s="7" t="s">
        <v>4531</v>
      </c>
      <c r="C4560" s="3">
        <v>57990</v>
      </c>
      <c r="D4560" s="5">
        <f t="shared" si="71"/>
        <v>486536.10000000003</v>
      </c>
    </row>
    <row r="4561" spans="2:4" x14ac:dyDescent="0.2">
      <c r="B4561" s="6" t="s">
        <v>4532</v>
      </c>
      <c r="C4561" s="3">
        <v>29990</v>
      </c>
      <c r="D4561" s="5">
        <f t="shared" si="71"/>
        <v>251616.1</v>
      </c>
    </row>
    <row r="4562" spans="2:4" x14ac:dyDescent="0.2">
      <c r="B4562" s="6" t="s">
        <v>4533</v>
      </c>
      <c r="C4562" s="3">
        <v>39990</v>
      </c>
      <c r="D4562" s="5">
        <f t="shared" si="71"/>
        <v>335516.10000000003</v>
      </c>
    </row>
    <row r="4563" spans="2:4" x14ac:dyDescent="0.2">
      <c r="B4563" s="8" t="s">
        <v>4534</v>
      </c>
      <c r="C4563" s="3">
        <v>49990</v>
      </c>
      <c r="D4563" s="5">
        <f t="shared" si="71"/>
        <v>419416.10000000003</v>
      </c>
    </row>
    <row r="4564" spans="2:4" x14ac:dyDescent="0.2">
      <c r="B4564" s="6" t="s">
        <v>4535</v>
      </c>
      <c r="C4564" s="3">
        <v>42990</v>
      </c>
      <c r="D4564" s="5">
        <f t="shared" si="71"/>
        <v>360686.10000000003</v>
      </c>
    </row>
    <row r="4565" spans="2:4" x14ac:dyDescent="0.2">
      <c r="B4565" s="6" t="s">
        <v>4536</v>
      </c>
      <c r="C4565" s="3">
        <v>32990</v>
      </c>
      <c r="D4565" s="5">
        <f t="shared" si="71"/>
        <v>276786.10000000003</v>
      </c>
    </row>
    <row r="4566" spans="2:4" x14ac:dyDescent="0.2">
      <c r="B4566" s="6" t="s">
        <v>4537</v>
      </c>
      <c r="C4566" s="3">
        <v>69990</v>
      </c>
      <c r="D4566" s="5">
        <f t="shared" si="71"/>
        <v>587216.10000000009</v>
      </c>
    </row>
    <row r="4567" spans="2:4" x14ac:dyDescent="0.2">
      <c r="B4567" s="6" t="s">
        <v>4538</v>
      </c>
      <c r="C4567" s="3">
        <v>74990</v>
      </c>
      <c r="D4567" s="5">
        <f t="shared" si="71"/>
        <v>629166.10000000009</v>
      </c>
    </row>
    <row r="4568" spans="2:4" x14ac:dyDescent="0.2">
      <c r="B4568" s="6" t="s">
        <v>4539</v>
      </c>
      <c r="C4568" s="3">
        <v>73990</v>
      </c>
      <c r="D4568" s="5">
        <f t="shared" si="71"/>
        <v>620776.10000000009</v>
      </c>
    </row>
    <row r="4569" spans="2:4" x14ac:dyDescent="0.2">
      <c r="B4569" s="8" t="s">
        <v>4540</v>
      </c>
      <c r="C4569" s="3">
        <v>59990</v>
      </c>
      <c r="D4569" s="5">
        <f t="shared" si="71"/>
        <v>503316.10000000003</v>
      </c>
    </row>
    <row r="4570" spans="2:4" x14ac:dyDescent="0.2">
      <c r="B4570" s="7" t="s">
        <v>4541</v>
      </c>
      <c r="C4570" s="3">
        <v>58990</v>
      </c>
      <c r="D4570" s="5">
        <f t="shared" si="71"/>
        <v>494926.10000000003</v>
      </c>
    </row>
    <row r="4571" spans="2:4" x14ac:dyDescent="0.2">
      <c r="B4571" s="8" t="s">
        <v>4542</v>
      </c>
      <c r="C4571" s="3">
        <v>59990</v>
      </c>
      <c r="D4571" s="5">
        <f t="shared" si="71"/>
        <v>503316.10000000003</v>
      </c>
    </row>
    <row r="4572" spans="2:4" x14ac:dyDescent="0.2">
      <c r="B4572" s="8" t="s">
        <v>4543</v>
      </c>
      <c r="C4572" s="3">
        <v>59990</v>
      </c>
      <c r="D4572" s="5">
        <f t="shared" si="71"/>
        <v>503316.10000000003</v>
      </c>
    </row>
    <row r="4573" spans="2:4" x14ac:dyDescent="0.2">
      <c r="B4573" s="7" t="s">
        <v>4544</v>
      </c>
      <c r="C4573" s="3">
        <v>47990</v>
      </c>
      <c r="D4573" s="5">
        <f t="shared" si="71"/>
        <v>402636.10000000003</v>
      </c>
    </row>
    <row r="4574" spans="2:4" x14ac:dyDescent="0.2">
      <c r="B4574" s="6" t="s">
        <v>4545</v>
      </c>
      <c r="C4574" s="3">
        <v>39990</v>
      </c>
      <c r="D4574" s="5">
        <f t="shared" si="71"/>
        <v>335516.10000000003</v>
      </c>
    </row>
    <row r="4575" spans="2:4" x14ac:dyDescent="0.2">
      <c r="B4575" s="8" t="s">
        <v>4546</v>
      </c>
      <c r="C4575" s="3">
        <v>59990</v>
      </c>
      <c r="D4575" s="5">
        <f t="shared" si="71"/>
        <v>503316.10000000003</v>
      </c>
    </row>
    <row r="4576" spans="2:4" x14ac:dyDescent="0.2">
      <c r="B4576" s="6" t="s">
        <v>4547</v>
      </c>
      <c r="C4576" s="3">
        <v>49990</v>
      </c>
      <c r="D4576" s="5">
        <f t="shared" si="71"/>
        <v>419416.10000000003</v>
      </c>
    </row>
    <row r="4577" spans="2:4" x14ac:dyDescent="0.2">
      <c r="B4577" s="6" t="s">
        <v>4548</v>
      </c>
      <c r="C4577" s="3">
        <v>39490</v>
      </c>
      <c r="D4577" s="5">
        <f t="shared" si="71"/>
        <v>331321.10000000003</v>
      </c>
    </row>
    <row r="4578" spans="2:4" x14ac:dyDescent="0.2">
      <c r="B4578" s="7" t="s">
        <v>4549</v>
      </c>
      <c r="C4578" s="3">
        <v>19990</v>
      </c>
      <c r="D4578" s="5">
        <f t="shared" si="71"/>
        <v>167716.1</v>
      </c>
    </row>
    <row r="4579" spans="2:4" x14ac:dyDescent="0.2">
      <c r="B4579" s="6" t="s">
        <v>4550</v>
      </c>
      <c r="C4579" s="3">
        <v>59990</v>
      </c>
      <c r="D4579" s="5">
        <f t="shared" si="71"/>
        <v>503316.10000000003</v>
      </c>
    </row>
    <row r="4580" spans="2:4" x14ac:dyDescent="0.2">
      <c r="B4580" s="7" t="s">
        <v>4551</v>
      </c>
      <c r="C4580" s="3">
        <v>47990</v>
      </c>
      <c r="D4580" s="5">
        <f t="shared" si="71"/>
        <v>402636.10000000003</v>
      </c>
    </row>
    <row r="4581" spans="2:4" x14ac:dyDescent="0.2">
      <c r="B4581" s="6" t="s">
        <v>4552</v>
      </c>
      <c r="C4581" s="3">
        <v>54990</v>
      </c>
      <c r="D4581" s="5">
        <f t="shared" si="71"/>
        <v>461366.10000000003</v>
      </c>
    </row>
    <row r="4582" spans="2:4" x14ac:dyDescent="0.2">
      <c r="B4582" s="6" t="s">
        <v>4553</v>
      </c>
      <c r="C4582" s="3">
        <v>104990</v>
      </c>
      <c r="D4582" s="5">
        <f t="shared" si="71"/>
        <v>880866.10000000009</v>
      </c>
    </row>
    <row r="4583" spans="2:4" x14ac:dyDescent="0.2">
      <c r="B4583" s="6" t="s">
        <v>4554</v>
      </c>
      <c r="C4583" s="3">
        <v>44990</v>
      </c>
      <c r="D4583" s="5">
        <f t="shared" si="71"/>
        <v>377466.10000000003</v>
      </c>
    </row>
    <row r="4584" spans="2:4" x14ac:dyDescent="0.2">
      <c r="B4584" s="7" t="s">
        <v>4555</v>
      </c>
      <c r="C4584" s="3">
        <v>47490</v>
      </c>
      <c r="D4584" s="5">
        <f t="shared" si="71"/>
        <v>398441.10000000003</v>
      </c>
    </row>
    <row r="4585" spans="2:4" x14ac:dyDescent="0.2">
      <c r="B4585" s="6" t="s">
        <v>4556</v>
      </c>
      <c r="C4585" s="3">
        <v>44990</v>
      </c>
      <c r="D4585" s="5">
        <f t="shared" si="71"/>
        <v>377466.10000000003</v>
      </c>
    </row>
    <row r="4586" spans="2:4" x14ac:dyDescent="0.2">
      <c r="B4586" s="6" t="s">
        <v>4557</v>
      </c>
      <c r="C4586" s="3">
        <v>89990</v>
      </c>
      <c r="D4586" s="5">
        <f t="shared" si="71"/>
        <v>755016.10000000009</v>
      </c>
    </row>
    <row r="4587" spans="2:4" x14ac:dyDescent="0.2">
      <c r="B4587" s="7" t="s">
        <v>4558</v>
      </c>
      <c r="C4587" s="3">
        <v>29990</v>
      </c>
      <c r="D4587" s="5">
        <f t="shared" si="71"/>
        <v>251616.1</v>
      </c>
    </row>
    <row r="4588" spans="2:4" x14ac:dyDescent="0.2">
      <c r="B4588" s="7" t="s">
        <v>4559</v>
      </c>
      <c r="C4588" s="3">
        <v>31990</v>
      </c>
      <c r="D4588" s="5">
        <f t="shared" si="71"/>
        <v>268396.10000000003</v>
      </c>
    </row>
    <row r="4589" spans="2:4" x14ac:dyDescent="0.2">
      <c r="B4589" s="6" t="s">
        <v>4560</v>
      </c>
      <c r="C4589" s="3">
        <v>50990</v>
      </c>
      <c r="D4589" s="5">
        <f t="shared" si="71"/>
        <v>427806.10000000003</v>
      </c>
    </row>
    <row r="4590" spans="2:4" x14ac:dyDescent="0.2">
      <c r="B4590" s="6" t="s">
        <v>4561</v>
      </c>
      <c r="C4590" s="3">
        <v>59990</v>
      </c>
      <c r="D4590" s="5">
        <f t="shared" si="71"/>
        <v>503316.10000000003</v>
      </c>
    </row>
    <row r="4591" spans="2:4" x14ac:dyDescent="0.2">
      <c r="B4591" s="6" t="s">
        <v>4562</v>
      </c>
      <c r="C4591" s="3">
        <v>39990</v>
      </c>
      <c r="D4591" s="5">
        <f t="shared" si="71"/>
        <v>335516.10000000003</v>
      </c>
    </row>
    <row r="4592" spans="2:4" x14ac:dyDescent="0.2">
      <c r="B4592" s="7" t="s">
        <v>4563</v>
      </c>
      <c r="C4592" s="3">
        <v>26990</v>
      </c>
      <c r="D4592" s="5">
        <f t="shared" si="71"/>
        <v>226446.1</v>
      </c>
    </row>
    <row r="4593" spans="2:4" x14ac:dyDescent="0.2">
      <c r="B4593" s="7" t="s">
        <v>4564</v>
      </c>
      <c r="C4593" s="3">
        <v>39990</v>
      </c>
      <c r="D4593" s="5">
        <f t="shared" si="71"/>
        <v>335516.10000000003</v>
      </c>
    </row>
    <row r="4594" spans="2:4" x14ac:dyDescent="0.2">
      <c r="B4594" s="6" t="s">
        <v>4565</v>
      </c>
      <c r="C4594" s="3">
        <v>49990</v>
      </c>
      <c r="D4594" s="5">
        <f t="shared" si="71"/>
        <v>419416.10000000003</v>
      </c>
    </row>
    <row r="4595" spans="2:4" x14ac:dyDescent="0.2">
      <c r="B4595" s="6" t="s">
        <v>4566</v>
      </c>
      <c r="C4595" s="3">
        <v>32990</v>
      </c>
      <c r="D4595" s="5">
        <f t="shared" si="71"/>
        <v>276786.10000000003</v>
      </c>
    </row>
    <row r="4596" spans="2:4" x14ac:dyDescent="0.2">
      <c r="B4596" s="7" t="s">
        <v>4567</v>
      </c>
      <c r="C4596" s="3">
        <v>46490</v>
      </c>
      <c r="D4596" s="5">
        <f t="shared" si="71"/>
        <v>390051.10000000003</v>
      </c>
    </row>
    <row r="4597" spans="2:4" x14ac:dyDescent="0.2">
      <c r="B4597" s="6" t="s">
        <v>4568</v>
      </c>
      <c r="C4597" s="3">
        <v>49990</v>
      </c>
      <c r="D4597" s="5">
        <f t="shared" si="71"/>
        <v>419416.10000000003</v>
      </c>
    </row>
    <row r="4598" spans="2:4" x14ac:dyDescent="0.2">
      <c r="B4598" s="7" t="s">
        <v>4569</v>
      </c>
      <c r="C4598" s="3">
        <v>46990</v>
      </c>
      <c r="D4598" s="5">
        <f t="shared" si="71"/>
        <v>394246.10000000003</v>
      </c>
    </row>
    <row r="4599" spans="2:4" x14ac:dyDescent="0.2">
      <c r="B4599" s="7" t="s">
        <v>4570</v>
      </c>
      <c r="C4599" s="3">
        <v>44990</v>
      </c>
      <c r="D4599" s="5">
        <f t="shared" si="71"/>
        <v>377466.10000000003</v>
      </c>
    </row>
    <row r="4600" spans="2:4" x14ac:dyDescent="0.2">
      <c r="B4600" s="7" t="s">
        <v>4571</v>
      </c>
      <c r="C4600" s="3">
        <v>41990</v>
      </c>
      <c r="D4600" s="5">
        <f t="shared" si="71"/>
        <v>352296.10000000003</v>
      </c>
    </row>
    <row r="4601" spans="2:4" x14ac:dyDescent="0.2">
      <c r="B4601" s="6" t="s">
        <v>4572</v>
      </c>
      <c r="C4601" s="3">
        <v>49990</v>
      </c>
      <c r="D4601" s="5">
        <f t="shared" si="71"/>
        <v>419416.10000000003</v>
      </c>
    </row>
    <row r="4602" spans="2:4" x14ac:dyDescent="0.2">
      <c r="B4602" s="6" t="s">
        <v>4573</v>
      </c>
      <c r="C4602" s="3">
        <v>37990</v>
      </c>
      <c r="D4602" s="5">
        <f t="shared" si="71"/>
        <v>318736.10000000003</v>
      </c>
    </row>
    <row r="4603" spans="2:4" x14ac:dyDescent="0.2">
      <c r="B4603" s="6" t="s">
        <v>4574</v>
      </c>
      <c r="C4603" s="3">
        <v>39990</v>
      </c>
      <c r="D4603" s="5">
        <f t="shared" si="71"/>
        <v>335516.10000000003</v>
      </c>
    </row>
    <row r="4604" spans="2:4" x14ac:dyDescent="0.2">
      <c r="B4604" s="6" t="s">
        <v>4575</v>
      </c>
      <c r="C4604" s="3">
        <v>22990</v>
      </c>
      <c r="D4604" s="5">
        <f t="shared" si="71"/>
        <v>192886.1</v>
      </c>
    </row>
    <row r="4605" spans="2:4" x14ac:dyDescent="0.2">
      <c r="B4605" s="6" t="s">
        <v>4576</v>
      </c>
      <c r="C4605" s="3">
        <v>49990</v>
      </c>
      <c r="D4605" s="5">
        <f t="shared" si="71"/>
        <v>419416.10000000003</v>
      </c>
    </row>
    <row r="4606" spans="2:4" x14ac:dyDescent="0.2">
      <c r="B4606" s="6" t="s">
        <v>4577</v>
      </c>
      <c r="C4606" s="3">
        <v>49990</v>
      </c>
      <c r="D4606" s="5">
        <f t="shared" si="71"/>
        <v>419416.10000000003</v>
      </c>
    </row>
    <row r="4607" spans="2:4" x14ac:dyDescent="0.2">
      <c r="B4607" s="6" t="s">
        <v>4578</v>
      </c>
      <c r="C4607" s="3">
        <v>49990</v>
      </c>
      <c r="D4607" s="5">
        <f t="shared" si="71"/>
        <v>419416.10000000003</v>
      </c>
    </row>
    <row r="4608" spans="2:4" x14ac:dyDescent="0.2">
      <c r="B4608" s="6" t="s">
        <v>4579</v>
      </c>
      <c r="C4608" s="3">
        <v>49990</v>
      </c>
      <c r="D4608" s="5">
        <f t="shared" si="71"/>
        <v>419416.10000000003</v>
      </c>
    </row>
    <row r="4609" spans="2:4" x14ac:dyDescent="0.2">
      <c r="B4609" s="6" t="s">
        <v>4580</v>
      </c>
      <c r="C4609" s="3">
        <v>24990</v>
      </c>
      <c r="D4609" s="5">
        <f t="shared" si="71"/>
        <v>209666.1</v>
      </c>
    </row>
    <row r="4610" spans="2:4" x14ac:dyDescent="0.2">
      <c r="B4610" s="6" t="s">
        <v>4581</v>
      </c>
      <c r="C4610" s="3">
        <v>24990</v>
      </c>
      <c r="D4610" s="5">
        <f t="shared" ref="D4610:D4673" si="72">C4610*$E$1</f>
        <v>209666.1</v>
      </c>
    </row>
    <row r="4611" spans="2:4" x14ac:dyDescent="0.2">
      <c r="B4611" s="6" t="s">
        <v>4582</v>
      </c>
      <c r="C4611" s="3">
        <v>31990</v>
      </c>
      <c r="D4611" s="5">
        <f t="shared" si="72"/>
        <v>268396.10000000003</v>
      </c>
    </row>
    <row r="4612" spans="2:4" x14ac:dyDescent="0.2">
      <c r="B4612" s="6" t="s">
        <v>4583</v>
      </c>
      <c r="C4612" s="3">
        <v>31990</v>
      </c>
      <c r="D4612" s="5">
        <f t="shared" si="72"/>
        <v>268396.10000000003</v>
      </c>
    </row>
    <row r="4613" spans="2:4" x14ac:dyDescent="0.2">
      <c r="B4613" s="6" t="s">
        <v>4584</v>
      </c>
      <c r="C4613" s="3">
        <v>48990</v>
      </c>
      <c r="D4613" s="5">
        <f t="shared" si="72"/>
        <v>411026.10000000003</v>
      </c>
    </row>
    <row r="4614" spans="2:4" x14ac:dyDescent="0.2">
      <c r="B4614" s="6" t="s">
        <v>4585</v>
      </c>
      <c r="C4614" s="3">
        <v>24990</v>
      </c>
      <c r="D4614" s="5">
        <f t="shared" si="72"/>
        <v>209666.1</v>
      </c>
    </row>
    <row r="4615" spans="2:4" x14ac:dyDescent="0.2">
      <c r="B4615" s="6" t="s">
        <v>4586</v>
      </c>
      <c r="C4615" s="3">
        <v>24990</v>
      </c>
      <c r="D4615" s="5">
        <f t="shared" si="72"/>
        <v>209666.1</v>
      </c>
    </row>
    <row r="4616" spans="2:4" x14ac:dyDescent="0.2">
      <c r="B4616" s="6" t="s">
        <v>4587</v>
      </c>
      <c r="C4616" s="3">
        <v>57990</v>
      </c>
      <c r="D4616" s="5">
        <f t="shared" si="72"/>
        <v>486536.10000000003</v>
      </c>
    </row>
    <row r="4617" spans="2:4" x14ac:dyDescent="0.2">
      <c r="B4617" s="6" t="s">
        <v>4588</v>
      </c>
      <c r="C4617" s="3">
        <v>48990</v>
      </c>
      <c r="D4617" s="5">
        <f t="shared" si="72"/>
        <v>411026.10000000003</v>
      </c>
    </row>
    <row r="4618" spans="2:4" x14ac:dyDescent="0.2">
      <c r="B4618" s="6" t="s">
        <v>4589</v>
      </c>
      <c r="C4618" s="3">
        <v>49990</v>
      </c>
      <c r="D4618" s="5">
        <f t="shared" si="72"/>
        <v>419416.10000000003</v>
      </c>
    </row>
    <row r="4619" spans="2:4" x14ac:dyDescent="0.2">
      <c r="B4619" s="6" t="s">
        <v>4590</v>
      </c>
      <c r="C4619" s="3">
        <v>22990</v>
      </c>
      <c r="D4619" s="5">
        <f t="shared" si="72"/>
        <v>192886.1</v>
      </c>
    </row>
    <row r="4620" spans="2:4" x14ac:dyDescent="0.2">
      <c r="B4620" s="6" t="s">
        <v>4591</v>
      </c>
      <c r="C4620" s="3">
        <v>29990</v>
      </c>
      <c r="D4620" s="5">
        <f t="shared" si="72"/>
        <v>251616.1</v>
      </c>
    </row>
    <row r="4621" spans="2:4" x14ac:dyDescent="0.2">
      <c r="B4621" s="6" t="s">
        <v>4592</v>
      </c>
      <c r="C4621" s="3">
        <v>49990</v>
      </c>
      <c r="D4621" s="5">
        <f t="shared" si="72"/>
        <v>419416.10000000003</v>
      </c>
    </row>
    <row r="4622" spans="2:4" x14ac:dyDescent="0.2">
      <c r="B4622" s="6" t="s">
        <v>4593</v>
      </c>
      <c r="C4622" s="3">
        <v>69990</v>
      </c>
      <c r="D4622" s="5">
        <f t="shared" si="72"/>
        <v>587216.10000000009</v>
      </c>
    </row>
    <row r="4623" spans="2:4" x14ac:dyDescent="0.2">
      <c r="B4623" s="6" t="s">
        <v>4594</v>
      </c>
      <c r="C4623" s="3">
        <v>69990</v>
      </c>
      <c r="D4623" s="5">
        <f t="shared" si="72"/>
        <v>587216.10000000009</v>
      </c>
    </row>
    <row r="4624" spans="2:4" x14ac:dyDescent="0.2">
      <c r="B4624" s="6" t="s">
        <v>4595</v>
      </c>
      <c r="C4624" s="3">
        <v>18990</v>
      </c>
      <c r="D4624" s="5">
        <f t="shared" si="72"/>
        <v>159326.1</v>
      </c>
    </row>
    <row r="4625" spans="2:4" x14ac:dyDescent="0.2">
      <c r="B4625" s="6" t="s">
        <v>4596</v>
      </c>
      <c r="C4625" s="3">
        <v>19990</v>
      </c>
      <c r="D4625" s="5">
        <f t="shared" si="72"/>
        <v>167716.1</v>
      </c>
    </row>
    <row r="4626" spans="2:4" x14ac:dyDescent="0.2">
      <c r="B4626" s="6" t="s">
        <v>4597</v>
      </c>
      <c r="C4626" s="3">
        <v>18990</v>
      </c>
      <c r="D4626" s="5">
        <f t="shared" si="72"/>
        <v>159326.1</v>
      </c>
    </row>
    <row r="4627" spans="2:4" x14ac:dyDescent="0.2">
      <c r="B4627" s="6" t="s">
        <v>4598</v>
      </c>
      <c r="C4627" s="3">
        <v>18990</v>
      </c>
      <c r="D4627" s="5">
        <f t="shared" si="72"/>
        <v>159326.1</v>
      </c>
    </row>
    <row r="4628" spans="2:4" x14ac:dyDescent="0.2">
      <c r="B4628" s="6" t="s">
        <v>4599</v>
      </c>
      <c r="C4628" s="3">
        <v>26990</v>
      </c>
      <c r="D4628" s="5">
        <f t="shared" si="72"/>
        <v>226446.1</v>
      </c>
    </row>
    <row r="4629" spans="2:4" x14ac:dyDescent="0.2">
      <c r="B4629" s="6" t="s">
        <v>4600</v>
      </c>
      <c r="C4629" s="3">
        <v>4490</v>
      </c>
      <c r="D4629" s="5">
        <f t="shared" si="72"/>
        <v>37671.100000000006</v>
      </c>
    </row>
    <row r="4630" spans="2:4" x14ac:dyDescent="0.2">
      <c r="B4630" s="6" t="s">
        <v>4601</v>
      </c>
      <c r="C4630" s="3">
        <v>4490</v>
      </c>
      <c r="D4630" s="5">
        <f t="shared" si="72"/>
        <v>37671.100000000006</v>
      </c>
    </row>
    <row r="4631" spans="2:4" x14ac:dyDescent="0.2">
      <c r="B4631" s="6" t="s">
        <v>4602</v>
      </c>
      <c r="C4631" s="3">
        <v>4490</v>
      </c>
      <c r="D4631" s="5">
        <f t="shared" si="72"/>
        <v>37671.100000000006</v>
      </c>
    </row>
    <row r="4632" spans="2:4" x14ac:dyDescent="0.2">
      <c r="B4632" s="6" t="s">
        <v>4603</v>
      </c>
      <c r="C4632" s="3">
        <v>4490</v>
      </c>
      <c r="D4632" s="5">
        <f t="shared" si="72"/>
        <v>37671.100000000006</v>
      </c>
    </row>
    <row r="4633" spans="2:4" x14ac:dyDescent="0.2">
      <c r="B4633" s="6" t="s">
        <v>4604</v>
      </c>
      <c r="C4633" s="3">
        <v>4490</v>
      </c>
      <c r="D4633" s="5">
        <f t="shared" si="72"/>
        <v>37671.100000000006</v>
      </c>
    </row>
    <row r="4634" spans="2:4" x14ac:dyDescent="0.2">
      <c r="B4634" s="6" t="s">
        <v>4605</v>
      </c>
      <c r="C4634" s="3">
        <v>4490</v>
      </c>
      <c r="D4634" s="5">
        <f t="shared" si="72"/>
        <v>37671.100000000006</v>
      </c>
    </row>
    <row r="4635" spans="2:4" x14ac:dyDescent="0.2">
      <c r="B4635" s="6" t="s">
        <v>4606</v>
      </c>
      <c r="C4635" s="3">
        <v>4490</v>
      </c>
      <c r="D4635" s="5">
        <f t="shared" si="72"/>
        <v>37671.100000000006</v>
      </c>
    </row>
    <row r="4636" spans="2:4" x14ac:dyDescent="0.2">
      <c r="B4636" s="6" t="s">
        <v>4607</v>
      </c>
      <c r="C4636" s="3">
        <v>4490</v>
      </c>
      <c r="D4636" s="5">
        <f t="shared" si="72"/>
        <v>37671.100000000006</v>
      </c>
    </row>
    <row r="4637" spans="2:4" x14ac:dyDescent="0.2">
      <c r="B4637" s="6" t="s">
        <v>4608</v>
      </c>
      <c r="C4637" s="3">
        <v>4490</v>
      </c>
      <c r="D4637" s="5">
        <f t="shared" si="72"/>
        <v>37671.100000000006</v>
      </c>
    </row>
    <row r="4638" spans="2:4" x14ac:dyDescent="0.2">
      <c r="B4638" s="6" t="s">
        <v>4609</v>
      </c>
      <c r="C4638" s="3">
        <v>4490</v>
      </c>
      <c r="D4638" s="5">
        <f t="shared" si="72"/>
        <v>37671.100000000006</v>
      </c>
    </row>
    <row r="4639" spans="2:4" x14ac:dyDescent="0.2">
      <c r="B4639" s="6" t="s">
        <v>4610</v>
      </c>
      <c r="C4639" s="3">
        <v>4490</v>
      </c>
      <c r="D4639" s="5">
        <f t="shared" si="72"/>
        <v>37671.100000000006</v>
      </c>
    </row>
    <row r="4640" spans="2:4" x14ac:dyDescent="0.2">
      <c r="B4640" s="6" t="s">
        <v>4611</v>
      </c>
      <c r="C4640" s="3">
        <v>4490</v>
      </c>
      <c r="D4640" s="5">
        <f t="shared" si="72"/>
        <v>37671.100000000006</v>
      </c>
    </row>
    <row r="4641" spans="2:4" x14ac:dyDescent="0.2">
      <c r="B4641" s="6" t="s">
        <v>4612</v>
      </c>
      <c r="C4641" s="3">
        <v>4490</v>
      </c>
      <c r="D4641" s="5">
        <f t="shared" si="72"/>
        <v>37671.100000000006</v>
      </c>
    </row>
    <row r="4642" spans="2:4" x14ac:dyDescent="0.2">
      <c r="B4642" s="6" t="s">
        <v>4613</v>
      </c>
      <c r="C4642" s="3">
        <v>4490</v>
      </c>
      <c r="D4642" s="5">
        <f t="shared" si="72"/>
        <v>37671.100000000006</v>
      </c>
    </row>
    <row r="4643" spans="2:4" x14ac:dyDescent="0.2">
      <c r="B4643" s="6" t="s">
        <v>4614</v>
      </c>
      <c r="C4643" s="3">
        <v>4490</v>
      </c>
      <c r="D4643" s="5">
        <f t="shared" si="72"/>
        <v>37671.100000000006</v>
      </c>
    </row>
    <row r="4644" spans="2:4" x14ac:dyDescent="0.2">
      <c r="B4644" s="6" t="s">
        <v>4615</v>
      </c>
      <c r="C4644" s="3">
        <v>4490</v>
      </c>
      <c r="D4644" s="5">
        <f t="shared" si="72"/>
        <v>37671.100000000006</v>
      </c>
    </row>
    <row r="4645" spans="2:4" x14ac:dyDescent="0.2">
      <c r="B4645" s="6" t="s">
        <v>4616</v>
      </c>
      <c r="C4645" s="3">
        <v>4490</v>
      </c>
      <c r="D4645" s="5">
        <f t="shared" si="72"/>
        <v>37671.100000000006</v>
      </c>
    </row>
    <row r="4646" spans="2:4" x14ac:dyDescent="0.2">
      <c r="B4646" s="6" t="s">
        <v>4617</v>
      </c>
      <c r="C4646" s="3">
        <v>4490</v>
      </c>
      <c r="D4646" s="5">
        <f t="shared" si="72"/>
        <v>37671.100000000006</v>
      </c>
    </row>
    <row r="4647" spans="2:4" x14ac:dyDescent="0.2">
      <c r="B4647" s="6" t="s">
        <v>4618</v>
      </c>
      <c r="C4647" s="3">
        <v>4490</v>
      </c>
      <c r="D4647" s="5">
        <f t="shared" si="72"/>
        <v>37671.100000000006</v>
      </c>
    </row>
    <row r="4648" spans="2:4" x14ac:dyDescent="0.2">
      <c r="B4648" s="6" t="s">
        <v>4619</v>
      </c>
      <c r="C4648" s="3">
        <v>4490</v>
      </c>
      <c r="D4648" s="5">
        <f t="shared" si="72"/>
        <v>37671.100000000006</v>
      </c>
    </row>
    <row r="4649" spans="2:4" x14ac:dyDescent="0.2">
      <c r="B4649" s="6" t="s">
        <v>4620</v>
      </c>
      <c r="C4649" s="3">
        <v>4490</v>
      </c>
      <c r="D4649" s="5">
        <f t="shared" si="72"/>
        <v>37671.100000000006</v>
      </c>
    </row>
    <row r="4650" spans="2:4" x14ac:dyDescent="0.2">
      <c r="B4650" s="6" t="s">
        <v>4621</v>
      </c>
      <c r="C4650" s="3">
        <v>4490</v>
      </c>
      <c r="D4650" s="5">
        <f t="shared" si="72"/>
        <v>37671.100000000006</v>
      </c>
    </row>
    <row r="4651" spans="2:4" x14ac:dyDescent="0.2">
      <c r="B4651" s="6" t="s">
        <v>4622</v>
      </c>
      <c r="C4651" s="3">
        <v>4490</v>
      </c>
      <c r="D4651" s="5">
        <f t="shared" si="72"/>
        <v>37671.100000000006</v>
      </c>
    </row>
    <row r="4652" spans="2:4" x14ac:dyDescent="0.2">
      <c r="B4652" s="6" t="s">
        <v>4623</v>
      </c>
      <c r="C4652" s="3">
        <v>22990</v>
      </c>
      <c r="D4652" s="5">
        <f t="shared" si="72"/>
        <v>192886.1</v>
      </c>
    </row>
    <row r="4653" spans="2:4" x14ac:dyDescent="0.2">
      <c r="B4653" s="6" t="s">
        <v>4624</v>
      </c>
      <c r="C4653" s="3">
        <v>19990</v>
      </c>
      <c r="D4653" s="5">
        <f t="shared" si="72"/>
        <v>167716.1</v>
      </c>
    </row>
    <row r="4654" spans="2:4" x14ac:dyDescent="0.2">
      <c r="B4654" s="6" t="s">
        <v>4625</v>
      </c>
      <c r="C4654" s="3">
        <v>20990</v>
      </c>
      <c r="D4654" s="5">
        <f t="shared" si="72"/>
        <v>176106.1</v>
      </c>
    </row>
    <row r="4655" spans="2:4" x14ac:dyDescent="0.2">
      <c r="B4655" s="6" t="s">
        <v>4626</v>
      </c>
      <c r="C4655" s="3">
        <v>21990</v>
      </c>
      <c r="D4655" s="5">
        <f t="shared" si="72"/>
        <v>184496.1</v>
      </c>
    </row>
    <row r="4656" spans="2:4" x14ac:dyDescent="0.2">
      <c r="B4656" s="7" t="s">
        <v>4627</v>
      </c>
      <c r="C4656" s="3">
        <v>12990</v>
      </c>
      <c r="D4656" s="5">
        <f t="shared" si="72"/>
        <v>108986.1</v>
      </c>
    </row>
    <row r="4657" spans="2:4" x14ac:dyDescent="0.2">
      <c r="B4657" s="7" t="s">
        <v>4628</v>
      </c>
      <c r="C4657" s="3">
        <v>13490</v>
      </c>
      <c r="D4657" s="5">
        <f t="shared" si="72"/>
        <v>113181.1</v>
      </c>
    </row>
    <row r="4658" spans="2:4" x14ac:dyDescent="0.2">
      <c r="B4658" s="7" t="s">
        <v>4629</v>
      </c>
      <c r="C4658" s="3">
        <v>13490</v>
      </c>
      <c r="D4658" s="5">
        <f t="shared" si="72"/>
        <v>113181.1</v>
      </c>
    </row>
    <row r="4659" spans="2:4" x14ac:dyDescent="0.2">
      <c r="B4659" s="7" t="s">
        <v>4630</v>
      </c>
      <c r="C4659" s="3">
        <v>13490</v>
      </c>
      <c r="D4659" s="5">
        <f t="shared" si="72"/>
        <v>113181.1</v>
      </c>
    </row>
    <row r="4660" spans="2:4" x14ac:dyDescent="0.2">
      <c r="B4660" s="7" t="s">
        <v>4631</v>
      </c>
      <c r="C4660" s="3">
        <v>13490</v>
      </c>
      <c r="D4660" s="5">
        <f t="shared" si="72"/>
        <v>113181.1</v>
      </c>
    </row>
    <row r="4661" spans="2:4" x14ac:dyDescent="0.2">
      <c r="B4661" s="6" t="s">
        <v>4632</v>
      </c>
      <c r="C4661" s="3">
        <v>16890</v>
      </c>
      <c r="D4661" s="5">
        <f t="shared" si="72"/>
        <v>141707.1</v>
      </c>
    </row>
    <row r="4662" spans="2:4" x14ac:dyDescent="0.2">
      <c r="B4662" s="7" t="s">
        <v>4633</v>
      </c>
      <c r="C4662" s="3">
        <v>13490</v>
      </c>
      <c r="D4662" s="5">
        <f t="shared" si="72"/>
        <v>113181.1</v>
      </c>
    </row>
    <row r="4663" spans="2:4" x14ac:dyDescent="0.2">
      <c r="B4663" s="7" t="s">
        <v>4634</v>
      </c>
      <c r="C4663" s="3">
        <v>12990</v>
      </c>
      <c r="D4663" s="5">
        <f t="shared" si="72"/>
        <v>108986.1</v>
      </c>
    </row>
    <row r="4664" spans="2:4" x14ac:dyDescent="0.2">
      <c r="B4664" s="7" t="s">
        <v>4635</v>
      </c>
      <c r="C4664" s="3">
        <v>13990</v>
      </c>
      <c r="D4664" s="5">
        <f t="shared" si="72"/>
        <v>117376.1</v>
      </c>
    </row>
    <row r="4665" spans="2:4" x14ac:dyDescent="0.2">
      <c r="B4665" s="6" t="s">
        <v>4636</v>
      </c>
      <c r="C4665" s="3">
        <v>23990</v>
      </c>
      <c r="D4665" s="5">
        <f t="shared" si="72"/>
        <v>201276.1</v>
      </c>
    </row>
    <row r="4666" spans="2:4" x14ac:dyDescent="0.2">
      <c r="B4666" s="6" t="s">
        <v>4637</v>
      </c>
      <c r="C4666" s="3">
        <v>22990</v>
      </c>
      <c r="D4666" s="5">
        <f t="shared" si="72"/>
        <v>192886.1</v>
      </c>
    </row>
    <row r="4667" spans="2:4" x14ac:dyDescent="0.2">
      <c r="B4667" s="6" t="s">
        <v>4638</v>
      </c>
      <c r="C4667" s="3">
        <v>14990</v>
      </c>
      <c r="D4667" s="5">
        <f t="shared" si="72"/>
        <v>125766.1</v>
      </c>
    </row>
    <row r="4668" spans="2:4" x14ac:dyDescent="0.2">
      <c r="B4668" s="6" t="s">
        <v>4639</v>
      </c>
      <c r="C4668" s="3">
        <v>20990</v>
      </c>
      <c r="D4668" s="5">
        <f t="shared" si="72"/>
        <v>176106.1</v>
      </c>
    </row>
    <row r="4669" spans="2:4" x14ac:dyDescent="0.2">
      <c r="B4669" s="6" t="s">
        <v>4640</v>
      </c>
      <c r="C4669" s="3">
        <v>25990</v>
      </c>
      <c r="D4669" s="5">
        <f t="shared" si="72"/>
        <v>218056.1</v>
      </c>
    </row>
    <row r="4670" spans="2:4" x14ac:dyDescent="0.2">
      <c r="B4670" s="7" t="s">
        <v>4641</v>
      </c>
      <c r="C4670" s="3">
        <v>21490</v>
      </c>
      <c r="D4670" s="5">
        <f t="shared" si="72"/>
        <v>180301.1</v>
      </c>
    </row>
    <row r="4671" spans="2:4" x14ac:dyDescent="0.2">
      <c r="B4671" s="7" t="s">
        <v>4642</v>
      </c>
      <c r="C4671" s="3">
        <v>27990</v>
      </c>
      <c r="D4671" s="5">
        <f t="shared" si="72"/>
        <v>234836.1</v>
      </c>
    </row>
    <row r="4672" spans="2:4" x14ac:dyDescent="0.2">
      <c r="B4672" s="7" t="s">
        <v>4643</v>
      </c>
      <c r="C4672" s="3">
        <v>27990</v>
      </c>
      <c r="D4672" s="5">
        <f t="shared" si="72"/>
        <v>234836.1</v>
      </c>
    </row>
    <row r="4673" spans="2:4" x14ac:dyDescent="0.2">
      <c r="B4673" s="7" t="s">
        <v>4644</v>
      </c>
      <c r="C4673" s="3">
        <v>27990</v>
      </c>
      <c r="D4673" s="5">
        <f t="shared" si="72"/>
        <v>234836.1</v>
      </c>
    </row>
    <row r="4674" spans="2:4" x14ac:dyDescent="0.2">
      <c r="B4674" s="6" t="s">
        <v>4645</v>
      </c>
      <c r="C4674" s="3">
        <v>35990</v>
      </c>
      <c r="D4674" s="5">
        <f t="shared" ref="D4674:D4737" si="73">C4674*$E$1</f>
        <v>301956.10000000003</v>
      </c>
    </row>
    <row r="4675" spans="2:4" x14ac:dyDescent="0.2">
      <c r="B4675" s="6" t="s">
        <v>4646</v>
      </c>
      <c r="C4675" s="3">
        <v>34990</v>
      </c>
      <c r="D4675" s="5">
        <f t="shared" si="73"/>
        <v>293566.10000000003</v>
      </c>
    </row>
    <row r="4676" spans="2:4" x14ac:dyDescent="0.2">
      <c r="B4676" s="6" t="s">
        <v>4647</v>
      </c>
      <c r="C4676" s="3">
        <v>26490</v>
      </c>
      <c r="D4676" s="5">
        <f t="shared" si="73"/>
        <v>222251.1</v>
      </c>
    </row>
    <row r="4677" spans="2:4" x14ac:dyDescent="0.2">
      <c r="B4677" s="7" t="s">
        <v>4648</v>
      </c>
      <c r="C4677" s="3">
        <v>23990</v>
      </c>
      <c r="D4677" s="5">
        <f t="shared" si="73"/>
        <v>201276.1</v>
      </c>
    </row>
    <row r="4678" spans="2:4" x14ac:dyDescent="0.2">
      <c r="B4678" s="6" t="s">
        <v>4649</v>
      </c>
      <c r="C4678" s="3">
        <v>29490</v>
      </c>
      <c r="D4678" s="5">
        <f t="shared" si="73"/>
        <v>247421.1</v>
      </c>
    </row>
    <row r="4679" spans="2:4" x14ac:dyDescent="0.2">
      <c r="B4679" s="6" t="s">
        <v>4650</v>
      </c>
      <c r="C4679" s="3">
        <v>29490</v>
      </c>
      <c r="D4679" s="5">
        <f t="shared" si="73"/>
        <v>247421.1</v>
      </c>
    </row>
    <row r="4680" spans="2:4" x14ac:dyDescent="0.2">
      <c r="B4680" s="7" t="s">
        <v>4651</v>
      </c>
      <c r="C4680" s="3">
        <v>20990</v>
      </c>
      <c r="D4680" s="5">
        <f t="shared" si="73"/>
        <v>176106.1</v>
      </c>
    </row>
    <row r="4681" spans="2:4" x14ac:dyDescent="0.2">
      <c r="B4681" s="6" t="s">
        <v>4652</v>
      </c>
      <c r="C4681" s="3">
        <v>15990</v>
      </c>
      <c r="D4681" s="5">
        <f t="shared" si="73"/>
        <v>134156.1</v>
      </c>
    </row>
    <row r="4682" spans="2:4" x14ac:dyDescent="0.2">
      <c r="B4682" s="6" t="s">
        <v>4653</v>
      </c>
      <c r="C4682" s="3">
        <v>12990</v>
      </c>
      <c r="D4682" s="5">
        <f t="shared" si="73"/>
        <v>108986.1</v>
      </c>
    </row>
    <row r="4683" spans="2:4" x14ac:dyDescent="0.2">
      <c r="B4683" s="6" t="s">
        <v>4654</v>
      </c>
      <c r="C4683" s="3">
        <v>18990</v>
      </c>
      <c r="D4683" s="5">
        <f t="shared" si="73"/>
        <v>159326.1</v>
      </c>
    </row>
    <row r="4684" spans="2:4" x14ac:dyDescent="0.2">
      <c r="B4684" s="7" t="s">
        <v>4655</v>
      </c>
      <c r="C4684" s="3">
        <v>12990</v>
      </c>
      <c r="D4684" s="5">
        <f t="shared" si="73"/>
        <v>108986.1</v>
      </c>
    </row>
    <row r="4685" spans="2:4" x14ac:dyDescent="0.2">
      <c r="B4685" s="6" t="s">
        <v>4656</v>
      </c>
      <c r="C4685" s="3">
        <v>19990</v>
      </c>
      <c r="D4685" s="5">
        <f t="shared" si="73"/>
        <v>167716.1</v>
      </c>
    </row>
    <row r="4686" spans="2:4" x14ac:dyDescent="0.2">
      <c r="B4686" s="6" t="s">
        <v>4657</v>
      </c>
      <c r="C4686" s="3">
        <v>17990</v>
      </c>
      <c r="D4686" s="5">
        <f t="shared" si="73"/>
        <v>150936.1</v>
      </c>
    </row>
    <row r="4687" spans="2:4" x14ac:dyDescent="0.2">
      <c r="B4687" s="6" t="s">
        <v>4658</v>
      </c>
      <c r="C4687" s="3">
        <v>15990</v>
      </c>
      <c r="D4687" s="5">
        <f t="shared" si="73"/>
        <v>134156.1</v>
      </c>
    </row>
    <row r="4688" spans="2:4" x14ac:dyDescent="0.2">
      <c r="B4688" s="6" t="s">
        <v>4659</v>
      </c>
      <c r="C4688" s="3">
        <v>29990</v>
      </c>
      <c r="D4688" s="5">
        <f t="shared" si="73"/>
        <v>251616.1</v>
      </c>
    </row>
    <row r="4689" spans="2:4" x14ac:dyDescent="0.2">
      <c r="B4689" s="6" t="s">
        <v>4660</v>
      </c>
      <c r="C4689" s="3">
        <v>29990</v>
      </c>
      <c r="D4689" s="5">
        <f t="shared" si="73"/>
        <v>251616.1</v>
      </c>
    </row>
    <row r="4690" spans="2:4" x14ac:dyDescent="0.2">
      <c r="B4690" s="6" t="s">
        <v>4661</v>
      </c>
      <c r="C4690" s="3">
        <v>30990</v>
      </c>
      <c r="D4690" s="5">
        <f t="shared" si="73"/>
        <v>260006.1</v>
      </c>
    </row>
    <row r="4691" spans="2:4" x14ac:dyDescent="0.2">
      <c r="B4691" s="6" t="s">
        <v>4662</v>
      </c>
      <c r="C4691" s="3">
        <v>31490</v>
      </c>
      <c r="D4691" s="5">
        <f t="shared" si="73"/>
        <v>264201.10000000003</v>
      </c>
    </row>
    <row r="4692" spans="2:4" x14ac:dyDescent="0.2">
      <c r="B4692" s="6" t="s">
        <v>4663</v>
      </c>
      <c r="C4692" s="3">
        <v>33990</v>
      </c>
      <c r="D4692" s="5">
        <f t="shared" si="73"/>
        <v>285176.10000000003</v>
      </c>
    </row>
    <row r="4693" spans="2:4" x14ac:dyDescent="0.2">
      <c r="B4693" s="7" t="s">
        <v>4664</v>
      </c>
      <c r="C4693" s="3">
        <v>19990</v>
      </c>
      <c r="D4693" s="5">
        <f t="shared" si="73"/>
        <v>167716.1</v>
      </c>
    </row>
    <row r="4694" spans="2:4" x14ac:dyDescent="0.2">
      <c r="B4694" s="6" t="s">
        <v>4665</v>
      </c>
      <c r="C4694" s="3">
        <v>39990</v>
      </c>
      <c r="D4694" s="5">
        <f t="shared" si="73"/>
        <v>335516.10000000003</v>
      </c>
    </row>
    <row r="4695" spans="2:4" x14ac:dyDescent="0.2">
      <c r="B4695" s="6" t="s">
        <v>4666</v>
      </c>
      <c r="C4695" s="3">
        <v>29990</v>
      </c>
      <c r="D4695" s="5">
        <f t="shared" si="73"/>
        <v>251616.1</v>
      </c>
    </row>
    <row r="4696" spans="2:4" x14ac:dyDescent="0.2">
      <c r="B4696" s="7" t="s">
        <v>4667</v>
      </c>
      <c r="C4696" s="3">
        <v>9490</v>
      </c>
      <c r="D4696" s="5">
        <f t="shared" si="73"/>
        <v>79621.100000000006</v>
      </c>
    </row>
    <row r="4697" spans="2:4" x14ac:dyDescent="0.2">
      <c r="B4697" s="6" t="s">
        <v>4668</v>
      </c>
      <c r="C4697" s="3">
        <v>16490</v>
      </c>
      <c r="D4697" s="5">
        <f t="shared" si="73"/>
        <v>138351.1</v>
      </c>
    </row>
    <row r="4698" spans="2:4" x14ac:dyDescent="0.2">
      <c r="B4698" s="6" t="s">
        <v>4669</v>
      </c>
      <c r="C4698" s="3">
        <v>15990</v>
      </c>
      <c r="D4698" s="5">
        <f t="shared" si="73"/>
        <v>134156.1</v>
      </c>
    </row>
    <row r="4699" spans="2:4" x14ac:dyDescent="0.2">
      <c r="B4699" s="6" t="s">
        <v>4670</v>
      </c>
      <c r="C4699" s="3">
        <v>15990</v>
      </c>
      <c r="D4699" s="5">
        <f t="shared" si="73"/>
        <v>134156.1</v>
      </c>
    </row>
    <row r="4700" spans="2:4" x14ac:dyDescent="0.2">
      <c r="B4700" s="8" t="s">
        <v>4671</v>
      </c>
      <c r="C4700" s="3">
        <v>9990</v>
      </c>
      <c r="D4700" s="5">
        <f t="shared" si="73"/>
        <v>83816.100000000006</v>
      </c>
    </row>
    <row r="4701" spans="2:4" x14ac:dyDescent="0.2">
      <c r="B4701" s="6" t="s">
        <v>4672</v>
      </c>
      <c r="C4701" s="3">
        <v>15990</v>
      </c>
      <c r="D4701" s="5">
        <f t="shared" si="73"/>
        <v>134156.1</v>
      </c>
    </row>
    <row r="4702" spans="2:4" x14ac:dyDescent="0.2">
      <c r="B4702" s="6" t="s">
        <v>4673</v>
      </c>
      <c r="C4702" s="3">
        <v>8990</v>
      </c>
      <c r="D4702" s="5">
        <f t="shared" si="73"/>
        <v>75426.100000000006</v>
      </c>
    </row>
    <row r="4703" spans="2:4" x14ac:dyDescent="0.2">
      <c r="B4703" s="6" t="s">
        <v>4674</v>
      </c>
      <c r="C4703" s="3">
        <v>14990</v>
      </c>
      <c r="D4703" s="5">
        <f t="shared" si="73"/>
        <v>125766.1</v>
      </c>
    </row>
    <row r="4704" spans="2:4" x14ac:dyDescent="0.2">
      <c r="B4704" s="7" t="s">
        <v>4675</v>
      </c>
      <c r="C4704" s="3">
        <v>10990</v>
      </c>
      <c r="D4704" s="5">
        <f t="shared" si="73"/>
        <v>92206.1</v>
      </c>
    </row>
    <row r="4705" spans="2:4" x14ac:dyDescent="0.2">
      <c r="B4705" s="8" t="s">
        <v>4676</v>
      </c>
      <c r="C4705" s="3">
        <v>10990</v>
      </c>
      <c r="D4705" s="5">
        <f t="shared" si="73"/>
        <v>92206.1</v>
      </c>
    </row>
    <row r="4706" spans="2:4" x14ac:dyDescent="0.2">
      <c r="B4706" s="6" t="s">
        <v>4677</v>
      </c>
      <c r="C4706" s="3">
        <v>10990</v>
      </c>
      <c r="D4706" s="5">
        <f t="shared" si="73"/>
        <v>92206.1</v>
      </c>
    </row>
    <row r="4707" spans="2:4" x14ac:dyDescent="0.2">
      <c r="B4707" s="6" t="s">
        <v>4678</v>
      </c>
      <c r="C4707" s="3">
        <v>13990</v>
      </c>
      <c r="D4707" s="5">
        <f t="shared" si="73"/>
        <v>117376.1</v>
      </c>
    </row>
    <row r="4708" spans="2:4" x14ac:dyDescent="0.2">
      <c r="B4708" s="7" t="s">
        <v>4679</v>
      </c>
      <c r="C4708" s="3">
        <v>10990</v>
      </c>
      <c r="D4708" s="5">
        <f t="shared" si="73"/>
        <v>92206.1</v>
      </c>
    </row>
    <row r="4709" spans="2:4" x14ac:dyDescent="0.2">
      <c r="B4709" s="7" t="s">
        <v>4680</v>
      </c>
      <c r="C4709" s="3">
        <v>8990</v>
      </c>
      <c r="D4709" s="5">
        <f t="shared" si="73"/>
        <v>75426.100000000006</v>
      </c>
    </row>
    <row r="4710" spans="2:4" x14ac:dyDescent="0.2">
      <c r="B4710" s="7" t="s">
        <v>4681</v>
      </c>
      <c r="C4710" s="3">
        <v>10990</v>
      </c>
      <c r="D4710" s="5">
        <f t="shared" si="73"/>
        <v>92206.1</v>
      </c>
    </row>
    <row r="4711" spans="2:4" x14ac:dyDescent="0.2">
      <c r="B4711" s="6" t="s">
        <v>4682</v>
      </c>
      <c r="C4711" s="3">
        <v>13990</v>
      </c>
      <c r="D4711" s="5">
        <f t="shared" si="73"/>
        <v>117376.1</v>
      </c>
    </row>
    <row r="4712" spans="2:4" x14ac:dyDescent="0.2">
      <c r="B4712" s="8" t="s">
        <v>4683</v>
      </c>
      <c r="C4712" s="3">
        <v>10490</v>
      </c>
      <c r="D4712" s="5">
        <f t="shared" si="73"/>
        <v>88011.1</v>
      </c>
    </row>
    <row r="4713" spans="2:4" x14ac:dyDescent="0.2">
      <c r="B4713" s="6" t="s">
        <v>4684</v>
      </c>
      <c r="C4713" s="3">
        <v>10990</v>
      </c>
      <c r="D4713" s="5">
        <f t="shared" si="73"/>
        <v>92206.1</v>
      </c>
    </row>
    <row r="4714" spans="2:4" x14ac:dyDescent="0.2">
      <c r="B4714" s="8" t="s">
        <v>4685</v>
      </c>
      <c r="C4714" s="3">
        <v>10490</v>
      </c>
      <c r="D4714" s="5">
        <f t="shared" si="73"/>
        <v>88011.1</v>
      </c>
    </row>
    <row r="4715" spans="2:4" x14ac:dyDescent="0.2">
      <c r="B4715" s="8" t="s">
        <v>4686</v>
      </c>
      <c r="C4715" s="3">
        <v>10990</v>
      </c>
      <c r="D4715" s="5">
        <f t="shared" si="73"/>
        <v>92206.1</v>
      </c>
    </row>
    <row r="4716" spans="2:4" x14ac:dyDescent="0.2">
      <c r="B4716" s="6" t="s">
        <v>4687</v>
      </c>
      <c r="C4716" s="3">
        <v>11990</v>
      </c>
      <c r="D4716" s="5">
        <f t="shared" si="73"/>
        <v>100596.1</v>
      </c>
    </row>
    <row r="4717" spans="2:4" x14ac:dyDescent="0.2">
      <c r="B4717" s="6" t="s">
        <v>4688</v>
      </c>
      <c r="C4717" s="3">
        <v>12990</v>
      </c>
      <c r="D4717" s="5">
        <f t="shared" si="73"/>
        <v>108986.1</v>
      </c>
    </row>
    <row r="4718" spans="2:4" x14ac:dyDescent="0.2">
      <c r="B4718" s="8" t="s">
        <v>4689</v>
      </c>
      <c r="C4718" s="3">
        <v>9990</v>
      </c>
      <c r="D4718" s="5">
        <f t="shared" si="73"/>
        <v>83816.100000000006</v>
      </c>
    </row>
    <row r="4719" spans="2:4" x14ac:dyDescent="0.2">
      <c r="B4719" s="8" t="s">
        <v>4690</v>
      </c>
      <c r="C4719" s="3">
        <v>15990</v>
      </c>
      <c r="D4719" s="5">
        <f t="shared" si="73"/>
        <v>134156.1</v>
      </c>
    </row>
    <row r="4720" spans="2:4" x14ac:dyDescent="0.2">
      <c r="B4720" s="6" t="s">
        <v>4691</v>
      </c>
      <c r="C4720" s="3">
        <v>13490</v>
      </c>
      <c r="D4720" s="5">
        <f t="shared" si="73"/>
        <v>113181.1</v>
      </c>
    </row>
    <row r="4721" spans="2:4" x14ac:dyDescent="0.2">
      <c r="B4721" s="7" t="s">
        <v>4692</v>
      </c>
      <c r="C4721" s="3">
        <v>9990</v>
      </c>
      <c r="D4721" s="5">
        <f t="shared" si="73"/>
        <v>83816.100000000006</v>
      </c>
    </row>
    <row r="4722" spans="2:4" x14ac:dyDescent="0.2">
      <c r="B4722" s="7" t="s">
        <v>4693</v>
      </c>
      <c r="C4722" s="3">
        <v>10990</v>
      </c>
      <c r="D4722" s="5">
        <f t="shared" si="73"/>
        <v>92206.1</v>
      </c>
    </row>
    <row r="4723" spans="2:4" x14ac:dyDescent="0.2">
      <c r="B4723" s="7" t="s">
        <v>4694</v>
      </c>
      <c r="C4723" s="3">
        <v>11490</v>
      </c>
      <c r="D4723" s="5">
        <f t="shared" si="73"/>
        <v>96401.1</v>
      </c>
    </row>
    <row r="4724" spans="2:4" x14ac:dyDescent="0.2">
      <c r="B4724" s="8" t="s">
        <v>4695</v>
      </c>
      <c r="C4724" s="3">
        <v>13990</v>
      </c>
      <c r="D4724" s="5">
        <f t="shared" si="73"/>
        <v>117376.1</v>
      </c>
    </row>
    <row r="4725" spans="2:4" x14ac:dyDescent="0.2">
      <c r="B4725" s="8" t="s">
        <v>4696</v>
      </c>
      <c r="C4725" s="3">
        <v>14990</v>
      </c>
      <c r="D4725" s="5">
        <f t="shared" si="73"/>
        <v>125766.1</v>
      </c>
    </row>
    <row r="4726" spans="2:4" x14ac:dyDescent="0.2">
      <c r="B4726" s="6" t="s">
        <v>4697</v>
      </c>
      <c r="C4726" s="3">
        <v>14990</v>
      </c>
      <c r="D4726" s="5">
        <f t="shared" si="73"/>
        <v>125766.1</v>
      </c>
    </row>
    <row r="4727" spans="2:4" x14ac:dyDescent="0.2">
      <c r="B4727" s="6" t="s">
        <v>4698</v>
      </c>
      <c r="C4727" s="3">
        <v>15990</v>
      </c>
      <c r="D4727" s="5">
        <f t="shared" si="73"/>
        <v>134156.1</v>
      </c>
    </row>
    <row r="4728" spans="2:4" x14ac:dyDescent="0.2">
      <c r="B4728" s="8" t="s">
        <v>4699</v>
      </c>
      <c r="C4728" s="3">
        <v>16990</v>
      </c>
      <c r="D4728" s="5">
        <f t="shared" si="73"/>
        <v>142546.1</v>
      </c>
    </row>
    <row r="4729" spans="2:4" x14ac:dyDescent="0.2">
      <c r="B4729" s="8" t="s">
        <v>4686</v>
      </c>
      <c r="C4729" s="3">
        <v>16990</v>
      </c>
      <c r="D4729" s="5">
        <f t="shared" si="73"/>
        <v>142546.1</v>
      </c>
    </row>
    <row r="4730" spans="2:4" x14ac:dyDescent="0.2">
      <c r="B4730" s="6" t="s">
        <v>4700</v>
      </c>
      <c r="C4730" s="3">
        <v>15990</v>
      </c>
      <c r="D4730" s="5">
        <f t="shared" si="73"/>
        <v>134156.1</v>
      </c>
    </row>
    <row r="4731" spans="2:4" x14ac:dyDescent="0.2">
      <c r="B4731" s="8" t="s">
        <v>4685</v>
      </c>
      <c r="C4731" s="3">
        <v>17990</v>
      </c>
      <c r="D4731" s="5">
        <f t="shared" si="73"/>
        <v>150936.1</v>
      </c>
    </row>
    <row r="4732" spans="2:4" x14ac:dyDescent="0.2">
      <c r="B4732" s="8" t="s">
        <v>4701</v>
      </c>
      <c r="C4732" s="3">
        <v>16990</v>
      </c>
      <c r="D4732" s="5">
        <f t="shared" si="73"/>
        <v>142546.1</v>
      </c>
    </row>
    <row r="4733" spans="2:4" x14ac:dyDescent="0.2">
      <c r="B4733" s="7" t="s">
        <v>4702</v>
      </c>
      <c r="C4733" s="3">
        <v>10990</v>
      </c>
      <c r="D4733" s="5">
        <f t="shared" si="73"/>
        <v>92206.1</v>
      </c>
    </row>
    <row r="4734" spans="2:4" x14ac:dyDescent="0.2">
      <c r="B4734" s="6" t="s">
        <v>4703</v>
      </c>
      <c r="C4734" s="3">
        <v>14990</v>
      </c>
      <c r="D4734" s="5">
        <f t="shared" si="73"/>
        <v>125766.1</v>
      </c>
    </row>
    <row r="4735" spans="2:4" x14ac:dyDescent="0.2">
      <c r="B4735" s="6" t="s">
        <v>4704</v>
      </c>
      <c r="C4735" s="3">
        <v>16990</v>
      </c>
      <c r="D4735" s="5">
        <f t="shared" si="73"/>
        <v>142546.1</v>
      </c>
    </row>
    <row r="4736" spans="2:4" x14ac:dyDescent="0.2">
      <c r="B4736" s="6" t="s">
        <v>4705</v>
      </c>
      <c r="C4736" s="3">
        <v>16990</v>
      </c>
      <c r="D4736" s="5">
        <f t="shared" si="73"/>
        <v>142546.1</v>
      </c>
    </row>
    <row r="4737" spans="2:4" x14ac:dyDescent="0.2">
      <c r="B4737" s="6" t="s">
        <v>4706</v>
      </c>
      <c r="C4737" s="3">
        <v>1190</v>
      </c>
      <c r="D4737" s="5">
        <f t="shared" si="73"/>
        <v>9984.1</v>
      </c>
    </row>
    <row r="4738" spans="2:4" x14ac:dyDescent="0.2">
      <c r="B4738" s="6" t="s">
        <v>4707</v>
      </c>
      <c r="C4738" s="3">
        <v>19490</v>
      </c>
      <c r="D4738" s="5">
        <f t="shared" ref="D4738:D4801" si="74">C4738*$E$1</f>
        <v>163521.1</v>
      </c>
    </row>
    <row r="4739" spans="2:4" x14ac:dyDescent="0.2">
      <c r="B4739" s="6" t="s">
        <v>4708</v>
      </c>
      <c r="C4739" s="3">
        <v>3490</v>
      </c>
      <c r="D4739" s="5">
        <f t="shared" si="74"/>
        <v>29281.100000000002</v>
      </c>
    </row>
    <row r="4740" spans="2:4" x14ac:dyDescent="0.2">
      <c r="B4740" s="6" t="s">
        <v>4709</v>
      </c>
      <c r="C4740" s="3">
        <v>3490</v>
      </c>
      <c r="D4740" s="5">
        <f t="shared" si="74"/>
        <v>29281.100000000002</v>
      </c>
    </row>
    <row r="4741" spans="2:4" x14ac:dyDescent="0.2">
      <c r="B4741" s="6" t="s">
        <v>4710</v>
      </c>
      <c r="C4741" s="3">
        <v>3490</v>
      </c>
      <c r="D4741" s="5">
        <f t="shared" si="74"/>
        <v>29281.100000000002</v>
      </c>
    </row>
    <row r="4742" spans="2:4" x14ac:dyDescent="0.2">
      <c r="B4742" s="6" t="s">
        <v>4711</v>
      </c>
      <c r="C4742" s="3">
        <v>3490</v>
      </c>
      <c r="D4742" s="5">
        <f t="shared" si="74"/>
        <v>29281.100000000002</v>
      </c>
    </row>
    <row r="4743" spans="2:4" x14ac:dyDescent="0.2">
      <c r="B4743" s="6" t="s">
        <v>4712</v>
      </c>
      <c r="C4743" s="3">
        <v>3490</v>
      </c>
      <c r="D4743" s="5">
        <f t="shared" si="74"/>
        <v>29281.100000000002</v>
      </c>
    </row>
    <row r="4744" spans="2:4" x14ac:dyDescent="0.2">
      <c r="B4744" s="6" t="s">
        <v>4713</v>
      </c>
      <c r="C4744" s="3">
        <v>3490</v>
      </c>
      <c r="D4744" s="5">
        <f t="shared" si="74"/>
        <v>29281.100000000002</v>
      </c>
    </row>
    <row r="4745" spans="2:4" x14ac:dyDescent="0.2">
      <c r="B4745" s="6" t="s">
        <v>4714</v>
      </c>
      <c r="C4745" s="3">
        <v>4990</v>
      </c>
      <c r="D4745" s="5">
        <f t="shared" si="74"/>
        <v>41866.100000000006</v>
      </c>
    </row>
    <row r="4746" spans="2:4" x14ac:dyDescent="0.2">
      <c r="B4746" s="7" t="s">
        <v>4715</v>
      </c>
      <c r="C4746" s="3">
        <v>13990</v>
      </c>
      <c r="D4746" s="5">
        <f t="shared" si="74"/>
        <v>117376.1</v>
      </c>
    </row>
    <row r="4747" spans="2:4" x14ac:dyDescent="0.2">
      <c r="B4747" s="7" t="s">
        <v>4716</v>
      </c>
      <c r="C4747" s="3">
        <v>16890</v>
      </c>
      <c r="D4747" s="5">
        <f t="shared" si="74"/>
        <v>141707.1</v>
      </c>
    </row>
    <row r="4748" spans="2:4" x14ac:dyDescent="0.2">
      <c r="B4748" s="7" t="s">
        <v>4717</v>
      </c>
      <c r="C4748" s="3">
        <v>11990</v>
      </c>
      <c r="D4748" s="5">
        <f t="shared" si="74"/>
        <v>100596.1</v>
      </c>
    </row>
    <row r="4749" spans="2:4" x14ac:dyDescent="0.2">
      <c r="B4749" s="6" t="s">
        <v>4718</v>
      </c>
      <c r="C4749" s="3">
        <v>14990</v>
      </c>
      <c r="D4749" s="5">
        <f t="shared" si="74"/>
        <v>125766.1</v>
      </c>
    </row>
    <row r="4750" spans="2:4" ht="28.5" x14ac:dyDescent="0.2">
      <c r="B4750" s="6" t="s">
        <v>4719</v>
      </c>
      <c r="C4750" s="3">
        <v>20990</v>
      </c>
      <c r="D4750" s="5">
        <f t="shared" si="74"/>
        <v>176106.1</v>
      </c>
    </row>
    <row r="4751" spans="2:4" x14ac:dyDescent="0.2">
      <c r="B4751" s="6" t="s">
        <v>4720</v>
      </c>
      <c r="C4751" s="3">
        <v>21990</v>
      </c>
      <c r="D4751" s="5">
        <f t="shared" si="74"/>
        <v>184496.1</v>
      </c>
    </row>
    <row r="4752" spans="2:4" x14ac:dyDescent="0.2">
      <c r="B4752" s="6" t="s">
        <v>4721</v>
      </c>
      <c r="C4752" s="3">
        <v>25490</v>
      </c>
      <c r="D4752" s="5">
        <f t="shared" si="74"/>
        <v>213861.1</v>
      </c>
    </row>
    <row r="4753" spans="2:4" x14ac:dyDescent="0.2">
      <c r="B4753" s="7" t="s">
        <v>4722</v>
      </c>
      <c r="C4753" s="3">
        <v>16990</v>
      </c>
      <c r="D4753" s="5">
        <f t="shared" si="74"/>
        <v>142546.1</v>
      </c>
    </row>
    <row r="4754" spans="2:4" x14ac:dyDescent="0.2">
      <c r="B4754" s="7" t="s">
        <v>4723</v>
      </c>
      <c r="C4754" s="3">
        <v>19490</v>
      </c>
      <c r="D4754" s="5">
        <f t="shared" si="74"/>
        <v>163521.1</v>
      </c>
    </row>
    <row r="4755" spans="2:4" x14ac:dyDescent="0.2">
      <c r="B4755" s="7" t="s">
        <v>4724</v>
      </c>
      <c r="C4755" s="3">
        <v>19990</v>
      </c>
      <c r="D4755" s="5">
        <f t="shared" si="74"/>
        <v>167716.1</v>
      </c>
    </row>
    <row r="4756" spans="2:4" x14ac:dyDescent="0.2">
      <c r="B4756" s="7" t="s">
        <v>4725</v>
      </c>
      <c r="C4756" s="3">
        <v>16990</v>
      </c>
      <c r="D4756" s="5">
        <f t="shared" si="74"/>
        <v>142546.1</v>
      </c>
    </row>
    <row r="4757" spans="2:4" x14ac:dyDescent="0.2">
      <c r="B4757" s="6" t="s">
        <v>4726</v>
      </c>
      <c r="C4757" s="3">
        <v>21990</v>
      </c>
      <c r="D4757" s="5">
        <f t="shared" si="74"/>
        <v>184496.1</v>
      </c>
    </row>
    <row r="4758" spans="2:4" x14ac:dyDescent="0.2">
      <c r="B4758" s="6" t="s">
        <v>4727</v>
      </c>
      <c r="C4758" s="3">
        <v>3490</v>
      </c>
      <c r="D4758" s="5">
        <f t="shared" si="74"/>
        <v>29281.100000000002</v>
      </c>
    </row>
    <row r="4759" spans="2:4" x14ac:dyDescent="0.2">
      <c r="B4759" s="6" t="s">
        <v>4728</v>
      </c>
      <c r="C4759" s="3">
        <v>3490</v>
      </c>
      <c r="D4759" s="5">
        <f t="shared" si="74"/>
        <v>29281.100000000002</v>
      </c>
    </row>
    <row r="4760" spans="2:4" x14ac:dyDescent="0.2">
      <c r="B4760" s="6" t="s">
        <v>4729</v>
      </c>
      <c r="C4760" s="3">
        <v>21990</v>
      </c>
      <c r="D4760" s="5">
        <f t="shared" si="74"/>
        <v>184496.1</v>
      </c>
    </row>
    <row r="4761" spans="2:4" x14ac:dyDescent="0.2">
      <c r="B4761" s="7" t="s">
        <v>4730</v>
      </c>
      <c r="C4761" s="3">
        <v>18990</v>
      </c>
      <c r="D4761" s="5">
        <f t="shared" si="74"/>
        <v>159326.1</v>
      </c>
    </row>
    <row r="4762" spans="2:4" x14ac:dyDescent="0.2">
      <c r="B4762" s="6" t="s">
        <v>4731</v>
      </c>
      <c r="C4762" s="3">
        <v>21990</v>
      </c>
      <c r="D4762" s="5">
        <f t="shared" si="74"/>
        <v>184496.1</v>
      </c>
    </row>
    <row r="4763" spans="2:4" x14ac:dyDescent="0.2">
      <c r="B4763" s="7" t="s">
        <v>4732</v>
      </c>
      <c r="C4763" s="3">
        <v>18990</v>
      </c>
      <c r="D4763" s="5">
        <f t="shared" si="74"/>
        <v>159326.1</v>
      </c>
    </row>
    <row r="4764" spans="2:4" x14ac:dyDescent="0.2">
      <c r="B4764" s="6" t="s">
        <v>4733</v>
      </c>
      <c r="C4764" s="3">
        <v>21990</v>
      </c>
      <c r="D4764" s="5">
        <f t="shared" si="74"/>
        <v>184496.1</v>
      </c>
    </row>
    <row r="4765" spans="2:4" x14ac:dyDescent="0.2">
      <c r="B4765" s="7" t="s">
        <v>4734</v>
      </c>
      <c r="C4765" s="3">
        <v>18990</v>
      </c>
      <c r="D4765" s="5">
        <f t="shared" si="74"/>
        <v>159326.1</v>
      </c>
    </row>
    <row r="4766" spans="2:4" x14ac:dyDescent="0.2">
      <c r="B4766" s="6" t="s">
        <v>4735</v>
      </c>
      <c r="C4766" s="3">
        <v>15990</v>
      </c>
      <c r="D4766" s="5">
        <f t="shared" si="74"/>
        <v>134156.1</v>
      </c>
    </row>
    <row r="4767" spans="2:4" x14ac:dyDescent="0.2">
      <c r="B4767" s="6" t="s">
        <v>4736</v>
      </c>
      <c r="C4767" s="3">
        <v>15990</v>
      </c>
      <c r="D4767" s="5">
        <f t="shared" si="74"/>
        <v>134156.1</v>
      </c>
    </row>
    <row r="4768" spans="2:4" x14ac:dyDescent="0.2">
      <c r="B4768" s="7" t="s">
        <v>4737</v>
      </c>
      <c r="C4768" s="3">
        <v>14990</v>
      </c>
      <c r="D4768" s="5">
        <f t="shared" si="74"/>
        <v>125766.1</v>
      </c>
    </row>
    <row r="4769" spans="2:4" x14ac:dyDescent="0.2">
      <c r="B4769" s="7" t="s">
        <v>4738</v>
      </c>
      <c r="C4769" s="3">
        <v>13990</v>
      </c>
      <c r="D4769" s="5">
        <f t="shared" si="74"/>
        <v>117376.1</v>
      </c>
    </row>
    <row r="4770" spans="2:4" x14ac:dyDescent="0.2">
      <c r="B4770" s="7" t="s">
        <v>4739</v>
      </c>
      <c r="C4770" s="3">
        <v>6990</v>
      </c>
      <c r="D4770" s="5">
        <f t="shared" si="74"/>
        <v>58646.100000000006</v>
      </c>
    </row>
    <row r="4771" spans="2:4" x14ac:dyDescent="0.2">
      <c r="B4771" s="6" t="s">
        <v>4740</v>
      </c>
      <c r="C4771" s="3">
        <v>13990</v>
      </c>
      <c r="D4771" s="5">
        <f t="shared" si="74"/>
        <v>117376.1</v>
      </c>
    </row>
    <row r="4772" spans="2:4" x14ac:dyDescent="0.2">
      <c r="B4772" s="6" t="s">
        <v>4741</v>
      </c>
      <c r="C4772" s="3">
        <v>17990</v>
      </c>
      <c r="D4772" s="5">
        <f t="shared" si="74"/>
        <v>150936.1</v>
      </c>
    </row>
    <row r="4773" spans="2:4" x14ac:dyDescent="0.2">
      <c r="B4773" s="7" t="s">
        <v>4742</v>
      </c>
      <c r="C4773" s="3">
        <v>11990</v>
      </c>
      <c r="D4773" s="5">
        <f t="shared" si="74"/>
        <v>100596.1</v>
      </c>
    </row>
    <row r="4774" spans="2:4" x14ac:dyDescent="0.2">
      <c r="B4774" s="6" t="s">
        <v>4743</v>
      </c>
      <c r="C4774" s="3">
        <v>18990</v>
      </c>
      <c r="D4774" s="5">
        <f t="shared" si="74"/>
        <v>159326.1</v>
      </c>
    </row>
    <row r="4775" spans="2:4" x14ac:dyDescent="0.2">
      <c r="B4775" s="6" t="s">
        <v>4744</v>
      </c>
      <c r="C4775" s="3">
        <v>21990</v>
      </c>
      <c r="D4775" s="5">
        <f t="shared" si="74"/>
        <v>184496.1</v>
      </c>
    </row>
    <row r="4776" spans="2:4" x14ac:dyDescent="0.2">
      <c r="B4776" s="6" t="s">
        <v>4745</v>
      </c>
      <c r="C4776" s="3">
        <v>11990</v>
      </c>
      <c r="D4776" s="5">
        <f t="shared" si="74"/>
        <v>100596.1</v>
      </c>
    </row>
    <row r="4777" spans="2:4" x14ac:dyDescent="0.2">
      <c r="B4777" s="6" t="s">
        <v>4746</v>
      </c>
      <c r="C4777" s="3">
        <v>18990</v>
      </c>
      <c r="D4777" s="5">
        <f t="shared" si="74"/>
        <v>159326.1</v>
      </c>
    </row>
    <row r="4778" spans="2:4" x14ac:dyDescent="0.2">
      <c r="B4778" s="8" t="s">
        <v>4747</v>
      </c>
      <c r="C4778" s="3">
        <v>15990</v>
      </c>
      <c r="D4778" s="5">
        <f t="shared" si="74"/>
        <v>134156.1</v>
      </c>
    </row>
    <row r="4779" spans="2:4" x14ac:dyDescent="0.2">
      <c r="B4779" s="6" t="s">
        <v>4748</v>
      </c>
      <c r="C4779" s="3">
        <v>14990</v>
      </c>
      <c r="D4779" s="5">
        <f t="shared" si="74"/>
        <v>125766.1</v>
      </c>
    </row>
    <row r="4780" spans="2:4" x14ac:dyDescent="0.2">
      <c r="B4780" s="7" t="s">
        <v>4749</v>
      </c>
      <c r="C4780" s="3">
        <v>10990</v>
      </c>
      <c r="D4780" s="5">
        <f t="shared" si="74"/>
        <v>92206.1</v>
      </c>
    </row>
    <row r="4781" spans="2:4" x14ac:dyDescent="0.2">
      <c r="B4781" s="6" t="s">
        <v>4750</v>
      </c>
      <c r="C4781" s="3">
        <v>14990</v>
      </c>
      <c r="D4781" s="5">
        <f t="shared" si="74"/>
        <v>125766.1</v>
      </c>
    </row>
    <row r="4782" spans="2:4" x14ac:dyDescent="0.2">
      <c r="B4782" s="6" t="s">
        <v>4751</v>
      </c>
      <c r="C4782" s="3">
        <v>14990</v>
      </c>
      <c r="D4782" s="5">
        <f t="shared" si="74"/>
        <v>125766.1</v>
      </c>
    </row>
    <row r="4783" spans="2:4" x14ac:dyDescent="0.2">
      <c r="B4783" s="6" t="s">
        <v>4752</v>
      </c>
      <c r="C4783" s="3">
        <v>14990</v>
      </c>
      <c r="D4783" s="5">
        <f t="shared" si="74"/>
        <v>125766.1</v>
      </c>
    </row>
    <row r="4784" spans="2:4" x14ac:dyDescent="0.2">
      <c r="B4784" s="6" t="s">
        <v>4753</v>
      </c>
      <c r="C4784" s="3">
        <v>17990</v>
      </c>
      <c r="D4784" s="5">
        <f t="shared" si="74"/>
        <v>150936.1</v>
      </c>
    </row>
    <row r="4785" spans="2:4" x14ac:dyDescent="0.2">
      <c r="B4785" s="7" t="s">
        <v>4754</v>
      </c>
      <c r="C4785" s="3">
        <v>13490</v>
      </c>
      <c r="D4785" s="5">
        <f t="shared" si="74"/>
        <v>113181.1</v>
      </c>
    </row>
    <row r="4786" spans="2:4" x14ac:dyDescent="0.2">
      <c r="B4786" s="6" t="s">
        <v>4755</v>
      </c>
      <c r="C4786" s="3">
        <v>16490</v>
      </c>
      <c r="D4786" s="5">
        <f t="shared" si="74"/>
        <v>138351.1</v>
      </c>
    </row>
    <row r="4787" spans="2:4" x14ac:dyDescent="0.2">
      <c r="B4787" s="6" t="s">
        <v>4756</v>
      </c>
      <c r="C4787" s="3">
        <v>16990</v>
      </c>
      <c r="D4787" s="5">
        <f t="shared" si="74"/>
        <v>142546.1</v>
      </c>
    </row>
    <row r="4788" spans="2:4" x14ac:dyDescent="0.2">
      <c r="B4788" s="7" t="s">
        <v>4757</v>
      </c>
      <c r="C4788" s="3">
        <v>11990</v>
      </c>
      <c r="D4788" s="5">
        <f t="shared" si="74"/>
        <v>100596.1</v>
      </c>
    </row>
    <row r="4789" spans="2:4" x14ac:dyDescent="0.2">
      <c r="B4789" s="7" t="s">
        <v>4758</v>
      </c>
      <c r="C4789" s="3">
        <v>12990</v>
      </c>
      <c r="D4789" s="5">
        <f t="shared" si="74"/>
        <v>108986.1</v>
      </c>
    </row>
    <row r="4790" spans="2:4" x14ac:dyDescent="0.2">
      <c r="B4790" s="7" t="s">
        <v>4759</v>
      </c>
      <c r="C4790" s="3">
        <v>12490</v>
      </c>
      <c r="D4790" s="5">
        <f t="shared" si="74"/>
        <v>104791.1</v>
      </c>
    </row>
    <row r="4791" spans="2:4" x14ac:dyDescent="0.2">
      <c r="B4791" s="6" t="s">
        <v>4760</v>
      </c>
      <c r="C4791" s="3">
        <v>8990</v>
      </c>
      <c r="D4791" s="5">
        <f t="shared" si="74"/>
        <v>75426.100000000006</v>
      </c>
    </row>
    <row r="4792" spans="2:4" x14ac:dyDescent="0.2">
      <c r="B4792" s="6" t="s">
        <v>4761</v>
      </c>
      <c r="C4792" s="3">
        <v>8990</v>
      </c>
      <c r="D4792" s="5">
        <f t="shared" si="74"/>
        <v>75426.100000000006</v>
      </c>
    </row>
    <row r="4793" spans="2:4" x14ac:dyDescent="0.2">
      <c r="B4793" s="6" t="s">
        <v>4762</v>
      </c>
      <c r="C4793" s="3">
        <v>9990</v>
      </c>
      <c r="D4793" s="5">
        <f t="shared" si="74"/>
        <v>83816.100000000006</v>
      </c>
    </row>
    <row r="4794" spans="2:4" x14ac:dyDescent="0.2">
      <c r="B4794" s="6" t="s">
        <v>4763</v>
      </c>
      <c r="C4794" s="3">
        <v>9990</v>
      </c>
      <c r="D4794" s="5">
        <f t="shared" si="74"/>
        <v>83816.100000000006</v>
      </c>
    </row>
    <row r="4795" spans="2:4" x14ac:dyDescent="0.2">
      <c r="B4795" s="6" t="s">
        <v>4764</v>
      </c>
      <c r="C4795" s="3">
        <v>9990</v>
      </c>
      <c r="D4795" s="5">
        <f t="shared" si="74"/>
        <v>83816.100000000006</v>
      </c>
    </row>
    <row r="4796" spans="2:4" x14ac:dyDescent="0.2">
      <c r="B4796" s="6" t="s">
        <v>4765</v>
      </c>
      <c r="C4796" s="3">
        <v>8990</v>
      </c>
      <c r="D4796" s="5">
        <f t="shared" si="74"/>
        <v>75426.100000000006</v>
      </c>
    </row>
    <row r="4797" spans="2:4" x14ac:dyDescent="0.2">
      <c r="B4797" s="6" t="s">
        <v>4766</v>
      </c>
      <c r="C4797" s="3">
        <v>8990</v>
      </c>
      <c r="D4797" s="5">
        <f t="shared" si="74"/>
        <v>75426.100000000006</v>
      </c>
    </row>
    <row r="4798" spans="2:4" x14ac:dyDescent="0.2">
      <c r="B4798" s="6" t="s">
        <v>4767</v>
      </c>
      <c r="C4798" s="3">
        <v>14990</v>
      </c>
      <c r="D4798" s="5">
        <f t="shared" si="74"/>
        <v>125766.1</v>
      </c>
    </row>
    <row r="4799" spans="2:4" x14ac:dyDescent="0.2">
      <c r="B4799" s="6" t="s">
        <v>4768</v>
      </c>
      <c r="C4799" s="3">
        <v>14990</v>
      </c>
      <c r="D4799" s="5">
        <f t="shared" si="74"/>
        <v>125766.1</v>
      </c>
    </row>
    <row r="4800" spans="2:4" x14ac:dyDescent="0.2">
      <c r="B4800" s="7" t="s">
        <v>4769</v>
      </c>
      <c r="C4800" s="3">
        <v>13990</v>
      </c>
      <c r="D4800" s="5">
        <f t="shared" si="74"/>
        <v>117376.1</v>
      </c>
    </row>
    <row r="4801" spans="2:4" x14ac:dyDescent="0.2">
      <c r="B4801" s="6" t="s">
        <v>4770</v>
      </c>
      <c r="C4801" s="3">
        <v>22990</v>
      </c>
      <c r="D4801" s="5">
        <f t="shared" si="74"/>
        <v>192886.1</v>
      </c>
    </row>
    <row r="4802" spans="2:4" x14ac:dyDescent="0.2">
      <c r="B4802" s="6" t="s">
        <v>4771</v>
      </c>
      <c r="C4802" s="3">
        <v>65990</v>
      </c>
      <c r="D4802" s="5">
        <f t="shared" ref="D4802:D4865" si="75">C4802*$E$1</f>
        <v>553656.10000000009</v>
      </c>
    </row>
    <row r="4803" spans="2:4" x14ac:dyDescent="0.2">
      <c r="B4803" s="6" t="s">
        <v>4772</v>
      </c>
      <c r="C4803" s="3">
        <v>43990</v>
      </c>
      <c r="D4803" s="5">
        <f t="shared" si="75"/>
        <v>369076.10000000003</v>
      </c>
    </row>
    <row r="4804" spans="2:4" x14ac:dyDescent="0.2">
      <c r="B4804" s="7" t="s">
        <v>4773</v>
      </c>
      <c r="C4804" s="3">
        <v>69990</v>
      </c>
      <c r="D4804" s="5">
        <f t="shared" si="75"/>
        <v>587216.10000000009</v>
      </c>
    </row>
    <row r="4805" spans="2:4" x14ac:dyDescent="0.2">
      <c r="B4805" s="6" t="s">
        <v>4774</v>
      </c>
      <c r="C4805" s="3">
        <v>29490</v>
      </c>
      <c r="D4805" s="5">
        <f t="shared" si="75"/>
        <v>247421.1</v>
      </c>
    </row>
    <row r="4806" spans="2:4" x14ac:dyDescent="0.2">
      <c r="B4806" s="6" t="s">
        <v>4775</v>
      </c>
      <c r="C4806" s="3">
        <v>39990</v>
      </c>
      <c r="D4806" s="5">
        <f t="shared" si="75"/>
        <v>335516.10000000003</v>
      </c>
    </row>
    <row r="4807" spans="2:4" ht="28.5" x14ac:dyDescent="0.2">
      <c r="B4807" s="8" t="s">
        <v>4776</v>
      </c>
      <c r="C4807" s="3">
        <v>46990</v>
      </c>
      <c r="D4807" s="5">
        <f t="shared" si="75"/>
        <v>394246.10000000003</v>
      </c>
    </row>
    <row r="4808" spans="2:4" ht="28.5" x14ac:dyDescent="0.2">
      <c r="B4808" s="8" t="s">
        <v>4777</v>
      </c>
      <c r="C4808" s="3">
        <v>39990</v>
      </c>
      <c r="D4808" s="5">
        <f t="shared" si="75"/>
        <v>335516.10000000003</v>
      </c>
    </row>
    <row r="4809" spans="2:4" x14ac:dyDescent="0.2">
      <c r="B4809" s="6" t="s">
        <v>4778</v>
      </c>
      <c r="C4809" s="3">
        <v>27990</v>
      </c>
      <c r="D4809" s="5">
        <f t="shared" si="75"/>
        <v>234836.1</v>
      </c>
    </row>
    <row r="4810" spans="2:4" x14ac:dyDescent="0.2">
      <c r="B4810" s="8" t="s">
        <v>4779</v>
      </c>
      <c r="C4810" s="3">
        <v>36990</v>
      </c>
      <c r="D4810" s="5">
        <f t="shared" si="75"/>
        <v>310346.10000000003</v>
      </c>
    </row>
    <row r="4811" spans="2:4" x14ac:dyDescent="0.2">
      <c r="B4811" s="6" t="s">
        <v>4780</v>
      </c>
      <c r="C4811" s="3">
        <v>39990</v>
      </c>
      <c r="D4811" s="5">
        <f t="shared" si="75"/>
        <v>335516.10000000003</v>
      </c>
    </row>
    <row r="4812" spans="2:4" x14ac:dyDescent="0.2">
      <c r="B4812" s="7" t="s">
        <v>4781</v>
      </c>
      <c r="C4812" s="3">
        <v>44990</v>
      </c>
      <c r="D4812" s="5">
        <f t="shared" si="75"/>
        <v>377466.10000000003</v>
      </c>
    </row>
    <row r="4813" spans="2:4" x14ac:dyDescent="0.2">
      <c r="B4813" s="6" t="s">
        <v>4782</v>
      </c>
      <c r="C4813" s="3">
        <v>74990</v>
      </c>
      <c r="D4813" s="5">
        <f t="shared" si="75"/>
        <v>629166.10000000009</v>
      </c>
    </row>
    <row r="4814" spans="2:4" x14ac:dyDescent="0.2">
      <c r="B4814" s="6" t="s">
        <v>4783</v>
      </c>
      <c r="C4814" s="3">
        <v>84990</v>
      </c>
      <c r="D4814" s="5">
        <f t="shared" si="75"/>
        <v>713066.10000000009</v>
      </c>
    </row>
    <row r="4815" spans="2:4" x14ac:dyDescent="0.2">
      <c r="B4815" s="6" t="s">
        <v>4784</v>
      </c>
      <c r="C4815" s="3">
        <v>79990</v>
      </c>
      <c r="D4815" s="5">
        <f t="shared" si="75"/>
        <v>671116.10000000009</v>
      </c>
    </row>
    <row r="4816" spans="2:4" x14ac:dyDescent="0.2">
      <c r="B4816" s="6" t="s">
        <v>4785</v>
      </c>
      <c r="C4816" s="3">
        <v>60990</v>
      </c>
      <c r="D4816" s="5">
        <f t="shared" si="75"/>
        <v>511706.10000000003</v>
      </c>
    </row>
    <row r="4817" spans="2:4" x14ac:dyDescent="0.2">
      <c r="B4817" s="6" t="s">
        <v>4786</v>
      </c>
      <c r="C4817" s="3">
        <v>71990</v>
      </c>
      <c r="D4817" s="5">
        <f t="shared" si="75"/>
        <v>603996.10000000009</v>
      </c>
    </row>
    <row r="4818" spans="2:4" x14ac:dyDescent="0.2">
      <c r="B4818" s="6" t="s">
        <v>4787</v>
      </c>
      <c r="C4818" s="3">
        <v>63990</v>
      </c>
      <c r="D4818" s="5">
        <f t="shared" si="75"/>
        <v>536876.10000000009</v>
      </c>
    </row>
    <row r="4819" spans="2:4" x14ac:dyDescent="0.2">
      <c r="B4819" s="8" t="s">
        <v>4788</v>
      </c>
      <c r="C4819" s="3">
        <v>104990</v>
      </c>
      <c r="D4819" s="5">
        <f t="shared" si="75"/>
        <v>880866.10000000009</v>
      </c>
    </row>
    <row r="4820" spans="2:4" x14ac:dyDescent="0.2">
      <c r="B4820" s="6" t="s">
        <v>4789</v>
      </c>
      <c r="C4820" s="3">
        <v>119990</v>
      </c>
      <c r="D4820" s="5">
        <f t="shared" si="75"/>
        <v>1006716.1000000001</v>
      </c>
    </row>
    <row r="4821" spans="2:4" x14ac:dyDescent="0.2">
      <c r="B4821" s="6" t="s">
        <v>4790</v>
      </c>
      <c r="C4821" s="3">
        <v>89990</v>
      </c>
      <c r="D4821" s="5">
        <f t="shared" si="75"/>
        <v>755016.10000000009</v>
      </c>
    </row>
    <row r="4822" spans="2:4" x14ac:dyDescent="0.2">
      <c r="B4822" s="6" t="s">
        <v>4791</v>
      </c>
      <c r="C4822" s="3">
        <v>48990</v>
      </c>
      <c r="D4822" s="5">
        <f t="shared" si="75"/>
        <v>411026.10000000003</v>
      </c>
    </row>
    <row r="4823" spans="2:4" ht="28.5" x14ac:dyDescent="0.2">
      <c r="B4823" s="8" t="s">
        <v>4792</v>
      </c>
      <c r="C4823" s="3">
        <v>69990</v>
      </c>
      <c r="D4823" s="5">
        <f t="shared" si="75"/>
        <v>587216.10000000009</v>
      </c>
    </row>
    <row r="4824" spans="2:4" x14ac:dyDescent="0.2">
      <c r="B4824" s="7" t="s">
        <v>4793</v>
      </c>
      <c r="C4824" s="3">
        <v>54990</v>
      </c>
      <c r="D4824" s="5">
        <f t="shared" si="75"/>
        <v>461366.10000000003</v>
      </c>
    </row>
    <row r="4825" spans="2:4" x14ac:dyDescent="0.2">
      <c r="B4825" s="7" t="s">
        <v>4794</v>
      </c>
      <c r="C4825" s="3">
        <v>69990</v>
      </c>
      <c r="D4825" s="5">
        <f t="shared" si="75"/>
        <v>587216.10000000009</v>
      </c>
    </row>
    <row r="4826" spans="2:4" ht="28.5" x14ac:dyDescent="0.2">
      <c r="B4826" s="8" t="s">
        <v>4795</v>
      </c>
      <c r="C4826" s="3">
        <v>72990</v>
      </c>
      <c r="D4826" s="5">
        <f t="shared" si="75"/>
        <v>612386.10000000009</v>
      </c>
    </row>
    <row r="4827" spans="2:4" x14ac:dyDescent="0.2">
      <c r="B4827" s="6" t="s">
        <v>4796</v>
      </c>
      <c r="C4827" s="3">
        <v>159990</v>
      </c>
      <c r="D4827" s="5">
        <f t="shared" si="75"/>
        <v>1342316.1</v>
      </c>
    </row>
    <row r="4828" spans="2:4" x14ac:dyDescent="0.2">
      <c r="B4828" s="6" t="s">
        <v>4797</v>
      </c>
      <c r="C4828" s="3">
        <v>129990</v>
      </c>
      <c r="D4828" s="5">
        <f t="shared" si="75"/>
        <v>1090616.1000000001</v>
      </c>
    </row>
    <row r="4829" spans="2:4" x14ac:dyDescent="0.2">
      <c r="B4829" s="6" t="s">
        <v>4798</v>
      </c>
      <c r="C4829" s="3">
        <v>179990</v>
      </c>
      <c r="D4829" s="5">
        <f t="shared" si="75"/>
        <v>1510116.1</v>
      </c>
    </row>
    <row r="4830" spans="2:4" x14ac:dyDescent="0.2">
      <c r="B4830" s="6" t="s">
        <v>4799</v>
      </c>
      <c r="C4830" s="3">
        <v>84990</v>
      </c>
      <c r="D4830" s="5">
        <f t="shared" si="75"/>
        <v>713066.10000000009</v>
      </c>
    </row>
    <row r="4831" spans="2:4" x14ac:dyDescent="0.2">
      <c r="B4831" s="6" t="s">
        <v>4800</v>
      </c>
      <c r="C4831" s="3">
        <v>99990</v>
      </c>
      <c r="D4831" s="5">
        <f t="shared" si="75"/>
        <v>838916.10000000009</v>
      </c>
    </row>
    <row r="4832" spans="2:4" x14ac:dyDescent="0.2">
      <c r="B4832" s="6" t="s">
        <v>4801</v>
      </c>
      <c r="C4832" s="3">
        <v>109990</v>
      </c>
      <c r="D4832" s="5">
        <f t="shared" si="75"/>
        <v>922816.10000000009</v>
      </c>
    </row>
    <row r="4833" spans="2:4" x14ac:dyDescent="0.2">
      <c r="B4833" s="6" t="s">
        <v>4802</v>
      </c>
      <c r="C4833" s="3">
        <v>139990</v>
      </c>
      <c r="D4833" s="5">
        <f t="shared" si="75"/>
        <v>1174516.1000000001</v>
      </c>
    </row>
    <row r="4834" spans="2:4" x14ac:dyDescent="0.2">
      <c r="B4834" s="6" t="s">
        <v>4803</v>
      </c>
      <c r="C4834" s="3">
        <v>194990</v>
      </c>
      <c r="D4834" s="5">
        <f t="shared" si="75"/>
        <v>1635966.1</v>
      </c>
    </row>
    <row r="4835" spans="2:4" x14ac:dyDescent="0.2">
      <c r="B4835" s="6" t="s">
        <v>4804</v>
      </c>
      <c r="C4835" s="3">
        <v>144990</v>
      </c>
      <c r="D4835" s="5">
        <f t="shared" si="75"/>
        <v>1216466.1000000001</v>
      </c>
    </row>
    <row r="4836" spans="2:4" x14ac:dyDescent="0.2">
      <c r="B4836" s="6" t="s">
        <v>4805</v>
      </c>
      <c r="C4836" s="3">
        <v>13990</v>
      </c>
      <c r="D4836" s="5">
        <f t="shared" si="75"/>
        <v>117376.1</v>
      </c>
    </row>
    <row r="4837" spans="2:4" x14ac:dyDescent="0.2">
      <c r="B4837" s="7" t="s">
        <v>4806</v>
      </c>
      <c r="C4837" s="3">
        <v>22990</v>
      </c>
      <c r="D4837" s="5">
        <f t="shared" si="75"/>
        <v>192886.1</v>
      </c>
    </row>
    <row r="4838" spans="2:4" x14ac:dyDescent="0.2">
      <c r="B4838" s="7" t="s">
        <v>4807</v>
      </c>
      <c r="C4838" s="3">
        <v>22990</v>
      </c>
      <c r="D4838" s="5">
        <f t="shared" si="75"/>
        <v>192886.1</v>
      </c>
    </row>
    <row r="4839" spans="2:4" x14ac:dyDescent="0.2">
      <c r="B4839" s="7" t="s">
        <v>4808</v>
      </c>
      <c r="C4839" s="3">
        <v>22990</v>
      </c>
      <c r="D4839" s="5">
        <f t="shared" si="75"/>
        <v>192886.1</v>
      </c>
    </row>
    <row r="4840" spans="2:4" x14ac:dyDescent="0.2">
      <c r="B4840" s="7" t="s">
        <v>4809</v>
      </c>
      <c r="C4840" s="3">
        <v>23990</v>
      </c>
      <c r="D4840" s="5">
        <f t="shared" si="75"/>
        <v>201276.1</v>
      </c>
    </row>
    <row r="4841" spans="2:4" x14ac:dyDescent="0.2">
      <c r="B4841" s="6" t="s">
        <v>4810</v>
      </c>
      <c r="C4841" s="3">
        <v>26990</v>
      </c>
      <c r="D4841" s="5">
        <f t="shared" si="75"/>
        <v>226446.1</v>
      </c>
    </row>
    <row r="4842" spans="2:4" x14ac:dyDescent="0.2">
      <c r="B4842" s="6" t="s">
        <v>4811</v>
      </c>
      <c r="C4842" s="3">
        <v>29990</v>
      </c>
      <c r="D4842" s="5">
        <f t="shared" si="75"/>
        <v>251616.1</v>
      </c>
    </row>
    <row r="4843" spans="2:4" x14ac:dyDescent="0.2">
      <c r="B4843" s="6" t="s">
        <v>4812</v>
      </c>
      <c r="C4843" s="3">
        <v>22990</v>
      </c>
      <c r="D4843" s="5">
        <f t="shared" si="75"/>
        <v>192886.1</v>
      </c>
    </row>
    <row r="4844" spans="2:4" x14ac:dyDescent="0.2">
      <c r="B4844" s="6" t="s">
        <v>4813</v>
      </c>
      <c r="C4844" s="3">
        <v>24990</v>
      </c>
      <c r="D4844" s="5">
        <f t="shared" si="75"/>
        <v>209666.1</v>
      </c>
    </row>
    <row r="4845" spans="2:4" x14ac:dyDescent="0.2">
      <c r="B4845" s="6" t="s">
        <v>4814</v>
      </c>
      <c r="C4845" s="3">
        <v>22990</v>
      </c>
      <c r="D4845" s="5">
        <f t="shared" si="75"/>
        <v>192886.1</v>
      </c>
    </row>
    <row r="4846" spans="2:4" x14ac:dyDescent="0.2">
      <c r="B4846" s="6" t="s">
        <v>4815</v>
      </c>
      <c r="C4846" s="3">
        <v>40990</v>
      </c>
      <c r="D4846" s="5">
        <f t="shared" si="75"/>
        <v>343906.10000000003</v>
      </c>
    </row>
    <row r="4847" spans="2:4" x14ac:dyDescent="0.2">
      <c r="B4847" s="7" t="s">
        <v>4816</v>
      </c>
      <c r="C4847" s="3">
        <v>22990</v>
      </c>
      <c r="D4847" s="5">
        <f t="shared" si="75"/>
        <v>192886.1</v>
      </c>
    </row>
    <row r="4848" spans="2:4" x14ac:dyDescent="0.2">
      <c r="B4848" s="6" t="s">
        <v>4817</v>
      </c>
      <c r="C4848" s="3">
        <v>13990</v>
      </c>
      <c r="D4848" s="5">
        <f t="shared" si="75"/>
        <v>117376.1</v>
      </c>
    </row>
    <row r="4849" spans="2:4" x14ac:dyDescent="0.2">
      <c r="B4849" s="6" t="s">
        <v>4818</v>
      </c>
      <c r="C4849" s="3">
        <v>13490</v>
      </c>
      <c r="D4849" s="5">
        <f t="shared" si="75"/>
        <v>113181.1</v>
      </c>
    </row>
    <row r="4850" spans="2:4" x14ac:dyDescent="0.2">
      <c r="B4850" s="6" t="s">
        <v>4819</v>
      </c>
      <c r="C4850" s="3">
        <v>12990</v>
      </c>
      <c r="D4850" s="5">
        <f t="shared" si="75"/>
        <v>108986.1</v>
      </c>
    </row>
    <row r="4851" spans="2:4" x14ac:dyDescent="0.2">
      <c r="B4851" s="6" t="s">
        <v>4820</v>
      </c>
      <c r="C4851" s="3">
        <v>28990</v>
      </c>
      <c r="D4851" s="5">
        <f t="shared" si="75"/>
        <v>243226.1</v>
      </c>
    </row>
    <row r="4852" spans="2:4" x14ac:dyDescent="0.2">
      <c r="B4852" s="6" t="s">
        <v>4821</v>
      </c>
      <c r="C4852" s="3">
        <v>28990</v>
      </c>
      <c r="D4852" s="5">
        <f t="shared" si="75"/>
        <v>243226.1</v>
      </c>
    </row>
    <row r="4853" spans="2:4" x14ac:dyDescent="0.2">
      <c r="B4853" s="7" t="s">
        <v>4822</v>
      </c>
      <c r="C4853" s="3">
        <v>22990</v>
      </c>
      <c r="D4853" s="5">
        <f t="shared" si="75"/>
        <v>192886.1</v>
      </c>
    </row>
    <row r="4854" spans="2:4" ht="28.5" x14ac:dyDescent="0.2">
      <c r="B4854" s="8" t="s">
        <v>4823</v>
      </c>
      <c r="C4854" s="3">
        <v>38990</v>
      </c>
      <c r="D4854" s="5">
        <f t="shared" si="75"/>
        <v>327126.10000000003</v>
      </c>
    </row>
    <row r="4855" spans="2:4" x14ac:dyDescent="0.2">
      <c r="B4855" s="8" t="s">
        <v>4824</v>
      </c>
      <c r="C4855" s="3">
        <v>34990</v>
      </c>
      <c r="D4855" s="5">
        <f t="shared" si="75"/>
        <v>293566.10000000003</v>
      </c>
    </row>
    <row r="4856" spans="2:4" x14ac:dyDescent="0.2">
      <c r="B4856" s="6" t="s">
        <v>4825</v>
      </c>
      <c r="C4856" s="3">
        <v>33990</v>
      </c>
      <c r="D4856" s="5">
        <f t="shared" si="75"/>
        <v>285176.10000000003</v>
      </c>
    </row>
    <row r="4857" spans="2:4" x14ac:dyDescent="0.2">
      <c r="B4857" s="7" t="s">
        <v>4826</v>
      </c>
      <c r="C4857" s="3">
        <v>26990</v>
      </c>
      <c r="D4857" s="5">
        <f t="shared" si="75"/>
        <v>226446.1</v>
      </c>
    </row>
    <row r="4858" spans="2:4" x14ac:dyDescent="0.2">
      <c r="B4858" s="6" t="s">
        <v>4811</v>
      </c>
      <c r="C4858" s="3">
        <v>29990</v>
      </c>
      <c r="D4858" s="5">
        <f t="shared" si="75"/>
        <v>251616.1</v>
      </c>
    </row>
    <row r="4859" spans="2:4" x14ac:dyDescent="0.2">
      <c r="B4859" s="6" t="s">
        <v>4827</v>
      </c>
      <c r="C4859" s="3">
        <v>29990</v>
      </c>
      <c r="D4859" s="5">
        <f t="shared" si="75"/>
        <v>251616.1</v>
      </c>
    </row>
    <row r="4860" spans="2:4" x14ac:dyDescent="0.2">
      <c r="B4860" s="6" t="s">
        <v>4828</v>
      </c>
      <c r="C4860" s="3">
        <v>18990</v>
      </c>
      <c r="D4860" s="5">
        <f t="shared" si="75"/>
        <v>159326.1</v>
      </c>
    </row>
    <row r="4861" spans="2:4" x14ac:dyDescent="0.2">
      <c r="B4861" s="6" t="s">
        <v>4827</v>
      </c>
      <c r="C4861" s="3">
        <v>29990</v>
      </c>
      <c r="D4861" s="5">
        <f t="shared" si="75"/>
        <v>251616.1</v>
      </c>
    </row>
    <row r="4862" spans="2:4" x14ac:dyDescent="0.2">
      <c r="B4862" s="6" t="s">
        <v>4828</v>
      </c>
      <c r="C4862" s="3">
        <v>18990</v>
      </c>
      <c r="D4862" s="5">
        <f t="shared" si="75"/>
        <v>159326.1</v>
      </c>
    </row>
    <row r="4863" spans="2:4" x14ac:dyDescent="0.2">
      <c r="B4863" s="6" t="s">
        <v>4829</v>
      </c>
      <c r="C4863" s="3">
        <v>18990</v>
      </c>
      <c r="D4863" s="5">
        <f t="shared" si="75"/>
        <v>159326.1</v>
      </c>
    </row>
    <row r="4864" spans="2:4" x14ac:dyDescent="0.2">
      <c r="B4864" s="6" t="s">
        <v>4830</v>
      </c>
      <c r="C4864" s="3">
        <v>22990</v>
      </c>
      <c r="D4864" s="5">
        <f t="shared" si="75"/>
        <v>192886.1</v>
      </c>
    </row>
    <row r="4865" spans="2:4" x14ac:dyDescent="0.2">
      <c r="B4865" s="6" t="s">
        <v>4831</v>
      </c>
      <c r="C4865" s="3">
        <v>24990</v>
      </c>
      <c r="D4865" s="5">
        <f t="shared" si="75"/>
        <v>209666.1</v>
      </c>
    </row>
    <row r="4866" spans="2:4" x14ac:dyDescent="0.2">
      <c r="B4866" s="6" t="s">
        <v>4832</v>
      </c>
      <c r="C4866" s="3">
        <v>29990</v>
      </c>
      <c r="D4866" s="5">
        <f t="shared" ref="D4866:D4929" si="76">C4866*$E$1</f>
        <v>251616.1</v>
      </c>
    </row>
    <row r="4867" spans="2:4" x14ac:dyDescent="0.2">
      <c r="B4867" s="7" t="s">
        <v>4833</v>
      </c>
      <c r="C4867" s="3">
        <v>20990</v>
      </c>
      <c r="D4867" s="5">
        <f t="shared" si="76"/>
        <v>176106.1</v>
      </c>
    </row>
    <row r="4868" spans="2:4" x14ac:dyDescent="0.2">
      <c r="B4868" s="7" t="s">
        <v>4834</v>
      </c>
      <c r="C4868" s="3">
        <v>20990</v>
      </c>
      <c r="D4868" s="5">
        <f t="shared" si="76"/>
        <v>176106.1</v>
      </c>
    </row>
    <row r="4869" spans="2:4" x14ac:dyDescent="0.2">
      <c r="B4869" s="6" t="s">
        <v>4835</v>
      </c>
      <c r="C4869" s="3">
        <v>17990</v>
      </c>
      <c r="D4869" s="5">
        <f t="shared" si="76"/>
        <v>150936.1</v>
      </c>
    </row>
    <row r="4870" spans="2:4" x14ac:dyDescent="0.2">
      <c r="B4870" s="7" t="s">
        <v>4836</v>
      </c>
      <c r="C4870" s="3">
        <v>21990</v>
      </c>
      <c r="D4870" s="5">
        <f t="shared" si="76"/>
        <v>184496.1</v>
      </c>
    </row>
    <row r="4871" spans="2:4" x14ac:dyDescent="0.2">
      <c r="B4871" s="7" t="s">
        <v>4837</v>
      </c>
      <c r="C4871" s="3">
        <v>20990</v>
      </c>
      <c r="D4871" s="5">
        <f t="shared" si="76"/>
        <v>176106.1</v>
      </c>
    </row>
    <row r="4872" spans="2:4" x14ac:dyDescent="0.2">
      <c r="B4872" s="7" t="s">
        <v>4838</v>
      </c>
      <c r="C4872" s="3">
        <v>19490</v>
      </c>
      <c r="D4872" s="5">
        <f t="shared" si="76"/>
        <v>163521.1</v>
      </c>
    </row>
    <row r="4873" spans="2:4" x14ac:dyDescent="0.2">
      <c r="B4873" s="6" t="s">
        <v>4839</v>
      </c>
      <c r="C4873" s="3">
        <v>31990</v>
      </c>
      <c r="D4873" s="5">
        <f t="shared" si="76"/>
        <v>268396.10000000003</v>
      </c>
    </row>
    <row r="4874" spans="2:4" x14ac:dyDescent="0.2">
      <c r="B4874" s="7" t="s">
        <v>4840</v>
      </c>
      <c r="C4874" s="3">
        <v>19990</v>
      </c>
      <c r="D4874" s="5">
        <f t="shared" si="76"/>
        <v>167716.1</v>
      </c>
    </row>
    <row r="4875" spans="2:4" x14ac:dyDescent="0.2">
      <c r="B4875" s="8" t="s">
        <v>4841</v>
      </c>
      <c r="C4875" s="3">
        <v>27990</v>
      </c>
      <c r="D4875" s="5">
        <f t="shared" si="76"/>
        <v>234836.1</v>
      </c>
    </row>
    <row r="4876" spans="2:4" x14ac:dyDescent="0.2">
      <c r="B4876" s="7" t="s">
        <v>4842</v>
      </c>
      <c r="C4876" s="3">
        <v>21990</v>
      </c>
      <c r="D4876" s="5">
        <f t="shared" si="76"/>
        <v>184496.1</v>
      </c>
    </row>
    <row r="4877" spans="2:4" x14ac:dyDescent="0.2">
      <c r="B4877" s="6" t="s">
        <v>4843</v>
      </c>
      <c r="C4877" s="3">
        <v>29990</v>
      </c>
      <c r="D4877" s="5">
        <f t="shared" si="76"/>
        <v>251616.1</v>
      </c>
    </row>
    <row r="4878" spans="2:4" x14ac:dyDescent="0.2">
      <c r="B4878" s="6" t="s">
        <v>4844</v>
      </c>
      <c r="C4878" s="3">
        <v>29990</v>
      </c>
      <c r="D4878" s="5">
        <f t="shared" si="76"/>
        <v>251616.1</v>
      </c>
    </row>
    <row r="4879" spans="2:4" x14ac:dyDescent="0.2">
      <c r="B4879" s="7" t="s">
        <v>4845</v>
      </c>
      <c r="C4879" s="3">
        <v>20990</v>
      </c>
      <c r="D4879" s="5">
        <f t="shared" si="76"/>
        <v>176106.1</v>
      </c>
    </row>
    <row r="4880" spans="2:4" x14ac:dyDescent="0.2">
      <c r="B4880" s="7" t="s">
        <v>4846</v>
      </c>
      <c r="C4880" s="3">
        <v>24990</v>
      </c>
      <c r="D4880" s="5">
        <f t="shared" si="76"/>
        <v>209666.1</v>
      </c>
    </row>
    <row r="4881" spans="2:4" x14ac:dyDescent="0.2">
      <c r="B4881" s="7" t="s">
        <v>4847</v>
      </c>
      <c r="C4881" s="3">
        <v>20990</v>
      </c>
      <c r="D4881" s="5">
        <f t="shared" si="76"/>
        <v>176106.1</v>
      </c>
    </row>
    <row r="4882" spans="2:4" x14ac:dyDescent="0.2">
      <c r="B4882" s="6" t="s">
        <v>4848</v>
      </c>
      <c r="C4882" s="3">
        <v>32990</v>
      </c>
      <c r="D4882" s="5">
        <f t="shared" si="76"/>
        <v>276786.10000000003</v>
      </c>
    </row>
    <row r="4883" spans="2:4" x14ac:dyDescent="0.2">
      <c r="B4883" s="7" t="s">
        <v>4849</v>
      </c>
      <c r="C4883" s="3">
        <v>21990</v>
      </c>
      <c r="D4883" s="5">
        <f t="shared" si="76"/>
        <v>184496.1</v>
      </c>
    </row>
    <row r="4884" spans="2:4" x14ac:dyDescent="0.2">
      <c r="B4884" s="6" t="s">
        <v>4850</v>
      </c>
      <c r="C4884" s="3">
        <v>29990</v>
      </c>
      <c r="D4884" s="5">
        <f t="shared" si="76"/>
        <v>251616.1</v>
      </c>
    </row>
    <row r="4885" spans="2:4" x14ac:dyDescent="0.2">
      <c r="B4885" s="7" t="s">
        <v>4851</v>
      </c>
      <c r="C4885" s="3">
        <v>24990</v>
      </c>
      <c r="D4885" s="5">
        <f t="shared" si="76"/>
        <v>209666.1</v>
      </c>
    </row>
    <row r="4886" spans="2:4" x14ac:dyDescent="0.2">
      <c r="B4886" s="6" t="s">
        <v>4852</v>
      </c>
      <c r="C4886" s="3">
        <v>36990</v>
      </c>
      <c r="D4886" s="5">
        <f t="shared" si="76"/>
        <v>310346.10000000003</v>
      </c>
    </row>
    <row r="4887" spans="2:4" x14ac:dyDescent="0.2">
      <c r="B4887" s="6" t="s">
        <v>4853</v>
      </c>
      <c r="C4887" s="3">
        <v>26990</v>
      </c>
      <c r="D4887" s="5">
        <f t="shared" si="76"/>
        <v>226446.1</v>
      </c>
    </row>
    <row r="4888" spans="2:4" x14ac:dyDescent="0.2">
      <c r="B4888" s="6" t="s">
        <v>4854</v>
      </c>
      <c r="C4888" s="3">
        <v>30990</v>
      </c>
      <c r="D4888" s="5">
        <f t="shared" si="76"/>
        <v>260006.1</v>
      </c>
    </row>
    <row r="4889" spans="2:4" x14ac:dyDescent="0.2">
      <c r="B4889" s="7" t="s">
        <v>4855</v>
      </c>
      <c r="C4889" s="3">
        <v>24990</v>
      </c>
      <c r="D4889" s="5">
        <f t="shared" si="76"/>
        <v>209666.1</v>
      </c>
    </row>
    <row r="4890" spans="2:4" x14ac:dyDescent="0.2">
      <c r="B4890" s="6" t="s">
        <v>4856</v>
      </c>
      <c r="C4890" s="3">
        <v>28990</v>
      </c>
      <c r="D4890" s="5">
        <f t="shared" si="76"/>
        <v>243226.1</v>
      </c>
    </row>
    <row r="4891" spans="2:4" x14ac:dyDescent="0.2">
      <c r="B4891" s="6" t="s">
        <v>4857</v>
      </c>
      <c r="C4891" s="3">
        <v>45990</v>
      </c>
      <c r="D4891" s="5">
        <f t="shared" si="76"/>
        <v>385856.10000000003</v>
      </c>
    </row>
    <row r="4892" spans="2:4" x14ac:dyDescent="0.2">
      <c r="B4892" s="7" t="s">
        <v>4858</v>
      </c>
      <c r="C4892" s="3">
        <v>23990</v>
      </c>
      <c r="D4892" s="5">
        <f t="shared" si="76"/>
        <v>201276.1</v>
      </c>
    </row>
    <row r="4893" spans="2:4" x14ac:dyDescent="0.2">
      <c r="B4893" s="6" t="s">
        <v>4859</v>
      </c>
      <c r="C4893" s="3">
        <v>21990</v>
      </c>
      <c r="D4893" s="5">
        <f t="shared" si="76"/>
        <v>184496.1</v>
      </c>
    </row>
    <row r="4894" spans="2:4" x14ac:dyDescent="0.2">
      <c r="B4894" s="6" t="s">
        <v>4860</v>
      </c>
      <c r="C4894" s="3">
        <v>39990</v>
      </c>
      <c r="D4894" s="5">
        <f t="shared" si="76"/>
        <v>335516.10000000003</v>
      </c>
    </row>
    <row r="4895" spans="2:4" x14ac:dyDescent="0.2">
      <c r="B4895" s="6" t="s">
        <v>4861</v>
      </c>
      <c r="C4895" s="3">
        <v>30990</v>
      </c>
      <c r="D4895" s="5">
        <f t="shared" si="76"/>
        <v>260006.1</v>
      </c>
    </row>
    <row r="4896" spans="2:4" x14ac:dyDescent="0.2">
      <c r="B4896" s="6" t="s">
        <v>4862</v>
      </c>
      <c r="C4896" s="3">
        <v>28990</v>
      </c>
      <c r="D4896" s="5">
        <f t="shared" si="76"/>
        <v>243226.1</v>
      </c>
    </row>
    <row r="4897" spans="2:4" x14ac:dyDescent="0.2">
      <c r="B4897" s="7" t="s">
        <v>4863</v>
      </c>
      <c r="C4897" s="3">
        <v>21990</v>
      </c>
      <c r="D4897" s="5">
        <f t="shared" si="76"/>
        <v>184496.1</v>
      </c>
    </row>
    <row r="4898" spans="2:4" x14ac:dyDescent="0.2">
      <c r="B4898" s="6" t="s">
        <v>4864</v>
      </c>
      <c r="C4898" s="3">
        <v>24990</v>
      </c>
      <c r="D4898" s="5">
        <f t="shared" si="76"/>
        <v>209666.1</v>
      </c>
    </row>
    <row r="4899" spans="2:4" x14ac:dyDescent="0.2">
      <c r="B4899" s="6" t="s">
        <v>4865</v>
      </c>
      <c r="C4899" s="3">
        <v>33990</v>
      </c>
      <c r="D4899" s="5">
        <f t="shared" si="76"/>
        <v>285176.10000000003</v>
      </c>
    </row>
    <row r="4900" spans="2:4" x14ac:dyDescent="0.2">
      <c r="B4900" s="6" t="s">
        <v>4866</v>
      </c>
      <c r="C4900" s="3">
        <v>23990</v>
      </c>
      <c r="D4900" s="5">
        <f t="shared" si="76"/>
        <v>201276.1</v>
      </c>
    </row>
    <row r="4901" spans="2:4" x14ac:dyDescent="0.2">
      <c r="B4901" s="6" t="s">
        <v>4867</v>
      </c>
      <c r="C4901" s="3">
        <v>21990</v>
      </c>
      <c r="D4901" s="5">
        <f t="shared" si="76"/>
        <v>184496.1</v>
      </c>
    </row>
    <row r="4902" spans="2:4" x14ac:dyDescent="0.2">
      <c r="B4902" s="6" t="s">
        <v>4868</v>
      </c>
      <c r="C4902" s="3">
        <v>29990</v>
      </c>
      <c r="D4902" s="5">
        <f t="shared" si="76"/>
        <v>251616.1</v>
      </c>
    </row>
    <row r="4903" spans="2:4" x14ac:dyDescent="0.2">
      <c r="B4903" s="6" t="s">
        <v>4869</v>
      </c>
      <c r="C4903" s="3">
        <v>47490</v>
      </c>
      <c r="D4903" s="5">
        <f t="shared" si="76"/>
        <v>398441.10000000003</v>
      </c>
    </row>
    <row r="4904" spans="2:4" x14ac:dyDescent="0.2">
      <c r="B4904" s="7" t="s">
        <v>4870</v>
      </c>
      <c r="C4904" s="3">
        <v>24990</v>
      </c>
      <c r="D4904" s="5">
        <f t="shared" si="76"/>
        <v>209666.1</v>
      </c>
    </row>
    <row r="4905" spans="2:4" x14ac:dyDescent="0.2">
      <c r="B4905" s="6" t="s">
        <v>4871</v>
      </c>
      <c r="C4905" s="3">
        <v>49990</v>
      </c>
      <c r="D4905" s="5">
        <f t="shared" si="76"/>
        <v>419416.10000000003</v>
      </c>
    </row>
    <row r="4906" spans="2:4" x14ac:dyDescent="0.2">
      <c r="B4906" s="6" t="s">
        <v>4872</v>
      </c>
      <c r="C4906" s="3">
        <v>29990</v>
      </c>
      <c r="D4906" s="5">
        <f t="shared" si="76"/>
        <v>251616.1</v>
      </c>
    </row>
    <row r="4907" spans="2:4" x14ac:dyDescent="0.2">
      <c r="B4907" s="6" t="s">
        <v>4873</v>
      </c>
      <c r="C4907" s="3">
        <v>39990</v>
      </c>
      <c r="D4907" s="5">
        <f t="shared" si="76"/>
        <v>335516.10000000003</v>
      </c>
    </row>
    <row r="4908" spans="2:4" x14ac:dyDescent="0.2">
      <c r="B4908" s="7" t="s">
        <v>4874</v>
      </c>
      <c r="C4908" s="3">
        <v>21990</v>
      </c>
      <c r="D4908" s="5">
        <f t="shared" si="76"/>
        <v>184496.1</v>
      </c>
    </row>
    <row r="4909" spans="2:4" x14ac:dyDescent="0.2">
      <c r="B4909" s="8" t="s">
        <v>4875</v>
      </c>
      <c r="C4909" s="3">
        <v>41990</v>
      </c>
      <c r="D4909" s="5">
        <f t="shared" si="76"/>
        <v>352296.10000000003</v>
      </c>
    </row>
    <row r="4910" spans="2:4" x14ac:dyDescent="0.2">
      <c r="B4910" s="6" t="s">
        <v>4876</v>
      </c>
      <c r="C4910" s="3">
        <v>23990</v>
      </c>
      <c r="D4910" s="5">
        <f t="shared" si="76"/>
        <v>201276.1</v>
      </c>
    </row>
    <row r="4911" spans="2:4" x14ac:dyDescent="0.2">
      <c r="B4911" s="6" t="s">
        <v>4877</v>
      </c>
      <c r="C4911" s="3">
        <v>31990</v>
      </c>
      <c r="D4911" s="5">
        <f t="shared" si="76"/>
        <v>268396.10000000003</v>
      </c>
    </row>
    <row r="4912" spans="2:4" x14ac:dyDescent="0.2">
      <c r="B4912" s="6" t="s">
        <v>4878</v>
      </c>
      <c r="C4912" s="3">
        <v>54990</v>
      </c>
      <c r="D4912" s="5">
        <f t="shared" si="76"/>
        <v>461366.10000000003</v>
      </c>
    </row>
    <row r="4913" spans="2:4" x14ac:dyDescent="0.2">
      <c r="B4913" s="7" t="s">
        <v>4879</v>
      </c>
      <c r="C4913" s="3">
        <v>14990</v>
      </c>
      <c r="D4913" s="5">
        <f t="shared" si="76"/>
        <v>125766.1</v>
      </c>
    </row>
    <row r="4914" spans="2:4" x14ac:dyDescent="0.2">
      <c r="B4914" s="7" t="s">
        <v>4880</v>
      </c>
      <c r="C4914" s="3">
        <v>15990</v>
      </c>
      <c r="D4914" s="5">
        <f t="shared" si="76"/>
        <v>134156.1</v>
      </c>
    </row>
    <row r="4915" spans="2:4" x14ac:dyDescent="0.2">
      <c r="B4915" s="7" t="s">
        <v>4881</v>
      </c>
      <c r="C4915" s="3">
        <v>44990</v>
      </c>
      <c r="D4915" s="5">
        <f t="shared" si="76"/>
        <v>377466.10000000003</v>
      </c>
    </row>
    <row r="4916" spans="2:4" x14ac:dyDescent="0.2">
      <c r="B4916" s="6" t="s">
        <v>4882</v>
      </c>
      <c r="C4916" s="3">
        <v>27990</v>
      </c>
      <c r="D4916" s="5">
        <f t="shared" si="76"/>
        <v>234836.1</v>
      </c>
    </row>
    <row r="4917" spans="2:4" x14ac:dyDescent="0.2">
      <c r="B4917" s="7" t="s">
        <v>4883</v>
      </c>
      <c r="C4917" s="3">
        <v>35990</v>
      </c>
      <c r="D4917" s="5">
        <f t="shared" si="76"/>
        <v>301956.10000000003</v>
      </c>
    </row>
    <row r="4918" spans="2:4" x14ac:dyDescent="0.2">
      <c r="B4918" s="7" t="s">
        <v>4884</v>
      </c>
      <c r="C4918" s="3">
        <v>27990</v>
      </c>
      <c r="D4918" s="5">
        <f t="shared" si="76"/>
        <v>234836.1</v>
      </c>
    </row>
    <row r="4919" spans="2:4" x14ac:dyDescent="0.2">
      <c r="B4919" s="7" t="s">
        <v>4885</v>
      </c>
      <c r="C4919" s="3">
        <v>27990</v>
      </c>
      <c r="D4919" s="5">
        <f t="shared" si="76"/>
        <v>234836.1</v>
      </c>
    </row>
    <row r="4920" spans="2:4" x14ac:dyDescent="0.2">
      <c r="B4920" s="6" t="s">
        <v>4886</v>
      </c>
      <c r="C4920" s="3">
        <v>23990</v>
      </c>
      <c r="D4920" s="5">
        <f t="shared" si="76"/>
        <v>201276.1</v>
      </c>
    </row>
    <row r="4921" spans="2:4" x14ac:dyDescent="0.2">
      <c r="B4921" s="6" t="s">
        <v>4887</v>
      </c>
      <c r="C4921" s="3">
        <v>29490</v>
      </c>
      <c r="D4921" s="5">
        <f t="shared" si="76"/>
        <v>247421.1</v>
      </c>
    </row>
    <row r="4922" spans="2:4" x14ac:dyDescent="0.2">
      <c r="B4922" s="6" t="s">
        <v>4888</v>
      </c>
      <c r="C4922" s="3">
        <v>25990</v>
      </c>
      <c r="D4922" s="5">
        <f t="shared" si="76"/>
        <v>218056.1</v>
      </c>
    </row>
    <row r="4923" spans="2:4" x14ac:dyDescent="0.2">
      <c r="B4923" s="6" t="s">
        <v>4889</v>
      </c>
      <c r="C4923" s="3">
        <v>34990</v>
      </c>
      <c r="D4923" s="5">
        <f t="shared" si="76"/>
        <v>293566.10000000003</v>
      </c>
    </row>
    <row r="4924" spans="2:4" x14ac:dyDescent="0.2">
      <c r="B4924" s="6" t="s">
        <v>4890</v>
      </c>
      <c r="C4924" s="3">
        <v>28990</v>
      </c>
      <c r="D4924" s="5">
        <f t="shared" si="76"/>
        <v>243226.1</v>
      </c>
    </row>
    <row r="4925" spans="2:4" x14ac:dyDescent="0.2">
      <c r="B4925" s="6" t="s">
        <v>4891</v>
      </c>
      <c r="C4925" s="3">
        <v>26990</v>
      </c>
      <c r="D4925" s="5">
        <f t="shared" si="76"/>
        <v>226446.1</v>
      </c>
    </row>
    <row r="4926" spans="2:4" x14ac:dyDescent="0.2">
      <c r="B4926" s="6" t="s">
        <v>4892</v>
      </c>
      <c r="C4926" s="3">
        <v>29990</v>
      </c>
      <c r="D4926" s="5">
        <f t="shared" si="76"/>
        <v>251616.1</v>
      </c>
    </row>
    <row r="4927" spans="2:4" x14ac:dyDescent="0.2">
      <c r="B4927" s="6" t="s">
        <v>4893</v>
      </c>
      <c r="C4927" s="3">
        <v>25990</v>
      </c>
      <c r="D4927" s="5">
        <f t="shared" si="76"/>
        <v>218056.1</v>
      </c>
    </row>
    <row r="4928" spans="2:4" x14ac:dyDescent="0.2">
      <c r="B4928" s="6" t="s">
        <v>4894</v>
      </c>
      <c r="C4928" s="3">
        <v>7990</v>
      </c>
      <c r="D4928" s="5">
        <f t="shared" si="76"/>
        <v>67036.100000000006</v>
      </c>
    </row>
    <row r="4929" spans="2:4" x14ac:dyDescent="0.2">
      <c r="B4929" s="6" t="s">
        <v>4895</v>
      </c>
      <c r="C4929" s="3">
        <v>9990</v>
      </c>
      <c r="D4929" s="5">
        <f t="shared" si="76"/>
        <v>83816.100000000006</v>
      </c>
    </row>
    <row r="4930" spans="2:4" x14ac:dyDescent="0.2">
      <c r="B4930" s="6" t="s">
        <v>4896</v>
      </c>
      <c r="C4930" s="3">
        <v>7990</v>
      </c>
      <c r="D4930" s="5">
        <f t="shared" ref="D4930:D4993" si="77">C4930*$E$1</f>
        <v>67036.100000000006</v>
      </c>
    </row>
    <row r="4931" spans="2:4" x14ac:dyDescent="0.2">
      <c r="B4931" s="6" t="s">
        <v>4897</v>
      </c>
      <c r="C4931" s="3">
        <v>8990</v>
      </c>
      <c r="D4931" s="5">
        <f t="shared" si="77"/>
        <v>75426.100000000006</v>
      </c>
    </row>
    <row r="4932" spans="2:4" x14ac:dyDescent="0.2">
      <c r="B4932" s="6" t="s">
        <v>4898</v>
      </c>
      <c r="C4932" s="3">
        <v>8990</v>
      </c>
      <c r="D4932" s="5">
        <f t="shared" si="77"/>
        <v>75426.100000000006</v>
      </c>
    </row>
    <row r="4933" spans="2:4" x14ac:dyDescent="0.2">
      <c r="B4933" s="6" t="s">
        <v>4899</v>
      </c>
      <c r="C4933" s="3">
        <v>7990</v>
      </c>
      <c r="D4933" s="5">
        <f t="shared" si="77"/>
        <v>67036.100000000006</v>
      </c>
    </row>
    <row r="4934" spans="2:4" x14ac:dyDescent="0.2">
      <c r="B4934" s="6" t="s">
        <v>4900</v>
      </c>
      <c r="C4934" s="3">
        <v>9990</v>
      </c>
      <c r="D4934" s="5">
        <f t="shared" si="77"/>
        <v>83816.100000000006</v>
      </c>
    </row>
    <row r="4935" spans="2:4" x14ac:dyDescent="0.2">
      <c r="B4935" s="6" t="s">
        <v>4901</v>
      </c>
      <c r="C4935" s="3">
        <v>9990</v>
      </c>
      <c r="D4935" s="5">
        <f t="shared" si="77"/>
        <v>83816.100000000006</v>
      </c>
    </row>
    <row r="4936" spans="2:4" x14ac:dyDescent="0.2">
      <c r="B4936" s="6" t="s">
        <v>4902</v>
      </c>
      <c r="C4936" s="3">
        <v>7990</v>
      </c>
      <c r="D4936" s="5">
        <f t="shared" si="77"/>
        <v>67036.100000000006</v>
      </c>
    </row>
    <row r="4937" spans="2:4" x14ac:dyDescent="0.2">
      <c r="B4937" s="6" t="s">
        <v>4903</v>
      </c>
      <c r="C4937" s="3">
        <v>7990</v>
      </c>
      <c r="D4937" s="5">
        <f t="shared" si="77"/>
        <v>67036.100000000006</v>
      </c>
    </row>
    <row r="4938" spans="2:4" x14ac:dyDescent="0.2">
      <c r="B4938" s="6" t="s">
        <v>4904</v>
      </c>
      <c r="C4938" s="3">
        <v>9990</v>
      </c>
      <c r="D4938" s="5">
        <f t="shared" si="77"/>
        <v>83816.100000000006</v>
      </c>
    </row>
    <row r="4939" spans="2:4" x14ac:dyDescent="0.2">
      <c r="B4939" s="6" t="s">
        <v>4905</v>
      </c>
      <c r="C4939" s="3">
        <v>9990</v>
      </c>
      <c r="D4939" s="5">
        <f t="shared" si="77"/>
        <v>83816.100000000006</v>
      </c>
    </row>
    <row r="4940" spans="2:4" x14ac:dyDescent="0.2">
      <c r="B4940" s="6" t="s">
        <v>4906</v>
      </c>
      <c r="C4940" s="3">
        <v>9990</v>
      </c>
      <c r="D4940" s="5">
        <f t="shared" si="77"/>
        <v>83816.100000000006</v>
      </c>
    </row>
    <row r="4941" spans="2:4" x14ac:dyDescent="0.2">
      <c r="B4941" s="6" t="s">
        <v>4907</v>
      </c>
      <c r="C4941" s="3">
        <v>29990</v>
      </c>
      <c r="D4941" s="5">
        <f t="shared" si="77"/>
        <v>251616.1</v>
      </c>
    </row>
    <row r="4942" spans="2:4" x14ac:dyDescent="0.2">
      <c r="B4942" s="6" t="s">
        <v>4908</v>
      </c>
      <c r="C4942" s="3">
        <v>59990</v>
      </c>
      <c r="D4942" s="5">
        <f t="shared" si="77"/>
        <v>503316.10000000003</v>
      </c>
    </row>
    <row r="4943" spans="2:4" x14ac:dyDescent="0.2">
      <c r="B4943" s="6" t="s">
        <v>4909</v>
      </c>
      <c r="C4943" s="3">
        <v>54990</v>
      </c>
      <c r="D4943" s="5">
        <f t="shared" si="77"/>
        <v>461366.10000000003</v>
      </c>
    </row>
    <row r="4944" spans="2:4" x14ac:dyDescent="0.2">
      <c r="B4944" s="6" t="s">
        <v>4910</v>
      </c>
      <c r="C4944" s="3">
        <v>94990</v>
      </c>
      <c r="D4944" s="5">
        <f t="shared" si="77"/>
        <v>796966.10000000009</v>
      </c>
    </row>
    <row r="4945" spans="2:4" x14ac:dyDescent="0.2">
      <c r="B4945" s="8" t="s">
        <v>4911</v>
      </c>
      <c r="C4945" s="3">
        <v>36990</v>
      </c>
      <c r="D4945" s="5">
        <f t="shared" si="77"/>
        <v>310346.10000000003</v>
      </c>
    </row>
    <row r="4946" spans="2:4" x14ac:dyDescent="0.2">
      <c r="B4946" s="6" t="s">
        <v>4912</v>
      </c>
      <c r="C4946" s="3">
        <v>34990</v>
      </c>
      <c r="D4946" s="5">
        <f t="shared" si="77"/>
        <v>293566.10000000003</v>
      </c>
    </row>
    <row r="4947" spans="2:4" x14ac:dyDescent="0.2">
      <c r="B4947" s="6" t="s">
        <v>4913</v>
      </c>
      <c r="C4947" s="3">
        <v>64990</v>
      </c>
      <c r="D4947" s="5">
        <f t="shared" si="77"/>
        <v>545266.10000000009</v>
      </c>
    </row>
    <row r="4948" spans="2:4" x14ac:dyDescent="0.2">
      <c r="B4948" s="6" t="s">
        <v>4914</v>
      </c>
      <c r="C4948" s="3">
        <v>30990</v>
      </c>
      <c r="D4948" s="5">
        <f t="shared" si="77"/>
        <v>260006.1</v>
      </c>
    </row>
    <row r="4949" spans="2:4" x14ac:dyDescent="0.2">
      <c r="B4949" s="7" t="s">
        <v>4915</v>
      </c>
      <c r="C4949" s="3">
        <v>21990</v>
      </c>
      <c r="D4949" s="5">
        <f t="shared" si="77"/>
        <v>184496.1</v>
      </c>
    </row>
    <row r="4950" spans="2:4" x14ac:dyDescent="0.2">
      <c r="B4950" s="7" t="s">
        <v>4916</v>
      </c>
      <c r="C4950" s="3">
        <v>29990</v>
      </c>
      <c r="D4950" s="5">
        <f t="shared" si="77"/>
        <v>251616.1</v>
      </c>
    </row>
    <row r="4951" spans="2:4" x14ac:dyDescent="0.2">
      <c r="B4951" s="7" t="s">
        <v>4917</v>
      </c>
      <c r="C4951" s="3">
        <v>21990</v>
      </c>
      <c r="D4951" s="5">
        <f t="shared" si="77"/>
        <v>184496.1</v>
      </c>
    </row>
    <row r="4952" spans="2:4" x14ac:dyDescent="0.2">
      <c r="B4952" s="6" t="s">
        <v>4918</v>
      </c>
      <c r="C4952" s="3">
        <v>19490</v>
      </c>
      <c r="D4952" s="5">
        <f t="shared" si="77"/>
        <v>163521.1</v>
      </c>
    </row>
    <row r="4953" spans="2:4" x14ac:dyDescent="0.2">
      <c r="B4953" s="6" t="s">
        <v>4919</v>
      </c>
      <c r="C4953" s="3">
        <v>29990</v>
      </c>
      <c r="D4953" s="5">
        <f t="shared" si="77"/>
        <v>251616.1</v>
      </c>
    </row>
    <row r="4954" spans="2:4" x14ac:dyDescent="0.2">
      <c r="B4954" s="7" t="s">
        <v>4920</v>
      </c>
      <c r="C4954" s="3">
        <v>52990</v>
      </c>
      <c r="D4954" s="5">
        <f t="shared" si="77"/>
        <v>444586.10000000003</v>
      </c>
    </row>
    <row r="4955" spans="2:4" ht="28.5" x14ac:dyDescent="0.2">
      <c r="B4955" s="8" t="s">
        <v>4921</v>
      </c>
      <c r="C4955" s="3">
        <v>79990</v>
      </c>
      <c r="D4955" s="5">
        <f t="shared" si="77"/>
        <v>671116.10000000009</v>
      </c>
    </row>
    <row r="4956" spans="2:4" x14ac:dyDescent="0.2">
      <c r="B4956" s="6" t="s">
        <v>4922</v>
      </c>
      <c r="C4956" s="3">
        <v>34990</v>
      </c>
      <c r="D4956" s="5">
        <f t="shared" si="77"/>
        <v>293566.10000000003</v>
      </c>
    </row>
    <row r="4957" spans="2:4" x14ac:dyDescent="0.2">
      <c r="B4957" s="6" t="s">
        <v>4923</v>
      </c>
      <c r="C4957" s="3">
        <v>34990</v>
      </c>
      <c r="D4957" s="5">
        <f t="shared" si="77"/>
        <v>293566.10000000003</v>
      </c>
    </row>
    <row r="4958" spans="2:4" x14ac:dyDescent="0.2">
      <c r="B4958" s="6" t="s">
        <v>4924</v>
      </c>
      <c r="C4958" s="3">
        <v>36990</v>
      </c>
      <c r="D4958" s="5">
        <f t="shared" si="77"/>
        <v>310346.10000000003</v>
      </c>
    </row>
    <row r="4959" spans="2:4" x14ac:dyDescent="0.2">
      <c r="B4959" s="6" t="s">
        <v>4925</v>
      </c>
      <c r="C4959" s="3">
        <v>36490</v>
      </c>
      <c r="D4959" s="5">
        <f t="shared" si="77"/>
        <v>306151.10000000003</v>
      </c>
    </row>
    <row r="4960" spans="2:4" x14ac:dyDescent="0.2">
      <c r="B4960" s="6" t="s">
        <v>4926</v>
      </c>
      <c r="C4960" s="3">
        <v>44990</v>
      </c>
      <c r="D4960" s="5">
        <f t="shared" si="77"/>
        <v>377466.10000000003</v>
      </c>
    </row>
    <row r="4961" spans="2:4" x14ac:dyDescent="0.2">
      <c r="B4961" s="6" t="s">
        <v>4927</v>
      </c>
      <c r="C4961" s="3">
        <v>44990</v>
      </c>
      <c r="D4961" s="5">
        <f t="shared" si="77"/>
        <v>377466.10000000003</v>
      </c>
    </row>
    <row r="4962" spans="2:4" x14ac:dyDescent="0.2">
      <c r="B4962" s="6" t="s">
        <v>4928</v>
      </c>
      <c r="C4962" s="3">
        <v>46990</v>
      </c>
      <c r="D4962" s="5">
        <f t="shared" si="77"/>
        <v>394246.10000000003</v>
      </c>
    </row>
    <row r="4963" spans="2:4" x14ac:dyDescent="0.2">
      <c r="B4963" s="6" t="s">
        <v>4929</v>
      </c>
      <c r="C4963" s="3">
        <v>42990</v>
      </c>
      <c r="D4963" s="5">
        <f t="shared" si="77"/>
        <v>360686.10000000003</v>
      </c>
    </row>
    <row r="4964" spans="2:4" x14ac:dyDescent="0.2">
      <c r="B4964" s="6" t="s">
        <v>4930</v>
      </c>
      <c r="C4964" s="3">
        <v>33990</v>
      </c>
      <c r="D4964" s="5">
        <f t="shared" si="77"/>
        <v>285176.10000000003</v>
      </c>
    </row>
    <row r="4965" spans="2:4" x14ac:dyDescent="0.2">
      <c r="B4965" s="7" t="s">
        <v>4931</v>
      </c>
      <c r="C4965" s="3">
        <v>42990</v>
      </c>
      <c r="D4965" s="5">
        <f t="shared" si="77"/>
        <v>360686.10000000003</v>
      </c>
    </row>
    <row r="4966" spans="2:4" x14ac:dyDescent="0.2">
      <c r="B4966" s="6" t="s">
        <v>4932</v>
      </c>
      <c r="C4966" s="3">
        <v>39990</v>
      </c>
      <c r="D4966" s="5">
        <f t="shared" si="77"/>
        <v>335516.10000000003</v>
      </c>
    </row>
    <row r="4967" spans="2:4" x14ac:dyDescent="0.2">
      <c r="B4967" s="6" t="s">
        <v>4933</v>
      </c>
      <c r="C4967" s="3">
        <v>26990</v>
      </c>
      <c r="D4967" s="5">
        <f t="shared" si="77"/>
        <v>226446.1</v>
      </c>
    </row>
    <row r="4968" spans="2:4" x14ac:dyDescent="0.2">
      <c r="B4968" s="6" t="s">
        <v>4934</v>
      </c>
      <c r="C4968" s="3">
        <v>59990</v>
      </c>
      <c r="D4968" s="5">
        <f t="shared" si="77"/>
        <v>503316.10000000003</v>
      </c>
    </row>
    <row r="4969" spans="2:4" x14ac:dyDescent="0.2">
      <c r="B4969" s="6" t="s">
        <v>4935</v>
      </c>
      <c r="C4969" s="3">
        <v>69690</v>
      </c>
      <c r="D4969" s="5">
        <f t="shared" si="77"/>
        <v>584699.10000000009</v>
      </c>
    </row>
    <row r="4970" spans="2:4" x14ac:dyDescent="0.2">
      <c r="B4970" s="8" t="s">
        <v>4936</v>
      </c>
      <c r="C4970" s="3">
        <v>79990</v>
      </c>
      <c r="D4970" s="5">
        <f t="shared" si="77"/>
        <v>671116.10000000009</v>
      </c>
    </row>
    <row r="4971" spans="2:4" x14ac:dyDescent="0.2">
      <c r="B4971" s="6" t="s">
        <v>4937</v>
      </c>
      <c r="C4971" s="3">
        <v>79990</v>
      </c>
      <c r="D4971" s="5">
        <f t="shared" si="77"/>
        <v>671116.10000000009</v>
      </c>
    </row>
    <row r="4972" spans="2:4" x14ac:dyDescent="0.2">
      <c r="B4972" s="6" t="s">
        <v>4938</v>
      </c>
      <c r="C4972" s="3">
        <v>74990</v>
      </c>
      <c r="D4972" s="5">
        <f t="shared" si="77"/>
        <v>629166.10000000009</v>
      </c>
    </row>
    <row r="4973" spans="2:4" x14ac:dyDescent="0.2">
      <c r="B4973" s="8" t="s">
        <v>4939</v>
      </c>
      <c r="C4973" s="3">
        <v>66990</v>
      </c>
      <c r="D4973" s="5">
        <f t="shared" si="77"/>
        <v>562046.10000000009</v>
      </c>
    </row>
    <row r="4974" spans="2:4" x14ac:dyDescent="0.2">
      <c r="B4974" s="6" t="s">
        <v>4940</v>
      </c>
      <c r="C4974" s="3">
        <v>75990</v>
      </c>
      <c r="D4974" s="5">
        <f t="shared" si="77"/>
        <v>637556.10000000009</v>
      </c>
    </row>
    <row r="4975" spans="2:4" x14ac:dyDescent="0.2">
      <c r="B4975" s="6" t="s">
        <v>4941</v>
      </c>
      <c r="C4975" s="3">
        <v>6990</v>
      </c>
      <c r="D4975" s="5">
        <f t="shared" si="77"/>
        <v>58646.100000000006</v>
      </c>
    </row>
    <row r="4976" spans="2:4" x14ac:dyDescent="0.2">
      <c r="B4976" s="7" t="s">
        <v>4942</v>
      </c>
      <c r="C4976" s="3">
        <v>44990</v>
      </c>
      <c r="D4976" s="5">
        <f t="shared" si="77"/>
        <v>377466.10000000003</v>
      </c>
    </row>
    <row r="4977" spans="2:4" x14ac:dyDescent="0.2">
      <c r="B4977" s="6" t="s">
        <v>4943</v>
      </c>
      <c r="C4977" s="3">
        <v>6990</v>
      </c>
      <c r="D4977" s="5">
        <f t="shared" si="77"/>
        <v>58646.100000000006</v>
      </c>
    </row>
    <row r="4978" spans="2:4" x14ac:dyDescent="0.2">
      <c r="B4978" s="6" t="s">
        <v>4944</v>
      </c>
      <c r="C4978" s="3">
        <v>6990</v>
      </c>
      <c r="D4978" s="5">
        <f t="shared" si="77"/>
        <v>58646.100000000006</v>
      </c>
    </row>
    <row r="4979" spans="2:4" x14ac:dyDescent="0.2">
      <c r="B4979" s="6" t="s">
        <v>4945</v>
      </c>
      <c r="C4979" s="3">
        <v>54990</v>
      </c>
      <c r="D4979" s="5">
        <f t="shared" si="77"/>
        <v>461366.10000000003</v>
      </c>
    </row>
    <row r="4980" spans="2:4" x14ac:dyDescent="0.2">
      <c r="B4980" s="6" t="s">
        <v>4946</v>
      </c>
      <c r="C4980" s="3">
        <v>41990</v>
      </c>
      <c r="D4980" s="5">
        <f t="shared" si="77"/>
        <v>352296.10000000003</v>
      </c>
    </row>
    <row r="4981" spans="2:4" x14ac:dyDescent="0.2">
      <c r="B4981" s="6" t="s">
        <v>4947</v>
      </c>
      <c r="C4981" s="3">
        <v>45990</v>
      </c>
      <c r="D4981" s="5">
        <f t="shared" si="77"/>
        <v>385856.10000000003</v>
      </c>
    </row>
    <row r="4982" spans="2:4" x14ac:dyDescent="0.2">
      <c r="B4982" s="6" t="s">
        <v>4948</v>
      </c>
      <c r="C4982" s="3">
        <v>56990</v>
      </c>
      <c r="D4982" s="5">
        <f t="shared" si="77"/>
        <v>478146.10000000003</v>
      </c>
    </row>
    <row r="4983" spans="2:4" x14ac:dyDescent="0.2">
      <c r="B4983" s="7" t="s">
        <v>4949</v>
      </c>
      <c r="C4983" s="3">
        <v>42990</v>
      </c>
      <c r="D4983" s="5">
        <f t="shared" si="77"/>
        <v>360686.10000000003</v>
      </c>
    </row>
    <row r="4984" spans="2:4" x14ac:dyDescent="0.2">
      <c r="B4984" s="7" t="s">
        <v>4950</v>
      </c>
      <c r="C4984" s="3">
        <v>48990</v>
      </c>
      <c r="D4984" s="5">
        <f t="shared" si="77"/>
        <v>411026.10000000003</v>
      </c>
    </row>
    <row r="4985" spans="2:4" x14ac:dyDescent="0.2">
      <c r="B4985" s="7" t="s">
        <v>4951</v>
      </c>
      <c r="C4985" s="3">
        <v>53990</v>
      </c>
      <c r="D4985" s="5">
        <f t="shared" si="77"/>
        <v>452976.10000000003</v>
      </c>
    </row>
    <row r="4986" spans="2:4" x14ac:dyDescent="0.2">
      <c r="B4986" s="7" t="s">
        <v>4952</v>
      </c>
      <c r="C4986" s="3">
        <v>28990</v>
      </c>
      <c r="D4986" s="5">
        <f t="shared" si="77"/>
        <v>243226.1</v>
      </c>
    </row>
    <row r="4987" spans="2:4" x14ac:dyDescent="0.2">
      <c r="B4987" s="6" t="s">
        <v>4953</v>
      </c>
      <c r="C4987" s="3">
        <v>51990</v>
      </c>
      <c r="D4987" s="5">
        <f t="shared" si="77"/>
        <v>436196.10000000003</v>
      </c>
    </row>
    <row r="4988" spans="2:4" x14ac:dyDescent="0.2">
      <c r="B4988" s="6" t="s">
        <v>4954</v>
      </c>
      <c r="C4988" s="3">
        <v>43990</v>
      </c>
      <c r="D4988" s="5">
        <f t="shared" si="77"/>
        <v>369076.10000000003</v>
      </c>
    </row>
    <row r="4989" spans="2:4" x14ac:dyDescent="0.2">
      <c r="B4989" s="6" t="s">
        <v>4955</v>
      </c>
      <c r="C4989" s="3">
        <v>49990</v>
      </c>
      <c r="D4989" s="5">
        <f t="shared" si="77"/>
        <v>419416.10000000003</v>
      </c>
    </row>
    <row r="4990" spans="2:4" x14ac:dyDescent="0.2">
      <c r="B4990" s="6" t="s">
        <v>4956</v>
      </c>
      <c r="C4990" s="3">
        <v>70990</v>
      </c>
      <c r="D4990" s="5">
        <f t="shared" si="77"/>
        <v>595606.10000000009</v>
      </c>
    </row>
    <row r="4991" spans="2:4" x14ac:dyDescent="0.2">
      <c r="B4991" s="6" t="s">
        <v>4957</v>
      </c>
      <c r="C4991" s="3">
        <v>74990</v>
      </c>
      <c r="D4991" s="5">
        <f t="shared" si="77"/>
        <v>629166.10000000009</v>
      </c>
    </row>
    <row r="4992" spans="2:4" x14ac:dyDescent="0.2">
      <c r="B4992" s="6" t="s">
        <v>4958</v>
      </c>
      <c r="C4992" s="3">
        <v>39990</v>
      </c>
      <c r="D4992" s="5">
        <f t="shared" si="77"/>
        <v>335516.10000000003</v>
      </c>
    </row>
    <row r="4993" spans="2:4" x14ac:dyDescent="0.2">
      <c r="B4993" s="6" t="s">
        <v>4959</v>
      </c>
      <c r="C4993" s="3">
        <v>29990</v>
      </c>
      <c r="D4993" s="5">
        <f t="shared" si="77"/>
        <v>251616.1</v>
      </c>
    </row>
    <row r="4994" spans="2:4" x14ac:dyDescent="0.2">
      <c r="B4994" s="6" t="s">
        <v>4960</v>
      </c>
      <c r="C4994" s="3">
        <v>61990</v>
      </c>
      <c r="D4994" s="5">
        <f t="shared" ref="D4994:D5057" si="78">C4994*$E$1</f>
        <v>520096.10000000003</v>
      </c>
    </row>
    <row r="4995" spans="2:4" x14ac:dyDescent="0.2">
      <c r="B4995" s="7" t="s">
        <v>4961</v>
      </c>
      <c r="C4995" s="3">
        <v>23990</v>
      </c>
      <c r="D4995" s="5">
        <f t="shared" si="78"/>
        <v>201276.1</v>
      </c>
    </row>
    <row r="4996" spans="2:4" x14ac:dyDescent="0.2">
      <c r="B4996" s="7" t="s">
        <v>4962</v>
      </c>
      <c r="C4996" s="3">
        <v>31990</v>
      </c>
      <c r="D4996" s="5">
        <f t="shared" si="78"/>
        <v>268396.10000000003</v>
      </c>
    </row>
    <row r="4997" spans="2:4" x14ac:dyDescent="0.2">
      <c r="B4997" s="6" t="s">
        <v>4963</v>
      </c>
      <c r="C4997" s="3">
        <v>86990</v>
      </c>
      <c r="D4997" s="5">
        <f t="shared" si="78"/>
        <v>729846.10000000009</v>
      </c>
    </row>
    <row r="4998" spans="2:4" x14ac:dyDescent="0.2">
      <c r="B4998" s="7" t="s">
        <v>4964</v>
      </c>
      <c r="C4998" s="3">
        <v>27990</v>
      </c>
      <c r="D4998" s="5">
        <f t="shared" si="78"/>
        <v>234836.1</v>
      </c>
    </row>
    <row r="4999" spans="2:4" x14ac:dyDescent="0.2">
      <c r="B4999" s="6" t="s">
        <v>4965</v>
      </c>
      <c r="C4999" s="3">
        <v>27990</v>
      </c>
      <c r="D4999" s="5">
        <f t="shared" si="78"/>
        <v>234836.1</v>
      </c>
    </row>
    <row r="5000" spans="2:4" x14ac:dyDescent="0.2">
      <c r="B5000" s="6" t="s">
        <v>4966</v>
      </c>
      <c r="C5000" s="3">
        <v>62990</v>
      </c>
      <c r="D5000" s="5">
        <f t="shared" si="78"/>
        <v>528486.10000000009</v>
      </c>
    </row>
    <row r="5001" spans="2:4" x14ac:dyDescent="0.2">
      <c r="B5001" s="7" t="s">
        <v>4967</v>
      </c>
      <c r="C5001" s="3">
        <v>56990</v>
      </c>
      <c r="D5001" s="5">
        <f t="shared" si="78"/>
        <v>478146.10000000003</v>
      </c>
    </row>
    <row r="5002" spans="2:4" x14ac:dyDescent="0.2">
      <c r="B5002" s="7" t="s">
        <v>4968</v>
      </c>
      <c r="C5002" s="3">
        <v>15490</v>
      </c>
      <c r="D5002" s="5">
        <f t="shared" si="78"/>
        <v>129961.1</v>
      </c>
    </row>
    <row r="5003" spans="2:4" x14ac:dyDescent="0.2">
      <c r="B5003" s="7" t="s">
        <v>4969</v>
      </c>
      <c r="C5003" s="3">
        <v>14490</v>
      </c>
      <c r="D5003" s="5">
        <f t="shared" si="78"/>
        <v>121571.1</v>
      </c>
    </row>
    <row r="5004" spans="2:4" x14ac:dyDescent="0.2">
      <c r="B5004" s="6" t="s">
        <v>4970</v>
      </c>
      <c r="C5004" s="3">
        <v>63490</v>
      </c>
      <c r="D5004" s="5">
        <f t="shared" si="78"/>
        <v>532681.10000000009</v>
      </c>
    </row>
    <row r="5005" spans="2:4" x14ac:dyDescent="0.2">
      <c r="B5005" s="6" t="s">
        <v>4971</v>
      </c>
      <c r="C5005" s="3">
        <v>52990</v>
      </c>
      <c r="D5005" s="5">
        <f t="shared" si="78"/>
        <v>444586.10000000003</v>
      </c>
    </row>
    <row r="5006" spans="2:4" x14ac:dyDescent="0.2">
      <c r="B5006" s="7" t="s">
        <v>4972</v>
      </c>
      <c r="C5006" s="3">
        <v>46990</v>
      </c>
      <c r="D5006" s="5">
        <f t="shared" si="78"/>
        <v>394246.10000000003</v>
      </c>
    </row>
    <row r="5007" spans="2:4" x14ac:dyDescent="0.2">
      <c r="B5007" s="6" t="s">
        <v>4973</v>
      </c>
      <c r="C5007" s="3">
        <v>66990</v>
      </c>
      <c r="D5007" s="5">
        <f t="shared" si="78"/>
        <v>562046.10000000009</v>
      </c>
    </row>
    <row r="5008" spans="2:4" x14ac:dyDescent="0.2">
      <c r="B5008" s="6" t="s">
        <v>4974</v>
      </c>
      <c r="C5008" s="3">
        <v>19990</v>
      </c>
      <c r="D5008" s="5">
        <f t="shared" si="78"/>
        <v>167716.1</v>
      </c>
    </row>
    <row r="5009" spans="2:4" x14ac:dyDescent="0.2">
      <c r="B5009" s="6" t="s">
        <v>4975</v>
      </c>
      <c r="C5009" s="3">
        <v>40990</v>
      </c>
      <c r="D5009" s="5">
        <f t="shared" si="78"/>
        <v>343906.10000000003</v>
      </c>
    </row>
    <row r="5010" spans="2:4" x14ac:dyDescent="0.2">
      <c r="B5010" s="6" t="s">
        <v>4976</v>
      </c>
      <c r="C5010" s="3">
        <v>58990</v>
      </c>
      <c r="D5010" s="5">
        <f t="shared" si="78"/>
        <v>494926.10000000003</v>
      </c>
    </row>
    <row r="5011" spans="2:4" x14ac:dyDescent="0.2">
      <c r="B5011" s="6" t="s">
        <v>4977</v>
      </c>
      <c r="C5011" s="3">
        <v>18990</v>
      </c>
      <c r="D5011" s="5">
        <f t="shared" si="78"/>
        <v>159326.1</v>
      </c>
    </row>
    <row r="5012" spans="2:4" x14ac:dyDescent="0.2">
      <c r="B5012" s="6" t="s">
        <v>4978</v>
      </c>
      <c r="C5012" s="3">
        <v>39990</v>
      </c>
      <c r="D5012" s="5">
        <f t="shared" si="78"/>
        <v>335516.10000000003</v>
      </c>
    </row>
    <row r="5013" spans="2:4" x14ac:dyDescent="0.2">
      <c r="B5013" s="8" t="s">
        <v>4979</v>
      </c>
      <c r="C5013" s="3">
        <v>43990</v>
      </c>
      <c r="D5013" s="5">
        <f t="shared" si="78"/>
        <v>369076.10000000003</v>
      </c>
    </row>
    <row r="5014" spans="2:4" x14ac:dyDescent="0.2">
      <c r="B5014" s="7" t="s">
        <v>4980</v>
      </c>
      <c r="C5014" s="3">
        <v>44990</v>
      </c>
      <c r="D5014" s="5">
        <f t="shared" si="78"/>
        <v>377466.10000000003</v>
      </c>
    </row>
    <row r="5015" spans="2:4" x14ac:dyDescent="0.2">
      <c r="B5015" s="6" t="s">
        <v>4981</v>
      </c>
      <c r="C5015" s="3">
        <v>68990</v>
      </c>
      <c r="D5015" s="5">
        <f t="shared" si="78"/>
        <v>578826.10000000009</v>
      </c>
    </row>
    <row r="5016" spans="2:4" x14ac:dyDescent="0.2">
      <c r="B5016" s="7" t="s">
        <v>4982</v>
      </c>
      <c r="C5016" s="3">
        <v>54990</v>
      </c>
      <c r="D5016" s="5">
        <f t="shared" si="78"/>
        <v>461366.10000000003</v>
      </c>
    </row>
    <row r="5017" spans="2:4" x14ac:dyDescent="0.2">
      <c r="B5017" s="8" t="s">
        <v>4983</v>
      </c>
      <c r="C5017" s="3">
        <v>32990</v>
      </c>
      <c r="D5017" s="5">
        <f t="shared" si="78"/>
        <v>276786.10000000003</v>
      </c>
    </row>
    <row r="5018" spans="2:4" x14ac:dyDescent="0.2">
      <c r="B5018" s="7" t="s">
        <v>4984</v>
      </c>
      <c r="C5018" s="3">
        <v>36990</v>
      </c>
      <c r="D5018" s="5">
        <f t="shared" si="78"/>
        <v>310346.10000000003</v>
      </c>
    </row>
    <row r="5019" spans="2:4" x14ac:dyDescent="0.2">
      <c r="B5019" s="6" t="s">
        <v>4985</v>
      </c>
      <c r="C5019" s="3">
        <v>52990</v>
      </c>
      <c r="D5019" s="5">
        <f t="shared" si="78"/>
        <v>444586.10000000003</v>
      </c>
    </row>
    <row r="5020" spans="2:4" x14ac:dyDescent="0.2">
      <c r="B5020" s="8" t="s">
        <v>4986</v>
      </c>
      <c r="C5020" s="3">
        <v>65990</v>
      </c>
      <c r="D5020" s="5">
        <f t="shared" si="78"/>
        <v>553656.10000000009</v>
      </c>
    </row>
    <row r="5021" spans="2:4" x14ac:dyDescent="0.2">
      <c r="B5021" s="6" t="s">
        <v>4987</v>
      </c>
      <c r="C5021" s="3">
        <v>59990</v>
      </c>
      <c r="D5021" s="5">
        <f t="shared" si="78"/>
        <v>503316.10000000003</v>
      </c>
    </row>
    <row r="5022" spans="2:4" x14ac:dyDescent="0.2">
      <c r="B5022" s="7" t="s">
        <v>4988</v>
      </c>
      <c r="C5022" s="3">
        <v>21990</v>
      </c>
      <c r="D5022" s="5">
        <f t="shared" si="78"/>
        <v>184496.1</v>
      </c>
    </row>
    <row r="5023" spans="2:4" x14ac:dyDescent="0.2">
      <c r="B5023" s="6" t="s">
        <v>4989</v>
      </c>
      <c r="C5023" s="3">
        <v>59990</v>
      </c>
      <c r="D5023" s="5">
        <f t="shared" si="78"/>
        <v>503316.10000000003</v>
      </c>
    </row>
    <row r="5024" spans="2:4" x14ac:dyDescent="0.2">
      <c r="B5024" s="8" t="s">
        <v>4990</v>
      </c>
      <c r="C5024" s="3">
        <v>50990</v>
      </c>
      <c r="D5024" s="5">
        <f t="shared" si="78"/>
        <v>427806.10000000003</v>
      </c>
    </row>
    <row r="5025" spans="2:4" x14ac:dyDescent="0.2">
      <c r="B5025" s="6" t="s">
        <v>4991</v>
      </c>
      <c r="C5025" s="3">
        <v>55990</v>
      </c>
      <c r="D5025" s="5">
        <f t="shared" si="78"/>
        <v>469756.10000000003</v>
      </c>
    </row>
    <row r="5026" spans="2:4" x14ac:dyDescent="0.2">
      <c r="B5026" s="6" t="s">
        <v>4992</v>
      </c>
      <c r="C5026" s="3">
        <v>29990</v>
      </c>
      <c r="D5026" s="5">
        <f t="shared" si="78"/>
        <v>251616.1</v>
      </c>
    </row>
    <row r="5027" spans="2:4" x14ac:dyDescent="0.2">
      <c r="B5027" s="6" t="s">
        <v>4993</v>
      </c>
      <c r="C5027" s="3">
        <v>61990</v>
      </c>
      <c r="D5027" s="5">
        <f t="shared" si="78"/>
        <v>520096.10000000003</v>
      </c>
    </row>
    <row r="5028" spans="2:4" x14ac:dyDescent="0.2">
      <c r="B5028" s="6" t="s">
        <v>4994</v>
      </c>
      <c r="C5028" s="3">
        <v>39990</v>
      </c>
      <c r="D5028" s="5">
        <f t="shared" si="78"/>
        <v>335516.10000000003</v>
      </c>
    </row>
    <row r="5029" spans="2:4" ht="28.5" x14ac:dyDescent="0.2">
      <c r="B5029" s="8" t="s">
        <v>4995</v>
      </c>
      <c r="C5029" s="3">
        <v>69990</v>
      </c>
      <c r="D5029" s="5">
        <f t="shared" si="78"/>
        <v>587216.10000000009</v>
      </c>
    </row>
    <row r="5030" spans="2:4" x14ac:dyDescent="0.2">
      <c r="B5030" s="8" t="s">
        <v>4996</v>
      </c>
      <c r="C5030" s="3">
        <v>59990</v>
      </c>
      <c r="D5030" s="5">
        <f t="shared" si="78"/>
        <v>503316.10000000003</v>
      </c>
    </row>
    <row r="5031" spans="2:4" x14ac:dyDescent="0.2">
      <c r="B5031" s="6" t="s">
        <v>4997</v>
      </c>
      <c r="C5031" s="3">
        <v>64990</v>
      </c>
      <c r="D5031" s="5">
        <f t="shared" si="78"/>
        <v>545266.10000000009</v>
      </c>
    </row>
    <row r="5032" spans="2:4" x14ac:dyDescent="0.2">
      <c r="B5032" s="8" t="s">
        <v>4998</v>
      </c>
      <c r="C5032" s="3">
        <v>72990</v>
      </c>
      <c r="D5032" s="5">
        <f t="shared" si="78"/>
        <v>612386.10000000009</v>
      </c>
    </row>
    <row r="5033" spans="2:4" x14ac:dyDescent="0.2">
      <c r="B5033" s="7" t="s">
        <v>4999</v>
      </c>
      <c r="C5033" s="3">
        <v>39990</v>
      </c>
      <c r="D5033" s="5">
        <f t="shared" si="78"/>
        <v>335516.10000000003</v>
      </c>
    </row>
    <row r="5034" spans="2:4" x14ac:dyDescent="0.2">
      <c r="B5034" s="6" t="s">
        <v>5000</v>
      </c>
      <c r="C5034" s="3">
        <v>29990</v>
      </c>
      <c r="D5034" s="5">
        <f t="shared" si="78"/>
        <v>251616.1</v>
      </c>
    </row>
    <row r="5035" spans="2:4" x14ac:dyDescent="0.2">
      <c r="B5035" s="7" t="s">
        <v>5001</v>
      </c>
      <c r="C5035" s="3">
        <v>56990</v>
      </c>
      <c r="D5035" s="5">
        <f t="shared" si="78"/>
        <v>478146.10000000003</v>
      </c>
    </row>
    <row r="5036" spans="2:4" x14ac:dyDescent="0.2">
      <c r="B5036" s="7" t="s">
        <v>5002</v>
      </c>
      <c r="C5036" s="3">
        <v>52990</v>
      </c>
      <c r="D5036" s="5">
        <f t="shared" si="78"/>
        <v>444586.10000000003</v>
      </c>
    </row>
    <row r="5037" spans="2:4" x14ac:dyDescent="0.2">
      <c r="B5037" s="7" t="s">
        <v>5003</v>
      </c>
      <c r="C5037" s="3">
        <v>59990</v>
      </c>
      <c r="D5037" s="5">
        <f t="shared" si="78"/>
        <v>503316.10000000003</v>
      </c>
    </row>
    <row r="5038" spans="2:4" x14ac:dyDescent="0.2">
      <c r="B5038" s="6" t="s">
        <v>5004</v>
      </c>
      <c r="C5038" s="3">
        <v>49490</v>
      </c>
      <c r="D5038" s="5">
        <f t="shared" si="78"/>
        <v>415221.10000000003</v>
      </c>
    </row>
    <row r="5039" spans="2:4" x14ac:dyDescent="0.2">
      <c r="B5039" s="6" t="s">
        <v>5005</v>
      </c>
      <c r="C5039" s="3">
        <v>33990</v>
      </c>
      <c r="D5039" s="5">
        <f t="shared" si="78"/>
        <v>285176.10000000003</v>
      </c>
    </row>
    <row r="5040" spans="2:4" x14ac:dyDescent="0.2">
      <c r="B5040" s="6" t="s">
        <v>5006</v>
      </c>
      <c r="C5040" s="3">
        <v>34990</v>
      </c>
      <c r="D5040" s="5">
        <f t="shared" si="78"/>
        <v>293566.10000000003</v>
      </c>
    </row>
    <row r="5041" spans="2:4" x14ac:dyDescent="0.2">
      <c r="B5041" s="6" t="s">
        <v>5007</v>
      </c>
      <c r="C5041" s="3">
        <v>79990</v>
      </c>
      <c r="D5041" s="5">
        <f t="shared" si="78"/>
        <v>671116.10000000009</v>
      </c>
    </row>
    <row r="5042" spans="2:4" ht="28.5" x14ac:dyDescent="0.2">
      <c r="B5042" s="8" t="s">
        <v>5008</v>
      </c>
      <c r="C5042" s="3">
        <v>104990</v>
      </c>
      <c r="D5042" s="5">
        <f t="shared" si="78"/>
        <v>880866.10000000009</v>
      </c>
    </row>
    <row r="5043" spans="2:4" ht="28.5" x14ac:dyDescent="0.2">
      <c r="B5043" s="8" t="s">
        <v>5009</v>
      </c>
      <c r="C5043" s="3">
        <v>104990</v>
      </c>
      <c r="D5043" s="5">
        <f t="shared" si="78"/>
        <v>880866.10000000009</v>
      </c>
    </row>
    <row r="5044" spans="2:4" x14ac:dyDescent="0.2">
      <c r="B5044" s="7" t="s">
        <v>5010</v>
      </c>
      <c r="C5044" s="3">
        <v>64990</v>
      </c>
      <c r="D5044" s="5">
        <f t="shared" si="78"/>
        <v>545266.10000000009</v>
      </c>
    </row>
    <row r="5045" spans="2:4" x14ac:dyDescent="0.2">
      <c r="B5045" s="6" t="s">
        <v>5011</v>
      </c>
      <c r="C5045" s="3">
        <v>52490</v>
      </c>
      <c r="D5045" s="5">
        <f t="shared" si="78"/>
        <v>440391.10000000003</v>
      </c>
    </row>
    <row r="5046" spans="2:4" x14ac:dyDescent="0.2">
      <c r="B5046" s="6" t="s">
        <v>5012</v>
      </c>
      <c r="C5046" s="3">
        <v>72990</v>
      </c>
      <c r="D5046" s="5">
        <f t="shared" si="78"/>
        <v>612386.10000000009</v>
      </c>
    </row>
    <row r="5047" spans="2:4" x14ac:dyDescent="0.2">
      <c r="B5047" s="8" t="s">
        <v>5013</v>
      </c>
      <c r="C5047" s="3">
        <v>89990</v>
      </c>
      <c r="D5047" s="5">
        <f t="shared" si="78"/>
        <v>755016.10000000009</v>
      </c>
    </row>
    <row r="5048" spans="2:4" x14ac:dyDescent="0.2">
      <c r="B5048" s="6" t="s">
        <v>5014</v>
      </c>
      <c r="C5048" s="3">
        <v>79990</v>
      </c>
      <c r="D5048" s="5">
        <f t="shared" si="78"/>
        <v>671116.10000000009</v>
      </c>
    </row>
    <row r="5049" spans="2:4" x14ac:dyDescent="0.2">
      <c r="B5049" s="6" t="s">
        <v>5015</v>
      </c>
      <c r="C5049" s="3">
        <v>76990</v>
      </c>
      <c r="D5049" s="5">
        <f t="shared" si="78"/>
        <v>645946.10000000009</v>
      </c>
    </row>
    <row r="5050" spans="2:4" x14ac:dyDescent="0.2">
      <c r="B5050" s="6" t="s">
        <v>5016</v>
      </c>
      <c r="C5050" s="3">
        <v>99990</v>
      </c>
      <c r="D5050" s="5">
        <f t="shared" si="78"/>
        <v>838916.10000000009</v>
      </c>
    </row>
    <row r="5051" spans="2:4" x14ac:dyDescent="0.2">
      <c r="B5051" s="6" t="s">
        <v>5017</v>
      </c>
      <c r="C5051" s="3">
        <v>99990</v>
      </c>
      <c r="D5051" s="5">
        <f t="shared" si="78"/>
        <v>838916.10000000009</v>
      </c>
    </row>
    <row r="5052" spans="2:4" x14ac:dyDescent="0.2">
      <c r="B5052" s="6" t="s">
        <v>5018</v>
      </c>
      <c r="C5052" s="3">
        <v>68990</v>
      </c>
      <c r="D5052" s="5">
        <f t="shared" si="78"/>
        <v>578826.10000000009</v>
      </c>
    </row>
    <row r="5053" spans="2:4" x14ac:dyDescent="0.2">
      <c r="B5053" s="6" t="s">
        <v>5019</v>
      </c>
      <c r="C5053" s="3">
        <v>87990</v>
      </c>
      <c r="D5053" s="5">
        <f t="shared" si="78"/>
        <v>738236.10000000009</v>
      </c>
    </row>
    <row r="5054" spans="2:4" x14ac:dyDescent="0.2">
      <c r="B5054" s="6" t="s">
        <v>5020</v>
      </c>
      <c r="C5054" s="3">
        <v>89990</v>
      </c>
      <c r="D5054" s="5">
        <f t="shared" si="78"/>
        <v>755016.10000000009</v>
      </c>
    </row>
    <row r="5055" spans="2:4" x14ac:dyDescent="0.2">
      <c r="B5055" s="6" t="s">
        <v>5021</v>
      </c>
      <c r="C5055" s="3">
        <v>69990</v>
      </c>
      <c r="D5055" s="5">
        <f t="shared" si="78"/>
        <v>587216.10000000009</v>
      </c>
    </row>
    <row r="5056" spans="2:4" x14ac:dyDescent="0.2">
      <c r="B5056" s="6" t="s">
        <v>5022</v>
      </c>
      <c r="C5056" s="3">
        <v>46990</v>
      </c>
      <c r="D5056" s="5">
        <f t="shared" si="78"/>
        <v>394246.10000000003</v>
      </c>
    </row>
    <row r="5057" spans="2:4" x14ac:dyDescent="0.2">
      <c r="B5057" s="7" t="s">
        <v>5023</v>
      </c>
      <c r="C5057" s="3">
        <v>89990</v>
      </c>
      <c r="D5057" s="5">
        <f t="shared" si="78"/>
        <v>755016.10000000009</v>
      </c>
    </row>
    <row r="5058" spans="2:4" x14ac:dyDescent="0.2">
      <c r="B5058" s="6" t="s">
        <v>5024</v>
      </c>
      <c r="C5058" s="3">
        <v>11490</v>
      </c>
      <c r="D5058" s="5">
        <f t="shared" ref="D5058:D5121" si="79">C5058*$E$1</f>
        <v>96401.1</v>
      </c>
    </row>
    <row r="5059" spans="2:4" x14ac:dyDescent="0.2">
      <c r="B5059" s="6" t="s">
        <v>5025</v>
      </c>
      <c r="C5059" s="3">
        <v>10490</v>
      </c>
      <c r="D5059" s="5">
        <f t="shared" si="79"/>
        <v>88011.1</v>
      </c>
    </row>
    <row r="5060" spans="2:4" x14ac:dyDescent="0.2">
      <c r="B5060" s="6" t="s">
        <v>5026</v>
      </c>
      <c r="C5060" s="3">
        <v>51990</v>
      </c>
      <c r="D5060" s="5">
        <f t="shared" si="79"/>
        <v>436196.10000000003</v>
      </c>
    </row>
    <row r="5061" spans="2:4" x14ac:dyDescent="0.2">
      <c r="B5061" s="6" t="s">
        <v>5027</v>
      </c>
      <c r="C5061" s="3">
        <v>32990</v>
      </c>
      <c r="D5061" s="5">
        <f t="shared" si="79"/>
        <v>276786.10000000003</v>
      </c>
    </row>
    <row r="5062" spans="2:4" x14ac:dyDescent="0.2">
      <c r="B5062" s="6" t="s">
        <v>5028</v>
      </c>
      <c r="C5062" s="3">
        <v>12490</v>
      </c>
      <c r="D5062" s="5">
        <f t="shared" si="79"/>
        <v>104791.1</v>
      </c>
    </row>
    <row r="5063" spans="2:4" x14ac:dyDescent="0.2">
      <c r="B5063" s="6" t="s">
        <v>5029</v>
      </c>
      <c r="C5063" s="3">
        <v>11490</v>
      </c>
      <c r="D5063" s="5">
        <f t="shared" si="79"/>
        <v>96401.1</v>
      </c>
    </row>
    <row r="5064" spans="2:4" x14ac:dyDescent="0.2">
      <c r="B5064" s="6" t="s">
        <v>5030</v>
      </c>
      <c r="C5064" s="3">
        <v>11490</v>
      </c>
      <c r="D5064" s="5">
        <f t="shared" si="79"/>
        <v>96401.1</v>
      </c>
    </row>
    <row r="5065" spans="2:4" x14ac:dyDescent="0.2">
      <c r="B5065" s="6" t="s">
        <v>5031</v>
      </c>
      <c r="C5065" s="3">
        <v>12490</v>
      </c>
      <c r="D5065" s="5">
        <f t="shared" si="79"/>
        <v>104791.1</v>
      </c>
    </row>
    <row r="5066" spans="2:4" x14ac:dyDescent="0.2">
      <c r="B5066" s="6" t="s">
        <v>5032</v>
      </c>
      <c r="C5066" s="3">
        <v>10990</v>
      </c>
      <c r="D5066" s="5">
        <f t="shared" si="79"/>
        <v>92206.1</v>
      </c>
    </row>
    <row r="5067" spans="2:4" x14ac:dyDescent="0.2">
      <c r="B5067" s="6" t="s">
        <v>5033</v>
      </c>
      <c r="C5067" s="3">
        <v>10490</v>
      </c>
      <c r="D5067" s="5">
        <f t="shared" si="79"/>
        <v>88011.1</v>
      </c>
    </row>
    <row r="5068" spans="2:4" x14ac:dyDescent="0.2">
      <c r="B5068" s="6" t="s">
        <v>5034</v>
      </c>
      <c r="C5068" s="3">
        <v>10490</v>
      </c>
      <c r="D5068" s="5">
        <f t="shared" si="79"/>
        <v>88011.1</v>
      </c>
    </row>
    <row r="5069" spans="2:4" x14ac:dyDescent="0.2">
      <c r="B5069" s="6" t="s">
        <v>5035</v>
      </c>
      <c r="C5069" s="3">
        <v>11490</v>
      </c>
      <c r="D5069" s="5">
        <f t="shared" si="79"/>
        <v>96401.1</v>
      </c>
    </row>
    <row r="5070" spans="2:4" x14ac:dyDescent="0.2">
      <c r="B5070" s="6" t="s">
        <v>5036</v>
      </c>
      <c r="C5070" s="3">
        <v>11490</v>
      </c>
      <c r="D5070" s="5">
        <f t="shared" si="79"/>
        <v>96401.1</v>
      </c>
    </row>
    <row r="5071" spans="2:4" x14ac:dyDescent="0.2">
      <c r="B5071" s="6" t="s">
        <v>5037</v>
      </c>
      <c r="C5071" s="3">
        <v>10490</v>
      </c>
      <c r="D5071" s="5">
        <f t="shared" si="79"/>
        <v>88011.1</v>
      </c>
    </row>
    <row r="5072" spans="2:4" x14ac:dyDescent="0.2">
      <c r="B5072" s="6" t="s">
        <v>5038</v>
      </c>
      <c r="C5072" s="3">
        <v>10490</v>
      </c>
      <c r="D5072" s="5">
        <f t="shared" si="79"/>
        <v>88011.1</v>
      </c>
    </row>
    <row r="5073" spans="2:4" x14ac:dyDescent="0.2">
      <c r="B5073" s="6" t="s">
        <v>5039</v>
      </c>
      <c r="C5073" s="3">
        <v>11490</v>
      </c>
      <c r="D5073" s="5">
        <f t="shared" si="79"/>
        <v>96401.1</v>
      </c>
    </row>
    <row r="5074" spans="2:4" x14ac:dyDescent="0.2">
      <c r="B5074" s="6" t="s">
        <v>5040</v>
      </c>
      <c r="C5074" s="3">
        <v>10490</v>
      </c>
      <c r="D5074" s="5">
        <f t="shared" si="79"/>
        <v>88011.1</v>
      </c>
    </row>
    <row r="5075" spans="2:4" x14ac:dyDescent="0.2">
      <c r="B5075" s="6" t="s">
        <v>5041</v>
      </c>
      <c r="C5075" s="3">
        <v>10490</v>
      </c>
      <c r="D5075" s="5">
        <f t="shared" si="79"/>
        <v>88011.1</v>
      </c>
    </row>
    <row r="5076" spans="2:4" x14ac:dyDescent="0.2">
      <c r="B5076" s="6" t="s">
        <v>5042</v>
      </c>
      <c r="C5076" s="3">
        <v>10490</v>
      </c>
      <c r="D5076" s="5">
        <f t="shared" si="79"/>
        <v>88011.1</v>
      </c>
    </row>
    <row r="5077" spans="2:4" x14ac:dyDescent="0.2">
      <c r="B5077" s="6" t="s">
        <v>5043</v>
      </c>
      <c r="C5077" s="3">
        <v>10490</v>
      </c>
      <c r="D5077" s="5">
        <f t="shared" si="79"/>
        <v>88011.1</v>
      </c>
    </row>
    <row r="5078" spans="2:4" x14ac:dyDescent="0.2">
      <c r="B5078" s="6" t="s">
        <v>5044</v>
      </c>
      <c r="C5078" s="3">
        <v>10490</v>
      </c>
      <c r="D5078" s="5">
        <f t="shared" si="79"/>
        <v>88011.1</v>
      </c>
    </row>
    <row r="5079" spans="2:4" x14ac:dyDescent="0.2">
      <c r="B5079" s="6" t="s">
        <v>5045</v>
      </c>
      <c r="C5079" s="3">
        <v>10490</v>
      </c>
      <c r="D5079" s="5">
        <f t="shared" si="79"/>
        <v>88011.1</v>
      </c>
    </row>
    <row r="5080" spans="2:4" x14ac:dyDescent="0.2">
      <c r="B5080" s="6" t="s">
        <v>5046</v>
      </c>
      <c r="C5080" s="3">
        <v>10490</v>
      </c>
      <c r="D5080" s="5">
        <f t="shared" si="79"/>
        <v>88011.1</v>
      </c>
    </row>
    <row r="5081" spans="2:4" x14ac:dyDescent="0.2">
      <c r="B5081" s="6" t="s">
        <v>5047</v>
      </c>
      <c r="C5081" s="3">
        <v>10490</v>
      </c>
      <c r="D5081" s="5">
        <f t="shared" si="79"/>
        <v>88011.1</v>
      </c>
    </row>
    <row r="5082" spans="2:4" x14ac:dyDescent="0.2">
      <c r="B5082" s="6" t="s">
        <v>5048</v>
      </c>
      <c r="C5082" s="3">
        <v>10490</v>
      </c>
      <c r="D5082" s="5">
        <f t="shared" si="79"/>
        <v>88011.1</v>
      </c>
    </row>
    <row r="5083" spans="2:4" x14ac:dyDescent="0.2">
      <c r="B5083" s="6" t="s">
        <v>5049</v>
      </c>
      <c r="C5083" s="3">
        <v>10490</v>
      </c>
      <c r="D5083" s="5">
        <f t="shared" si="79"/>
        <v>88011.1</v>
      </c>
    </row>
    <row r="5084" spans="2:4" x14ac:dyDescent="0.2">
      <c r="B5084" s="6" t="s">
        <v>5050</v>
      </c>
      <c r="C5084" s="3">
        <v>10490</v>
      </c>
      <c r="D5084" s="5">
        <f t="shared" si="79"/>
        <v>88011.1</v>
      </c>
    </row>
    <row r="5085" spans="2:4" ht="28.5" x14ac:dyDescent="0.2">
      <c r="B5085" s="6" t="s">
        <v>5051</v>
      </c>
      <c r="C5085" s="3">
        <v>10490</v>
      </c>
      <c r="D5085" s="5">
        <f t="shared" si="79"/>
        <v>88011.1</v>
      </c>
    </row>
    <row r="5086" spans="2:4" x14ac:dyDescent="0.2">
      <c r="B5086" s="6" t="s">
        <v>5052</v>
      </c>
      <c r="C5086" s="3">
        <v>51990</v>
      </c>
      <c r="D5086" s="5">
        <f t="shared" si="79"/>
        <v>436196.10000000003</v>
      </c>
    </row>
    <row r="5087" spans="2:4" x14ac:dyDescent="0.2">
      <c r="B5087" s="6" t="s">
        <v>5053</v>
      </c>
      <c r="C5087" s="3">
        <v>49990</v>
      </c>
      <c r="D5087" s="5">
        <f t="shared" si="79"/>
        <v>419416.10000000003</v>
      </c>
    </row>
    <row r="5088" spans="2:4" x14ac:dyDescent="0.2">
      <c r="B5088" s="6" t="s">
        <v>5054</v>
      </c>
      <c r="C5088" s="3">
        <v>29990</v>
      </c>
      <c r="D5088" s="5">
        <f t="shared" si="79"/>
        <v>251616.1</v>
      </c>
    </row>
    <row r="5089" spans="2:4" x14ac:dyDescent="0.2">
      <c r="B5089" s="6" t="s">
        <v>5055</v>
      </c>
      <c r="C5089" s="3">
        <v>11490</v>
      </c>
      <c r="D5089" s="5">
        <f t="shared" si="79"/>
        <v>96401.1</v>
      </c>
    </row>
    <row r="5090" spans="2:4" x14ac:dyDescent="0.2">
      <c r="B5090" s="6" t="s">
        <v>5056</v>
      </c>
      <c r="C5090" s="3">
        <v>11490</v>
      </c>
      <c r="D5090" s="5">
        <f t="shared" si="79"/>
        <v>96401.1</v>
      </c>
    </row>
    <row r="5091" spans="2:4" x14ac:dyDescent="0.2">
      <c r="B5091" s="6" t="s">
        <v>5057</v>
      </c>
      <c r="C5091" s="3">
        <v>10990</v>
      </c>
      <c r="D5091" s="5">
        <f t="shared" si="79"/>
        <v>92206.1</v>
      </c>
    </row>
    <row r="5092" spans="2:4" x14ac:dyDescent="0.2">
      <c r="B5092" s="6" t="s">
        <v>5058</v>
      </c>
      <c r="C5092" s="3">
        <v>11490</v>
      </c>
      <c r="D5092" s="5">
        <f t="shared" si="79"/>
        <v>96401.1</v>
      </c>
    </row>
    <row r="5093" spans="2:4" x14ac:dyDescent="0.2">
      <c r="B5093" s="6" t="s">
        <v>5059</v>
      </c>
      <c r="C5093" s="3">
        <v>11490</v>
      </c>
      <c r="D5093" s="5">
        <f t="shared" si="79"/>
        <v>96401.1</v>
      </c>
    </row>
    <row r="5094" spans="2:4" x14ac:dyDescent="0.2">
      <c r="B5094" s="6" t="s">
        <v>5060</v>
      </c>
      <c r="C5094" s="3">
        <v>12490</v>
      </c>
      <c r="D5094" s="5">
        <f t="shared" si="79"/>
        <v>104791.1</v>
      </c>
    </row>
    <row r="5095" spans="2:4" x14ac:dyDescent="0.2">
      <c r="B5095" s="6" t="s">
        <v>5061</v>
      </c>
      <c r="C5095" s="3">
        <v>10490</v>
      </c>
      <c r="D5095" s="5">
        <f t="shared" si="79"/>
        <v>88011.1</v>
      </c>
    </row>
    <row r="5096" spans="2:4" x14ac:dyDescent="0.2">
      <c r="B5096" s="6" t="s">
        <v>5062</v>
      </c>
      <c r="C5096" s="3">
        <v>10490</v>
      </c>
      <c r="D5096" s="5">
        <f t="shared" si="79"/>
        <v>88011.1</v>
      </c>
    </row>
    <row r="5097" spans="2:4" x14ac:dyDescent="0.2">
      <c r="B5097" s="6" t="s">
        <v>5063</v>
      </c>
      <c r="C5097" s="3">
        <v>11490</v>
      </c>
      <c r="D5097" s="5">
        <f t="shared" si="79"/>
        <v>96401.1</v>
      </c>
    </row>
    <row r="5098" spans="2:4" x14ac:dyDescent="0.2">
      <c r="B5098" s="6" t="s">
        <v>5064</v>
      </c>
      <c r="C5098" s="3">
        <v>10490</v>
      </c>
      <c r="D5098" s="5">
        <f t="shared" si="79"/>
        <v>88011.1</v>
      </c>
    </row>
    <row r="5099" spans="2:4" x14ac:dyDescent="0.2">
      <c r="B5099" s="6" t="s">
        <v>5065</v>
      </c>
      <c r="C5099" s="3">
        <v>10490</v>
      </c>
      <c r="D5099" s="5">
        <f t="shared" si="79"/>
        <v>88011.1</v>
      </c>
    </row>
    <row r="5100" spans="2:4" x14ac:dyDescent="0.2">
      <c r="B5100" s="6" t="s">
        <v>5066</v>
      </c>
      <c r="C5100" s="3">
        <v>10490</v>
      </c>
      <c r="D5100" s="5">
        <f t="shared" si="79"/>
        <v>88011.1</v>
      </c>
    </row>
    <row r="5101" spans="2:4" x14ac:dyDescent="0.2">
      <c r="B5101" s="6" t="s">
        <v>5067</v>
      </c>
      <c r="C5101" s="3">
        <v>10490</v>
      </c>
      <c r="D5101" s="5">
        <f t="shared" si="79"/>
        <v>88011.1</v>
      </c>
    </row>
    <row r="5102" spans="2:4" x14ac:dyDescent="0.2">
      <c r="B5102" s="6" t="s">
        <v>5068</v>
      </c>
      <c r="C5102" s="3">
        <v>12490</v>
      </c>
      <c r="D5102" s="5">
        <f t="shared" si="79"/>
        <v>104791.1</v>
      </c>
    </row>
    <row r="5103" spans="2:4" x14ac:dyDescent="0.2">
      <c r="B5103" s="6" t="s">
        <v>5069</v>
      </c>
      <c r="C5103" s="3">
        <v>12490</v>
      </c>
      <c r="D5103" s="5">
        <f t="shared" si="79"/>
        <v>104791.1</v>
      </c>
    </row>
    <row r="5104" spans="2:4" x14ac:dyDescent="0.2">
      <c r="B5104" s="6" t="s">
        <v>5070</v>
      </c>
      <c r="C5104" s="3">
        <v>12490</v>
      </c>
      <c r="D5104" s="5">
        <f t="shared" si="79"/>
        <v>104791.1</v>
      </c>
    </row>
    <row r="5105" spans="2:4" x14ac:dyDescent="0.2">
      <c r="B5105" s="6" t="s">
        <v>5071</v>
      </c>
      <c r="C5105" s="3">
        <v>12490</v>
      </c>
      <c r="D5105" s="5">
        <f t="shared" si="79"/>
        <v>104791.1</v>
      </c>
    </row>
    <row r="5106" spans="2:4" x14ac:dyDescent="0.2">
      <c r="B5106" s="6" t="s">
        <v>5072</v>
      </c>
      <c r="C5106" s="3">
        <v>12490</v>
      </c>
      <c r="D5106" s="5">
        <f t="shared" si="79"/>
        <v>104791.1</v>
      </c>
    </row>
    <row r="5107" spans="2:4" x14ac:dyDescent="0.2">
      <c r="B5107" s="6" t="s">
        <v>5073</v>
      </c>
      <c r="C5107" s="3">
        <v>10990</v>
      </c>
      <c r="D5107" s="5">
        <f t="shared" si="79"/>
        <v>92206.1</v>
      </c>
    </row>
    <row r="5108" spans="2:4" x14ac:dyDescent="0.2">
      <c r="B5108" s="6" t="s">
        <v>5074</v>
      </c>
      <c r="C5108" s="3">
        <v>10990</v>
      </c>
      <c r="D5108" s="5">
        <f t="shared" si="79"/>
        <v>92206.1</v>
      </c>
    </row>
    <row r="5109" spans="2:4" x14ac:dyDescent="0.2">
      <c r="B5109" s="6" t="s">
        <v>5075</v>
      </c>
      <c r="C5109" s="3">
        <v>12490</v>
      </c>
      <c r="D5109" s="5">
        <f t="shared" si="79"/>
        <v>104791.1</v>
      </c>
    </row>
    <row r="5110" spans="2:4" x14ac:dyDescent="0.2">
      <c r="B5110" s="6" t="s">
        <v>5076</v>
      </c>
      <c r="C5110" s="3">
        <v>63990</v>
      </c>
      <c r="D5110" s="5">
        <f t="shared" si="79"/>
        <v>536876.10000000009</v>
      </c>
    </row>
    <row r="5111" spans="2:4" x14ac:dyDescent="0.2">
      <c r="B5111" s="6" t="s">
        <v>5077</v>
      </c>
      <c r="C5111" s="3">
        <v>51990</v>
      </c>
      <c r="D5111" s="5">
        <f t="shared" si="79"/>
        <v>436196.10000000003</v>
      </c>
    </row>
    <row r="5112" spans="2:4" x14ac:dyDescent="0.2">
      <c r="B5112" s="6" t="s">
        <v>5078</v>
      </c>
      <c r="C5112" s="3">
        <v>42990</v>
      </c>
      <c r="D5112" s="5">
        <f t="shared" si="79"/>
        <v>360686.10000000003</v>
      </c>
    </row>
    <row r="5113" spans="2:4" x14ac:dyDescent="0.2">
      <c r="B5113" s="6" t="s">
        <v>5079</v>
      </c>
      <c r="C5113" s="3">
        <v>44990</v>
      </c>
      <c r="D5113" s="5">
        <f t="shared" si="79"/>
        <v>377466.10000000003</v>
      </c>
    </row>
    <row r="5114" spans="2:4" x14ac:dyDescent="0.2">
      <c r="B5114" s="6" t="s">
        <v>5080</v>
      </c>
      <c r="C5114" s="3">
        <v>44990</v>
      </c>
      <c r="D5114" s="5">
        <f t="shared" si="79"/>
        <v>377466.10000000003</v>
      </c>
    </row>
    <row r="5115" spans="2:4" x14ac:dyDescent="0.2">
      <c r="B5115" s="6" t="s">
        <v>5081</v>
      </c>
      <c r="C5115" s="3">
        <v>46990</v>
      </c>
      <c r="D5115" s="5">
        <f t="shared" si="79"/>
        <v>394246.10000000003</v>
      </c>
    </row>
    <row r="5116" spans="2:4" x14ac:dyDescent="0.2">
      <c r="B5116" s="6" t="s">
        <v>5082</v>
      </c>
      <c r="C5116" s="3">
        <v>4990</v>
      </c>
      <c r="D5116" s="5">
        <f t="shared" si="79"/>
        <v>41866.100000000006</v>
      </c>
    </row>
    <row r="5117" spans="2:4" x14ac:dyDescent="0.2">
      <c r="B5117" s="6" t="s">
        <v>5083</v>
      </c>
      <c r="C5117" s="3">
        <v>4990</v>
      </c>
      <c r="D5117" s="5">
        <f t="shared" si="79"/>
        <v>41866.100000000006</v>
      </c>
    </row>
    <row r="5118" spans="2:4" x14ac:dyDescent="0.2">
      <c r="B5118" s="6" t="s">
        <v>5084</v>
      </c>
      <c r="C5118" s="3">
        <v>4990</v>
      </c>
      <c r="D5118" s="5">
        <f t="shared" si="79"/>
        <v>41866.100000000006</v>
      </c>
    </row>
    <row r="5119" spans="2:4" x14ac:dyDescent="0.2">
      <c r="B5119" s="6" t="s">
        <v>5085</v>
      </c>
      <c r="C5119" s="3">
        <v>7490</v>
      </c>
      <c r="D5119" s="5">
        <f t="shared" si="79"/>
        <v>62841.100000000006</v>
      </c>
    </row>
    <row r="5120" spans="2:4" x14ac:dyDescent="0.2">
      <c r="B5120" s="6" t="s">
        <v>5086</v>
      </c>
      <c r="C5120" s="3">
        <v>7490</v>
      </c>
      <c r="D5120" s="5">
        <f t="shared" si="79"/>
        <v>62841.100000000006</v>
      </c>
    </row>
    <row r="5121" spans="2:4" x14ac:dyDescent="0.2">
      <c r="B5121" s="6" t="s">
        <v>5087</v>
      </c>
      <c r="C5121" s="3">
        <v>7490</v>
      </c>
      <c r="D5121" s="5">
        <f t="shared" si="79"/>
        <v>62841.100000000006</v>
      </c>
    </row>
    <row r="5122" spans="2:4" x14ac:dyDescent="0.2">
      <c r="B5122" s="6" t="s">
        <v>5088</v>
      </c>
      <c r="C5122" s="3">
        <v>19990</v>
      </c>
      <c r="D5122" s="5">
        <f t="shared" ref="D5122:D5185" si="80">C5122*$E$1</f>
        <v>167716.1</v>
      </c>
    </row>
    <row r="5123" spans="2:4" x14ac:dyDescent="0.2">
      <c r="B5123" s="6" t="s">
        <v>5089</v>
      </c>
      <c r="C5123" s="3">
        <v>9990</v>
      </c>
      <c r="D5123" s="5">
        <f t="shared" si="80"/>
        <v>83816.100000000006</v>
      </c>
    </row>
    <row r="5124" spans="2:4" x14ac:dyDescent="0.2">
      <c r="B5124" s="6" t="s">
        <v>5090</v>
      </c>
      <c r="C5124" s="3">
        <v>10990</v>
      </c>
      <c r="D5124" s="5">
        <f t="shared" si="80"/>
        <v>92206.1</v>
      </c>
    </row>
    <row r="5125" spans="2:4" x14ac:dyDescent="0.2">
      <c r="B5125" s="6" t="s">
        <v>5091</v>
      </c>
      <c r="C5125" s="3">
        <v>74990</v>
      </c>
      <c r="D5125" s="5">
        <f t="shared" si="80"/>
        <v>629166.10000000009</v>
      </c>
    </row>
    <row r="5126" spans="2:4" x14ac:dyDescent="0.2">
      <c r="B5126" s="6" t="s">
        <v>5092</v>
      </c>
      <c r="C5126" s="3">
        <v>39990</v>
      </c>
      <c r="D5126" s="5">
        <f t="shared" si="80"/>
        <v>335516.10000000003</v>
      </c>
    </row>
    <row r="5127" spans="2:4" x14ac:dyDescent="0.2">
      <c r="B5127" s="6" t="s">
        <v>5093</v>
      </c>
      <c r="C5127" s="3">
        <v>72990</v>
      </c>
      <c r="D5127" s="5">
        <f t="shared" si="80"/>
        <v>612386.10000000009</v>
      </c>
    </row>
    <row r="5128" spans="2:4" x14ac:dyDescent="0.2">
      <c r="B5128" s="6" t="s">
        <v>5094</v>
      </c>
      <c r="C5128" s="3">
        <v>89990</v>
      </c>
      <c r="D5128" s="5">
        <f t="shared" si="80"/>
        <v>755016.10000000009</v>
      </c>
    </row>
    <row r="5129" spans="2:4" x14ac:dyDescent="0.2">
      <c r="B5129" s="6" t="s">
        <v>5095</v>
      </c>
      <c r="C5129" s="3">
        <v>68990</v>
      </c>
      <c r="D5129" s="5">
        <f t="shared" si="80"/>
        <v>578826.10000000009</v>
      </c>
    </row>
    <row r="5130" spans="2:4" x14ac:dyDescent="0.2">
      <c r="B5130" s="7" t="s">
        <v>5096</v>
      </c>
      <c r="C5130" s="3">
        <v>62990</v>
      </c>
      <c r="D5130" s="5">
        <f t="shared" si="80"/>
        <v>528486.10000000009</v>
      </c>
    </row>
    <row r="5131" spans="2:4" x14ac:dyDescent="0.2">
      <c r="B5131" s="7" t="s">
        <v>5097</v>
      </c>
      <c r="C5131" s="3">
        <v>58990</v>
      </c>
      <c r="D5131" s="5">
        <f t="shared" si="80"/>
        <v>494926.10000000003</v>
      </c>
    </row>
    <row r="5132" spans="2:4" x14ac:dyDescent="0.2">
      <c r="B5132" s="6" t="s">
        <v>5098</v>
      </c>
      <c r="C5132" s="3">
        <v>49990</v>
      </c>
      <c r="D5132" s="5">
        <f t="shared" si="80"/>
        <v>419416.10000000003</v>
      </c>
    </row>
    <row r="5133" spans="2:4" x14ac:dyDescent="0.2">
      <c r="B5133" s="6" t="s">
        <v>5099</v>
      </c>
      <c r="C5133" s="3">
        <v>71990</v>
      </c>
      <c r="D5133" s="5">
        <f t="shared" si="80"/>
        <v>603996.10000000009</v>
      </c>
    </row>
    <row r="5134" spans="2:4" x14ac:dyDescent="0.2">
      <c r="B5134" s="6" t="s">
        <v>5100</v>
      </c>
      <c r="C5134" s="3">
        <v>36990</v>
      </c>
      <c r="D5134" s="5">
        <f t="shared" si="80"/>
        <v>310346.10000000003</v>
      </c>
    </row>
    <row r="5135" spans="2:4" x14ac:dyDescent="0.2">
      <c r="B5135" s="7" t="s">
        <v>5101</v>
      </c>
      <c r="C5135" s="3">
        <v>59990</v>
      </c>
      <c r="D5135" s="5">
        <f t="shared" si="80"/>
        <v>503316.10000000003</v>
      </c>
    </row>
    <row r="5136" spans="2:4" x14ac:dyDescent="0.2">
      <c r="B5136" s="6" t="s">
        <v>5102</v>
      </c>
      <c r="C5136" s="3">
        <v>89990</v>
      </c>
      <c r="D5136" s="5">
        <f t="shared" si="80"/>
        <v>755016.10000000009</v>
      </c>
    </row>
    <row r="5137" spans="2:4" x14ac:dyDescent="0.2">
      <c r="B5137" s="7" t="s">
        <v>5103</v>
      </c>
      <c r="C5137" s="3">
        <v>54990</v>
      </c>
      <c r="D5137" s="5">
        <f t="shared" si="80"/>
        <v>461366.10000000003</v>
      </c>
    </row>
    <row r="5138" spans="2:4" x14ac:dyDescent="0.2">
      <c r="B5138" s="6" t="s">
        <v>5104</v>
      </c>
      <c r="C5138" s="3">
        <v>49990</v>
      </c>
      <c r="D5138" s="5">
        <f t="shared" si="80"/>
        <v>419416.10000000003</v>
      </c>
    </row>
    <row r="5139" spans="2:4" x14ac:dyDescent="0.2">
      <c r="B5139" s="6" t="s">
        <v>5105</v>
      </c>
      <c r="C5139" s="3">
        <v>58990</v>
      </c>
      <c r="D5139" s="5">
        <f t="shared" si="80"/>
        <v>494926.10000000003</v>
      </c>
    </row>
    <row r="5140" spans="2:4" x14ac:dyDescent="0.2">
      <c r="B5140" s="6" t="s">
        <v>5106</v>
      </c>
      <c r="C5140" s="3">
        <v>59990</v>
      </c>
      <c r="D5140" s="5">
        <f t="shared" si="80"/>
        <v>503316.10000000003</v>
      </c>
    </row>
    <row r="5141" spans="2:4" x14ac:dyDescent="0.2">
      <c r="B5141" s="7" t="s">
        <v>5107</v>
      </c>
      <c r="C5141" s="3">
        <v>66990</v>
      </c>
      <c r="D5141" s="5">
        <f t="shared" si="80"/>
        <v>562046.10000000009</v>
      </c>
    </row>
    <row r="5142" spans="2:4" x14ac:dyDescent="0.2">
      <c r="B5142" s="6" t="s">
        <v>5108</v>
      </c>
      <c r="C5142" s="3">
        <v>69990</v>
      </c>
      <c r="D5142" s="5">
        <f t="shared" si="80"/>
        <v>587216.10000000009</v>
      </c>
    </row>
    <row r="5143" spans="2:4" x14ac:dyDescent="0.2">
      <c r="B5143" s="7" t="s">
        <v>5109</v>
      </c>
      <c r="C5143" s="3">
        <v>64990</v>
      </c>
      <c r="D5143" s="5">
        <f t="shared" si="80"/>
        <v>545266.10000000009</v>
      </c>
    </row>
    <row r="5144" spans="2:4" x14ac:dyDescent="0.2">
      <c r="B5144" s="6" t="s">
        <v>5110</v>
      </c>
      <c r="C5144" s="3">
        <v>84990</v>
      </c>
      <c r="D5144" s="5">
        <f t="shared" si="80"/>
        <v>713066.10000000009</v>
      </c>
    </row>
    <row r="5145" spans="2:4" x14ac:dyDescent="0.2">
      <c r="B5145" s="6" t="s">
        <v>5111</v>
      </c>
      <c r="C5145" s="3">
        <v>61990</v>
      </c>
      <c r="D5145" s="5">
        <f t="shared" si="80"/>
        <v>520096.10000000003</v>
      </c>
    </row>
    <row r="5146" spans="2:4" x14ac:dyDescent="0.2">
      <c r="B5146" s="6" t="s">
        <v>5112</v>
      </c>
      <c r="C5146" s="3">
        <v>69990</v>
      </c>
      <c r="D5146" s="5">
        <f t="shared" si="80"/>
        <v>587216.10000000009</v>
      </c>
    </row>
    <row r="5147" spans="2:4" x14ac:dyDescent="0.2">
      <c r="B5147" s="7" t="s">
        <v>5113</v>
      </c>
      <c r="C5147" s="3">
        <v>74990</v>
      </c>
      <c r="D5147" s="5">
        <f t="shared" si="80"/>
        <v>629166.10000000009</v>
      </c>
    </row>
    <row r="5148" spans="2:4" x14ac:dyDescent="0.2">
      <c r="B5148" s="7" t="s">
        <v>5114</v>
      </c>
      <c r="C5148" s="3">
        <v>64990</v>
      </c>
      <c r="D5148" s="5">
        <f t="shared" si="80"/>
        <v>545266.10000000009</v>
      </c>
    </row>
    <row r="5149" spans="2:4" x14ac:dyDescent="0.2">
      <c r="B5149" s="7" t="s">
        <v>5115</v>
      </c>
      <c r="C5149" s="3">
        <v>39990</v>
      </c>
      <c r="D5149" s="5">
        <f t="shared" si="80"/>
        <v>335516.10000000003</v>
      </c>
    </row>
    <row r="5150" spans="2:4" x14ac:dyDescent="0.2">
      <c r="B5150" s="6" t="s">
        <v>5116</v>
      </c>
      <c r="C5150" s="3">
        <v>69990</v>
      </c>
      <c r="D5150" s="5">
        <f t="shared" si="80"/>
        <v>587216.10000000009</v>
      </c>
    </row>
    <row r="5151" spans="2:4" x14ac:dyDescent="0.2">
      <c r="B5151" s="6" t="s">
        <v>5117</v>
      </c>
      <c r="C5151" s="3">
        <v>64990</v>
      </c>
      <c r="D5151" s="5">
        <f t="shared" si="80"/>
        <v>545266.10000000009</v>
      </c>
    </row>
    <row r="5152" spans="2:4" x14ac:dyDescent="0.2">
      <c r="B5152" s="6" t="s">
        <v>5118</v>
      </c>
      <c r="C5152" s="3">
        <v>89990</v>
      </c>
      <c r="D5152" s="5">
        <f t="shared" si="80"/>
        <v>755016.10000000009</v>
      </c>
    </row>
    <row r="5153" spans="2:4" x14ac:dyDescent="0.2">
      <c r="B5153" s="6" t="s">
        <v>5119</v>
      </c>
      <c r="C5153" s="3">
        <v>84990</v>
      </c>
      <c r="D5153" s="5">
        <f t="shared" si="80"/>
        <v>713066.10000000009</v>
      </c>
    </row>
    <row r="5154" spans="2:4" x14ac:dyDescent="0.2">
      <c r="B5154" s="6" t="s">
        <v>5120</v>
      </c>
      <c r="C5154" s="3">
        <v>54990</v>
      </c>
      <c r="D5154" s="5">
        <f t="shared" si="80"/>
        <v>461366.10000000003</v>
      </c>
    </row>
    <row r="5155" spans="2:4" x14ac:dyDescent="0.2">
      <c r="B5155" s="6" t="s">
        <v>5121</v>
      </c>
      <c r="C5155" s="3">
        <v>67490</v>
      </c>
      <c r="D5155" s="5">
        <f t="shared" si="80"/>
        <v>566241.10000000009</v>
      </c>
    </row>
    <row r="5156" spans="2:4" x14ac:dyDescent="0.2">
      <c r="B5156" s="6" t="s">
        <v>5122</v>
      </c>
      <c r="C5156" s="3">
        <v>69990</v>
      </c>
      <c r="D5156" s="5">
        <f t="shared" si="80"/>
        <v>587216.10000000009</v>
      </c>
    </row>
    <row r="5157" spans="2:4" x14ac:dyDescent="0.2">
      <c r="B5157" s="6" t="s">
        <v>5123</v>
      </c>
      <c r="C5157" s="3">
        <v>39990</v>
      </c>
      <c r="D5157" s="5">
        <f t="shared" si="80"/>
        <v>335516.10000000003</v>
      </c>
    </row>
    <row r="5158" spans="2:4" x14ac:dyDescent="0.2">
      <c r="B5158" s="7" t="s">
        <v>5124</v>
      </c>
      <c r="C5158" s="3">
        <v>54990</v>
      </c>
      <c r="D5158" s="5">
        <f t="shared" si="80"/>
        <v>461366.10000000003</v>
      </c>
    </row>
    <row r="5159" spans="2:4" x14ac:dyDescent="0.2">
      <c r="B5159" s="6" t="s">
        <v>5125</v>
      </c>
      <c r="C5159" s="3">
        <v>82990</v>
      </c>
      <c r="D5159" s="5">
        <f t="shared" si="80"/>
        <v>696286.10000000009</v>
      </c>
    </row>
    <row r="5160" spans="2:4" x14ac:dyDescent="0.2">
      <c r="B5160" s="6" t="s">
        <v>5126</v>
      </c>
      <c r="C5160" s="3">
        <v>47490</v>
      </c>
      <c r="D5160" s="5">
        <f t="shared" si="80"/>
        <v>398441.10000000003</v>
      </c>
    </row>
    <row r="5161" spans="2:4" x14ac:dyDescent="0.2">
      <c r="B5161" s="6" t="s">
        <v>5127</v>
      </c>
      <c r="C5161" s="3">
        <v>67490</v>
      </c>
      <c r="D5161" s="5">
        <f t="shared" si="80"/>
        <v>566241.10000000009</v>
      </c>
    </row>
    <row r="5162" spans="2:4" x14ac:dyDescent="0.2">
      <c r="B5162" s="6" t="s">
        <v>5128</v>
      </c>
      <c r="C5162" s="3">
        <v>54990</v>
      </c>
      <c r="D5162" s="5">
        <f t="shared" si="80"/>
        <v>461366.10000000003</v>
      </c>
    </row>
    <row r="5163" spans="2:4" x14ac:dyDescent="0.2">
      <c r="B5163" s="7" t="s">
        <v>5129</v>
      </c>
      <c r="C5163" s="3">
        <v>54990</v>
      </c>
      <c r="D5163" s="5">
        <f t="shared" si="80"/>
        <v>461366.10000000003</v>
      </c>
    </row>
    <row r="5164" spans="2:4" x14ac:dyDescent="0.2">
      <c r="B5164" s="6" t="s">
        <v>5130</v>
      </c>
      <c r="C5164" s="3">
        <v>55990</v>
      </c>
      <c r="D5164" s="5">
        <f t="shared" si="80"/>
        <v>469756.10000000003</v>
      </c>
    </row>
    <row r="5165" spans="2:4" x14ac:dyDescent="0.2">
      <c r="B5165" s="6" t="s">
        <v>5131</v>
      </c>
      <c r="C5165" s="3">
        <v>69990</v>
      </c>
      <c r="D5165" s="5">
        <f t="shared" si="80"/>
        <v>587216.10000000009</v>
      </c>
    </row>
    <row r="5166" spans="2:4" x14ac:dyDescent="0.2">
      <c r="B5166" s="6" t="s">
        <v>5132</v>
      </c>
      <c r="C5166" s="3">
        <v>49990</v>
      </c>
      <c r="D5166" s="5">
        <f t="shared" si="80"/>
        <v>419416.10000000003</v>
      </c>
    </row>
    <row r="5167" spans="2:4" x14ac:dyDescent="0.2">
      <c r="B5167" s="6" t="s">
        <v>5133</v>
      </c>
      <c r="C5167" s="3">
        <v>57990</v>
      </c>
      <c r="D5167" s="5">
        <f t="shared" si="80"/>
        <v>486536.10000000003</v>
      </c>
    </row>
    <row r="5168" spans="2:4" x14ac:dyDescent="0.2">
      <c r="B5168" s="6" t="s">
        <v>5134</v>
      </c>
      <c r="C5168" s="3">
        <v>47990</v>
      </c>
      <c r="D5168" s="5">
        <f t="shared" si="80"/>
        <v>402636.10000000003</v>
      </c>
    </row>
    <row r="5169" spans="2:4" x14ac:dyDescent="0.2">
      <c r="B5169" s="6" t="s">
        <v>5135</v>
      </c>
      <c r="C5169" s="3">
        <v>69990</v>
      </c>
      <c r="D5169" s="5">
        <f t="shared" si="80"/>
        <v>587216.10000000009</v>
      </c>
    </row>
    <row r="5170" spans="2:4" x14ac:dyDescent="0.2">
      <c r="B5170" s="6" t="s">
        <v>5136</v>
      </c>
      <c r="C5170" s="3">
        <v>79990</v>
      </c>
      <c r="D5170" s="5">
        <f t="shared" si="80"/>
        <v>671116.10000000009</v>
      </c>
    </row>
    <row r="5171" spans="2:4" x14ac:dyDescent="0.2">
      <c r="B5171" s="6" t="s">
        <v>5137</v>
      </c>
      <c r="C5171" s="3">
        <v>92990</v>
      </c>
      <c r="D5171" s="5">
        <f t="shared" si="80"/>
        <v>780186.10000000009</v>
      </c>
    </row>
    <row r="5172" spans="2:4" x14ac:dyDescent="0.2">
      <c r="B5172" s="6" t="s">
        <v>5138</v>
      </c>
      <c r="C5172" s="3">
        <v>34990</v>
      </c>
      <c r="D5172" s="5">
        <f t="shared" si="80"/>
        <v>293566.10000000003</v>
      </c>
    </row>
    <row r="5173" spans="2:4" x14ac:dyDescent="0.2">
      <c r="B5173" s="6" t="s">
        <v>5139</v>
      </c>
      <c r="C5173" s="3">
        <v>24490</v>
      </c>
      <c r="D5173" s="5">
        <f t="shared" si="80"/>
        <v>205471.1</v>
      </c>
    </row>
    <row r="5174" spans="2:4" x14ac:dyDescent="0.2">
      <c r="B5174" s="6" t="s">
        <v>5140</v>
      </c>
      <c r="C5174" s="3">
        <v>14990</v>
      </c>
      <c r="D5174" s="5">
        <f t="shared" si="80"/>
        <v>125766.1</v>
      </c>
    </row>
    <row r="5175" spans="2:4" x14ac:dyDescent="0.2">
      <c r="B5175" s="6" t="s">
        <v>5141</v>
      </c>
      <c r="C5175" s="3">
        <v>23990</v>
      </c>
      <c r="D5175" s="5">
        <f t="shared" si="80"/>
        <v>201276.1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Silk Lista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 Martínez O</dc:creator>
  <cp:lastModifiedBy>Orlando J Martínez O</cp:lastModifiedBy>
  <dcterms:created xsi:type="dcterms:W3CDTF">2024-09-13T18:47:39Z</dcterms:created>
  <dcterms:modified xsi:type="dcterms:W3CDTF">2024-09-13T18:53:20Z</dcterms:modified>
</cp:coreProperties>
</file>