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liebenjamin/Documents/GitHub/roiv/analysis/data/raw/"/>
    </mc:Choice>
  </mc:AlternateContent>
  <xr:revisionPtr revIDLastSave="0" documentId="13_ncr:1_{BF76C661-2604-194C-BB31-50DA6BEAD952}" xr6:coauthVersionLast="47" xr6:coauthVersionMax="47" xr10:uidLastSave="{00000000-0000-0000-0000-000000000000}"/>
  <bookViews>
    <workbookView xWindow="1480" yWindow="1740" windowWidth="27240" windowHeight="16260" xr2:uid="{B9FCBF21-B87C-C643-88BA-755D27B18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<sst xmlns="http://schemas.openxmlformats.org/spreadsheetml/2006/main" count="5" uniqueCount="5">
  <si>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iso3c</t>
  </si>
  <si>
    <t>ESP</t>
  </si>
  <si>
    <t>mean_cost_usd2022</t>
  </si>
  <si>
    <t>upper_cost_usd2022</t>
  </si>
  <si>
    <t>lower_cost_usd2022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</si>
</sst>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9F32-A545-564C-98CF-921043006095}">
  <dimension ref="A1:D2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 t="s">
        <v>1</v>
      </c>
      <c r="B2" s="1">
        <v>6480.6606000000002</v>
      </c>
      <c r="C2" s="1">
        <f>(5720.73*1.14)</f>
        <v>6521.6321999999991</v>
      </c>
      <c r="D2" s="1">
        <f>(5648.86*1.14)</f>
        <v>6439.7003999999988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Hallie Benjamin</dc:creator>
  <cp:lastModifiedBy>Hallie Benjamin</cp:lastModifiedBy>
  <dcterms:created xsi:type="dcterms:W3CDTF">2024-06-25T10:35:27Z</dcterms:created>
  <dcterms:modified xsi:type="dcterms:W3CDTF">2024-06-25T10:39:54Z</dcterms:modified>
</cp:coreProperties>
</file>