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revoir" sheetId="1" state="visible" r:id="rId1"/>
  </sheets>
  <definedNames>
    <definedName name="_xlnm._FilterDatabase" localSheetId="0" hidden="1">'A revoir'!$A$4:$J$51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A2333"/>
      <sz val="14"/>
    </font>
    <font>
      <b val="1"/>
      <color rgb="00FFFFFF"/>
    </font>
  </fonts>
  <fills count="5">
    <fill>
      <patternFill/>
    </fill>
    <fill>
      <patternFill patternType="gray125"/>
    </fill>
    <fill>
      <patternFill patternType="solid">
        <fgColor rgb="0021778A"/>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22" customWidth="1" min="3" max="3"/>
    <col width="32" customWidth="1" min="4" max="4"/>
    <col width="52" customWidth="1" min="5" max="5"/>
    <col width="34" customWidth="1" min="6" max="6"/>
    <col width="44" customWidth="1" min="7" max="7"/>
    <col width="30" customWidth="1" min="8" max="8"/>
    <col width="22" customWidth="1" min="9" max="9"/>
    <col width="24" customWidth="1" min="10" max="10"/>
  </cols>
  <sheetData>
    <row r="1">
      <c r="A1" s="1" t="inlineStr">
        <is>
          <t>OKILYS site web (www.okilys.com) - Cas a revoir (version 20260919a) - execute le 2026-09-20T21:58:45.540100</t>
        </is>
      </c>
    </row>
    <row r="2" ht="72" customHeight="1">
      <c r="A2" s="2" t="inlineStr">
        <is>
          <t>Un seul onglet, 2 defauts (echecs) + 3 bloques + les points deja traites (trace conservee). Le classeur s'ouvre FILTRE sur l'ETAT REEL (colonne 'Gravite') : il montre ce qui attend encore quelque chose - les defauts ouverts et les cas encore bloques (y compris ceux qui attendent une action ou un accord de votre part, meme si vous avez deja ecrit 'Corriger') - et masque les points resolus ou deja executes. Une decision ecrite ne ferme pas un point tant qu'il n'est pas corrige. Pour revoir tout l'historique (points resolus / tests deja joues au navigateur), enlevez le filtre de la colonne 'Gravite'. Les defauts sont en haut, puis les cas bloques (Gravite='Bloque' : test non joue - la colonne 'Ce qui ne va pas' dit pourquoi), puis les points resolus. Remplissez 'Action souhaitee' (menu deroulant) ; cellules a remplir en jaune. Les cas en reussite ne sont pas listes.</t>
        </is>
      </c>
    </row>
    <row r="4">
      <c r="A4" s="3" t="inlineStr">
        <is>
          <t>Id</t>
        </is>
      </c>
      <c r="B4" s="3" t="inlineStr">
        <is>
          <t>Gravite</t>
        </is>
      </c>
      <c r="C4" s="3" t="inlineStr">
        <is>
          <t>Domaine</t>
        </is>
      </c>
      <c r="D4" s="3" t="inlineStr">
        <is>
          <t>Ou (page / section)</t>
        </is>
      </c>
      <c r="E4" s="3" t="inlineStr">
        <is>
          <t>Ce qui ne va pas (langage simple)</t>
        </is>
      </c>
      <c r="F4" s="3" t="inlineStr">
        <is>
          <t>Impact</t>
        </is>
      </c>
      <c r="G4" s="3" t="inlineStr">
        <is>
          <t>Traduction technique (FR)</t>
        </is>
      </c>
      <c r="H4" s="3" t="inlineStr">
        <is>
          <t>Emplacement</t>
        </is>
      </c>
      <c r="I4" s="3" t="inlineStr">
        <is>
          <t>Action souhaitee</t>
        </is>
      </c>
      <c r="J4" s="3" t="inlineStr">
        <is>
          <t>Vos notes</t>
        </is>
      </c>
    </row>
    <row r="5">
      <c r="A5" s="2" t="inlineStr">
        <is>
          <t>PT-DNS-06</t>
        </is>
      </c>
      <c r="B5" s="2" t="inlineStr">
        <is>
          <t>Mineur</t>
        </is>
      </c>
      <c r="C5" s="2" t="inlineStr">
        <is>
          <t>Test d'intrusion</t>
        </is>
      </c>
      <c r="D5" s="2" t="inlineStr">
        <is>
          <t>Zone DNS du domaine okilys.com (signature de la zone)</t>
        </is>
      </c>
      <c r="E5" s="2" t="inlineStr">
        <is>
          <t>La note du 19/09 indiquait DNSSEC actif : c'est inexact, verifie le 20/09. Sans DNSSEC, les reponses DNS du domaine ne sont pas signees et peuvent theoriquement etre falsifiees par un intermediaire reseau.</t>
        </is>
      </c>
      <c r="F5" s="2" t="inlineStr">
        <is>
          <t>Risque faible (necessite un attaquant deja place sur le reseau). Activation en un clic chez Gandi, mais a ne pas faire seule : une mauvaise manipulation rend le domaine injoignable. A decider avec Lydie.</t>
        </is>
      </c>
      <c r="G5" s="2" t="inlineStr">
        <is>
          <t>DNSSEC n'est pas actif : aucun enregistrement DS au registre .com, aucune cle dans la zone.</t>
        </is>
      </c>
      <c r="H5" s="2" t="inlineStr">
        <is>
          <t>DNS zone okilys.com / Gandi registry</t>
        </is>
      </c>
      <c r="I5" s="4" t="n"/>
      <c r="J5" s="4" t="n"/>
    </row>
    <row r="6">
      <c r="A6" s="2" t="inlineStr">
        <is>
          <t>PT-FORM-01</t>
        </is>
      </c>
      <c r="B6" s="2" t="inlineStr">
        <is>
          <t>Mineur</t>
        </is>
      </c>
      <c r="C6" s="2" t="inlineStr">
        <is>
          <t>Test d'intrusion</t>
        </is>
      </c>
      <c r="D6" s="2" t="inlineStr">
        <is>
          <t>Formulaire de contact du site (relais Web3Forms) - pages accueil / contact</t>
        </is>
      </c>
      <c r="E6" s="2" t="inlineStr">
        <is>
          <t>La cle publique du formulaire n'est pas limitee a okilys.com : quelqu'un qui la recupere (elle est lisible par le navigateur) peut envoyer des messages dans la boite de contact OKILYS depuis n'importe quel autre site. Aucune donnee du site n'est exposee et rien n'est pirate ; le seul risque est de recevoir du courrier indesirable (spam) dans la boite de contact.</t>
        </is>
      </c>
      <c r="F6" s="2" t="inlineStr">
        <is>
          <t>Reception possible de spam dans la boite de contact OKILYS. Aucune fuite ni exposition de donnees.</t>
        </is>
      </c>
      <c r="G6" s="2" t="inlineStr">
        <is>
          <t>Restriction de domaine (« Allowed domains ») non activee sur la cle publique Web3Forms : une requete POST emise depuis une origine tierce (testee depuis http://localhost:8090) est acceptee (HTTP 200, message delivre). L'obfuscation de la cle ralentit les robots simples mais ne protege pas de l'execution du JavaScript de la page.</t>
        </is>
      </c>
      <c r="H6" s="2" t="inlineStr">
        <is>
          <t>Tableau de bord Web3Forms &gt; reglage « Allowed domains » (compte OKILYS) - action de Lydie</t>
        </is>
      </c>
      <c r="I6" s="4" t="inlineStr">
        <is>
          <t>Corriger</t>
        </is>
      </c>
      <c r="J6" s="4" t="inlineStr">
        <is>
          <t>Joue ce test toi-même.</t>
        </is>
      </c>
    </row>
    <row r="7">
      <c r="A7" s="2" t="inlineStr">
        <is>
          <t>PT-DNS-02</t>
        </is>
      </c>
      <c r="B7" s="4" t="inlineStr">
        <is>
          <t>Bloqué</t>
        </is>
      </c>
      <c r="C7" s="2" t="inlineStr">
        <is>
          <t>Test d'intrusion</t>
        </is>
      </c>
      <c r="D7" s="2" t="inlineStr">
        <is>
          <t>Zone hygiene</t>
        </is>
      </c>
      <c r="E7" s="2" t="inlineStr">
        <is>
          <t>Réglages du nom de domaine à contrôler chez le bureau d'enregistrement (registrar) : verrouillage du domaine, signature DNSSEC, enregistrement CAA. Nécessite l'accès au compte du domaine.</t>
        </is>
      </c>
      <c r="F7" s="2" t="inlineStr">
        <is>
          <t>Aucun défaut détecté : à confirmer côté registrar.</t>
        </is>
      </c>
      <c r="G7" s="2" t="inlineStr">
        <is>
          <t>DNS/registrar : verrou de transfert, DNSSEC, enregistrement CAA (optionnel). Nécessite l'accès au registrar.</t>
        </is>
      </c>
      <c r="H7" s="2" t="inlineStr">
        <is>
          <t>Toi (accès ou accord requis)</t>
        </is>
      </c>
      <c r="I7" s="4" t="inlineStr">
        <is>
          <t>Corriger</t>
        </is>
      </c>
      <c r="J7" s="4" t="inlineStr">
        <is>
          <t>Joue ce test toi-même.</t>
        </is>
      </c>
    </row>
    <row r="8">
      <c r="A8" s="2" t="inlineStr">
        <is>
          <t>PT-SUPPLY-01</t>
        </is>
      </c>
      <c r="B8" s="4" t="inlineStr">
        <is>
          <t>Bloqué</t>
        </is>
      </c>
      <c r="C8" s="2" t="inlineStr">
        <is>
          <t>Test d'intrusion</t>
        </is>
      </c>
      <c r="D8" s="2" t="inlineStr">
        <is>
          <t>Supply chain</t>
        </is>
      </c>
      <c r="E8" s="2" t="inlineStr">
        <is>
          <t>Recherche de secrets et d'historique sensible dans le dépôt public du site : nécessite un outil dédié (gitleaks/trufflehog) et l'accès au dépôt.</t>
        </is>
      </c>
      <c r="F8" s="2" t="inlineStr">
        <is>
          <t>Aucun défaut détecté : audit à lancer sur le dépôt.</t>
        </is>
      </c>
      <c r="G8" s="2" t="inlineStr">
        <is>
          <t>Scan de secrets / historique du dépôt public (gitleaks/trufflehog) et revue de la chaîne d'approvisionnement. Nécessite l'accès au dépôt.</t>
        </is>
      </c>
      <c r="H8" s="2" t="inlineStr">
        <is>
          <t>Toi (accès ou accord requis)</t>
        </is>
      </c>
      <c r="I8" s="4" t="inlineStr">
        <is>
          <t>Corriger</t>
        </is>
      </c>
      <c r="J8" s="4" t="inlineStr">
        <is>
          <t>Joue ce test toi-même.</t>
        </is>
      </c>
    </row>
    <row r="9">
      <c r="A9" s="2" t="inlineStr">
        <is>
          <t>ST-PERF-03</t>
        </is>
      </c>
      <c r="B9" s="4" t="inlineStr">
        <is>
          <t>Bloqué</t>
        </is>
      </c>
      <c r="C9" s="2" t="inlineStr">
        <is>
          <t>Test système (navigateur)</t>
        </is>
      </c>
      <c r="D9" s="2" t="inlineStr">
        <is>
          <t>cache behaviour after a publication</t>
        </is>
      </c>
      <c r="E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9" s="2" t="inlineStr">
        <is>
          <t>Aucun défaut détecté : parcours à jouer manuellement pour confirmation.</t>
        </is>
      </c>
      <c r="G9" s="2" t="inlineStr">
        <is>
          <t>Test système (ST) — scénario navigateur multi-appareils. Nécessite un vrai navigateur ; hors du périmètre du contrôle automatique du code source.</t>
        </is>
      </c>
      <c r="H9" s="2" t="inlineStr">
        <is>
          <t>Testeur (navigateur : Chrome / Edge / Firefox / Safari iOS)</t>
        </is>
      </c>
      <c r="I9" s="4" t="inlineStr">
        <is>
          <t>Corriger</t>
        </is>
      </c>
      <c r="J9" s="4" t="inlineStr">
        <is>
          <t>Joue ce test toi-même.</t>
        </is>
      </c>
    </row>
    <row r="10" hidden="1">
      <c r="A10" s="2" t="inlineStr">
        <is>
          <t>IT-FORM-02</t>
        </is>
      </c>
      <c r="B10" s="5" t="inlineStr">
        <is>
          <t>Résolu</t>
        </is>
      </c>
      <c r="C10" s="2" t="inlineStr">
        <is>
          <t>Test d'intégration</t>
        </is>
      </c>
      <c r="D10" s="2" t="inlineStr">
        <is>
          <t>(déjà traité lors d'un test précédent)</t>
        </is>
      </c>
      <c r="E10" s="2" t="inlineStr">
        <is>
          <t>Ce point avait été signalé et vous aviez indiqué une action ; il n'apparaît plus dans les résultats (corrigé ou plus détecté). Ligne conservée pour la trace.</t>
        </is>
      </c>
      <c r="F10" s="2" t="inlineStr"/>
      <c r="G10" s="2" t="inlineStr"/>
      <c r="H10" s="2" t="inlineStr"/>
      <c r="I10" s="4" t="inlineStr">
        <is>
          <t>Corriger</t>
        </is>
      </c>
      <c r="J10" s="4" t="n"/>
    </row>
    <row r="11" hidden="1">
      <c r="A11" s="2" t="inlineStr">
        <is>
          <t>IT-FORM-03</t>
        </is>
      </c>
      <c r="B11" s="5" t="inlineStr">
        <is>
          <t>Résolu</t>
        </is>
      </c>
      <c r="C11" s="2" t="inlineStr">
        <is>
          <t>Test d'intégration</t>
        </is>
      </c>
      <c r="D11" s="2" t="inlineStr">
        <is>
          <t>(déjà traité lors d'un test précédent)</t>
        </is>
      </c>
      <c r="E11" s="2" t="inlineStr">
        <is>
          <t>Ce point avait été signalé et vous aviez indiqué une action ; il n'apparaît plus dans les résultats (corrigé ou plus détecté). Ligne conservée pour la trace.</t>
        </is>
      </c>
      <c r="F11" s="2" t="inlineStr"/>
      <c r="G11" s="2" t="inlineStr"/>
      <c r="H11" s="2" t="inlineStr"/>
      <c r="I11" s="4" t="inlineStr">
        <is>
          <t>Corriger</t>
        </is>
      </c>
      <c r="J11" s="4" t="inlineStr">
        <is>
          <t>Joue ce test toi-même.</t>
        </is>
      </c>
    </row>
    <row r="12" hidden="1">
      <c r="A12" s="2" t="inlineStr">
        <is>
          <t>IT-NAV-03</t>
        </is>
      </c>
      <c r="B12" s="5" t="inlineStr">
        <is>
          <t>Résolu</t>
        </is>
      </c>
      <c r="C12" s="2" t="inlineStr">
        <is>
          <t>Test d'intégration</t>
        </is>
      </c>
      <c r="D12" s="2" t="inlineStr">
        <is>
          <t>(déjà traité lors d'un test précédent)</t>
        </is>
      </c>
      <c r="E12" s="2" t="inlineStr">
        <is>
          <t>Ce point avait été signalé et vous aviez indiqué une action ; il n'apparaît plus dans les résultats (corrigé ou plus détecté). Ligne conservée pour la trace.</t>
        </is>
      </c>
      <c r="F12" s="2" t="inlineStr"/>
      <c r="G12" s="2" t="inlineStr"/>
      <c r="H12" s="2" t="inlineStr"/>
      <c r="I12" s="4" t="inlineStr">
        <is>
          <t>Corriger</t>
        </is>
      </c>
      <c r="J12" s="4" t="inlineStr">
        <is>
          <t>Harmonise, garde le nom le plus court</t>
        </is>
      </c>
    </row>
    <row r="13" hidden="1">
      <c r="A13" s="2" t="inlineStr">
        <is>
          <t>PT-CLICK-01</t>
        </is>
      </c>
      <c r="B13" s="5" t="inlineStr">
        <is>
          <t>Résolu</t>
        </is>
      </c>
      <c r="C13" s="2" t="inlineStr">
        <is>
          <t>Test d'intrusion</t>
        </is>
      </c>
      <c r="D13" s="2" t="inlineStr">
        <is>
          <t>(déjà traité lors d'un test précédent)</t>
        </is>
      </c>
      <c r="E13" s="2" t="inlineStr">
        <is>
          <t>Ce point avait été signalé et vous aviez indiqué une action ; il n'apparaît plus dans les résultats (corrigé ou plus détecté). Ligne conservée pour la trace.</t>
        </is>
      </c>
      <c r="F13" s="2" t="inlineStr"/>
      <c r="G13" s="2" t="inlineStr"/>
      <c r="H13" s="2" t="inlineStr"/>
      <c r="I13" s="4" t="inlineStr">
        <is>
          <t>Corriger</t>
        </is>
      </c>
      <c r="J13" s="4" t="inlineStr">
        <is>
          <t>Joue ce test toi-même.</t>
        </is>
      </c>
    </row>
    <row r="14" hidden="1">
      <c r="A14" s="2" t="inlineStr">
        <is>
          <t>PT-DNS-01</t>
        </is>
      </c>
      <c r="B14" s="5" t="inlineStr">
        <is>
          <t>Résolu</t>
        </is>
      </c>
      <c r="C14" s="2" t="inlineStr">
        <is>
          <t>Test d'intrusion</t>
        </is>
      </c>
      <c r="D14" s="2" t="inlineStr">
        <is>
          <t>(déjà traité lors d'un test précédent)</t>
        </is>
      </c>
      <c r="E14" s="2" t="inlineStr">
        <is>
          <t>Ce point avait été signalé et vous aviez indiqué une action ; il n'apparaît plus dans les résultats (corrigé ou plus détecté). Ligne conservée pour la trace.</t>
        </is>
      </c>
      <c r="F14" s="2" t="inlineStr"/>
      <c r="G14" s="2" t="inlineStr"/>
      <c r="H14" s="2" t="inlineStr"/>
      <c r="I14" s="4" t="inlineStr">
        <is>
          <t>Corriger</t>
        </is>
      </c>
      <c r="J14" s="4" t="n"/>
    </row>
    <row r="15" hidden="1">
      <c r="A15" s="2" t="inlineStr">
        <is>
          <t>PT-FORM-02</t>
        </is>
      </c>
      <c r="B15" s="5" t="inlineStr">
        <is>
          <t>Résolu</t>
        </is>
      </c>
      <c r="C15" s="2" t="inlineStr">
        <is>
          <t>Test d'intrusion</t>
        </is>
      </c>
      <c r="D15" s="2" t="inlineStr">
        <is>
          <t>(déjà traité lors d'un test précédent)</t>
        </is>
      </c>
      <c r="E15" s="2" t="inlineStr">
        <is>
          <t>Ce point avait été signalé et vous aviez indiqué une action ; il n'apparaît plus dans les résultats (corrigé ou plus détecté). Ligne conservée pour la trace.</t>
        </is>
      </c>
      <c r="F15" s="2" t="inlineStr"/>
      <c r="G15" s="2" t="inlineStr"/>
      <c r="H15" s="2" t="inlineStr"/>
      <c r="I15" s="4" t="inlineStr">
        <is>
          <t>Corriger</t>
        </is>
      </c>
      <c r="J15" s="4" t="inlineStr">
        <is>
          <t>Joue ce test toi-même.</t>
        </is>
      </c>
    </row>
    <row r="16" hidden="1">
      <c r="A16" s="2" t="inlineStr">
        <is>
          <t>PT-FORM-03</t>
        </is>
      </c>
      <c r="B16" s="5" t="inlineStr">
        <is>
          <t>Résolu</t>
        </is>
      </c>
      <c r="C16" s="2" t="inlineStr">
        <is>
          <t>Test d'intrusion</t>
        </is>
      </c>
      <c r="D16" s="2" t="inlineStr">
        <is>
          <t>(déjà traité lors d'un test précédent)</t>
        </is>
      </c>
      <c r="E16" s="2" t="inlineStr">
        <is>
          <t>Ce point avait été signalé et vous aviez indiqué une action ; il n'apparaît plus dans les résultats (corrigé ou plus détecté). Ligne conservée pour la trace.</t>
        </is>
      </c>
      <c r="F16" s="2" t="inlineStr"/>
      <c r="G16" s="2" t="inlineStr"/>
      <c r="H16" s="2" t="inlineStr"/>
      <c r="I16" s="4" t="inlineStr">
        <is>
          <t>Corriger</t>
        </is>
      </c>
      <c r="J16" s="4" t="inlineStr">
        <is>
          <t>Joue ce test toi-même.</t>
        </is>
      </c>
    </row>
    <row r="17" hidden="1">
      <c r="A17" s="2" t="inlineStr">
        <is>
          <t>PT-FORM-04</t>
        </is>
      </c>
      <c r="B17" s="5" t="inlineStr">
        <is>
          <t>Résolu</t>
        </is>
      </c>
      <c r="C17" s="2" t="inlineStr">
        <is>
          <t>Test d'intrusion</t>
        </is>
      </c>
      <c r="D17" s="2" t="inlineStr">
        <is>
          <t>(déjà traité lors d'un test précédent)</t>
        </is>
      </c>
      <c r="E17" s="2" t="inlineStr">
        <is>
          <t>Ce point avait été signalé et vous aviez indiqué une action ; il n'apparaît plus dans les résultats (corrigé ou plus détecté). Ligne conservée pour la trace.</t>
        </is>
      </c>
      <c r="F17" s="2" t="inlineStr"/>
      <c r="G17" s="2" t="inlineStr"/>
      <c r="H17" s="2" t="inlineStr"/>
      <c r="I17" s="4" t="inlineStr">
        <is>
          <t>Corriger</t>
        </is>
      </c>
      <c r="J17" s="4" t="inlineStr">
        <is>
          <t>Joue ce test toi-même.</t>
        </is>
      </c>
    </row>
    <row r="18" hidden="1">
      <c r="A18" s="2" t="inlineStr">
        <is>
          <t>PT-HDR-01</t>
        </is>
      </c>
      <c r="B18" s="5" t="inlineStr">
        <is>
          <t>Résolu</t>
        </is>
      </c>
      <c r="C18" s="2" t="inlineStr">
        <is>
          <t>Test d'intrusion</t>
        </is>
      </c>
      <c r="D18" s="2" t="inlineStr">
        <is>
          <t>(déjà traité lors d'un test précédent)</t>
        </is>
      </c>
      <c r="E18" s="2" t="inlineStr">
        <is>
          <t>Ce point avait été signalé et vous aviez indiqué une action ; il n'apparaît plus dans les résultats (corrigé ou plus détecté). Ligne conservée pour la trace.</t>
        </is>
      </c>
      <c r="F18" s="2" t="inlineStr"/>
      <c r="G18" s="2" t="inlineStr"/>
      <c r="H18" s="2" t="inlineStr"/>
      <c r="I18" s="4" t="inlineStr">
        <is>
          <t>Corriger</t>
        </is>
      </c>
      <c r="J18" s="4" t="n"/>
    </row>
    <row r="19" hidden="1">
      <c r="A19" s="2" t="inlineStr">
        <is>
          <t>PT-INPUT-01</t>
        </is>
      </c>
      <c r="B19" s="5" t="inlineStr">
        <is>
          <t>Résolu</t>
        </is>
      </c>
      <c r="C19" s="2" t="inlineStr">
        <is>
          <t>Test d'intrusion</t>
        </is>
      </c>
      <c r="D19" s="2" t="inlineStr">
        <is>
          <t>(déjà traité lors d'un test précédent)</t>
        </is>
      </c>
      <c r="E19" s="2" t="inlineStr">
        <is>
          <t>Ce point avait été signalé et vous aviez indiqué une action ; il n'apparaît plus dans les résultats (corrigé ou plus détecté). Ligne conservée pour la trace.</t>
        </is>
      </c>
      <c r="F19" s="2" t="inlineStr"/>
      <c r="G19" s="2" t="inlineStr"/>
      <c r="H19" s="2" t="inlineStr"/>
      <c r="I19" s="4" t="inlineStr">
        <is>
          <t>Corriger</t>
        </is>
      </c>
      <c r="J19" s="4" t="inlineStr">
        <is>
          <t>Joue ce test toi-même.</t>
        </is>
      </c>
    </row>
    <row r="20" hidden="1">
      <c r="A20" s="2" t="inlineStr">
        <is>
          <t>PT-PRIV-01</t>
        </is>
      </c>
      <c r="B20" s="5" t="inlineStr">
        <is>
          <t>Résolu</t>
        </is>
      </c>
      <c r="C20" s="2" t="inlineStr">
        <is>
          <t>Test d'intrusion</t>
        </is>
      </c>
      <c r="D20" s="2" t="inlineStr">
        <is>
          <t>(déjà traité lors d'un test précédent)</t>
        </is>
      </c>
      <c r="E20" s="2" t="inlineStr">
        <is>
          <t>Ce point avait été signalé et vous aviez indiqué une action ; il n'apparaît plus dans les résultats (corrigé ou plus détecté). Ligne conservée pour la trace.</t>
        </is>
      </c>
      <c r="F20" s="2" t="inlineStr"/>
      <c r="G20" s="2" t="inlineStr"/>
      <c r="H20" s="2" t="inlineStr"/>
      <c r="I20" s="4" t="inlineStr">
        <is>
          <t>Corriger</t>
        </is>
      </c>
      <c r="J20" s="4" t="inlineStr">
        <is>
          <t>Joue ce test toi-même.</t>
        </is>
      </c>
    </row>
    <row r="21" hidden="1">
      <c r="A21" s="2" t="inlineStr">
        <is>
          <t>PT-SUPPLY-02</t>
        </is>
      </c>
      <c r="B21" s="5" t="inlineStr">
        <is>
          <t>Résolu</t>
        </is>
      </c>
      <c r="C21" s="2" t="inlineStr">
        <is>
          <t>Test d'intrusion</t>
        </is>
      </c>
      <c r="D21" s="2" t="inlineStr">
        <is>
          <t>(déjà traité lors d'un test précédent)</t>
        </is>
      </c>
      <c r="E21" s="2" t="inlineStr">
        <is>
          <t>Ce point avait été signalé et vous aviez indiqué une action ; il n'apparaît plus dans les résultats (corrigé ou plus détecté). Ligne conservée pour la trace.</t>
        </is>
      </c>
      <c r="F21" s="2" t="inlineStr"/>
      <c r="G21" s="2" t="inlineStr"/>
      <c r="H21" s="2" t="inlineStr"/>
      <c r="I21" s="4" t="inlineStr">
        <is>
          <t>Corriger</t>
        </is>
      </c>
      <c r="J21" s="4" t="inlineStr">
        <is>
          <t>Joue ce test toi-même.</t>
        </is>
      </c>
    </row>
    <row r="22" hidden="1">
      <c r="A22" s="2" t="inlineStr">
        <is>
          <t>PT-TLS-02</t>
        </is>
      </c>
      <c r="B22" s="5" t="inlineStr">
        <is>
          <t>Résolu</t>
        </is>
      </c>
      <c r="C22" s="2" t="inlineStr">
        <is>
          <t>Test d'intrusion</t>
        </is>
      </c>
      <c r="D22" s="2" t="inlineStr">
        <is>
          <t>(déjà traité lors d'un test précédent)</t>
        </is>
      </c>
      <c r="E22" s="2" t="inlineStr">
        <is>
          <t>Ce point avait été signalé et vous aviez indiqué une action ; il n'apparaît plus dans les résultats (corrigé ou plus détecté). Ligne conservée pour la trace.</t>
        </is>
      </c>
      <c r="F22" s="2" t="inlineStr"/>
      <c r="G22" s="2" t="inlineStr"/>
      <c r="H22" s="2" t="inlineStr"/>
      <c r="I22" s="4" t="inlineStr">
        <is>
          <t>Corriger</t>
        </is>
      </c>
      <c r="J22" s="4" t="inlineStr">
        <is>
          <t>Joue ce test toi-même.</t>
        </is>
      </c>
    </row>
    <row r="23" hidden="1">
      <c r="A23" s="2" t="inlineStr">
        <is>
          <t>ST-A11Y-02</t>
        </is>
      </c>
      <c r="B23" s="5" t="inlineStr">
        <is>
          <t>Résolu</t>
        </is>
      </c>
      <c r="C23" s="2" t="inlineStr">
        <is>
          <t>Test système (navigateur)</t>
        </is>
      </c>
      <c r="D23" s="2" t="inlineStr">
        <is>
          <t>(déjà traité lors d'un test précédent)</t>
        </is>
      </c>
      <c r="E23" s="2" t="inlineStr">
        <is>
          <t>Ce point avait été signalé et vous aviez indiqué une action ; il n'apparaît plus dans les résultats (corrigé ou plus détecté). Ligne conservée pour la trace.</t>
        </is>
      </c>
      <c r="F23" s="2" t="inlineStr"/>
      <c r="G23" s="2" t="inlineStr"/>
      <c r="H23" s="2" t="inlineStr"/>
      <c r="I23" s="4" t="inlineStr">
        <is>
          <t>Corriger</t>
        </is>
      </c>
      <c r="J23" s="4" t="inlineStr">
        <is>
          <t>Joue ce test toi-même.</t>
        </is>
      </c>
    </row>
    <row r="24" hidden="1">
      <c r="A24" s="2" t="inlineStr">
        <is>
          <t>ST-A11Y-03</t>
        </is>
      </c>
      <c r="B24" s="5" t="inlineStr">
        <is>
          <t>Résolu</t>
        </is>
      </c>
      <c r="C24" s="2" t="inlineStr">
        <is>
          <t>Test système (navigateur)</t>
        </is>
      </c>
      <c r="D24" s="2" t="inlineStr">
        <is>
          <t>(déjà traité lors d'un test précédent)</t>
        </is>
      </c>
      <c r="E24" s="2" t="inlineStr">
        <is>
          <t>Ce point avait été signalé et vous aviez indiqué une action ; il n'apparaît plus dans les résultats (corrigé ou plus détecté). Ligne conservée pour la trace.</t>
        </is>
      </c>
      <c r="F24" s="2" t="inlineStr"/>
      <c r="G24" s="2" t="inlineStr"/>
      <c r="H24" s="2" t="inlineStr"/>
      <c r="I24" s="4" t="inlineStr">
        <is>
          <t>Corriger</t>
        </is>
      </c>
      <c r="J24" s="4" t="inlineStr">
        <is>
          <t>Joue ce test toi-même.</t>
        </is>
      </c>
    </row>
    <row r="25" hidden="1">
      <c r="A25" s="2" t="inlineStr">
        <is>
          <t>ST-A11Y-04</t>
        </is>
      </c>
      <c r="B25" s="5" t="inlineStr">
        <is>
          <t>Résolu</t>
        </is>
      </c>
      <c r="C25" s="2" t="inlineStr">
        <is>
          <t>Test système (navigateur)</t>
        </is>
      </c>
      <c r="D25" s="2" t="inlineStr">
        <is>
          <t>(déjà traité lors d'un test précédent)</t>
        </is>
      </c>
      <c r="E25" s="2" t="inlineStr">
        <is>
          <t>Ce point avait été signalé et vous aviez indiqué une action ; il n'apparaît plus dans les résultats (corrigé ou plus détecté). Ligne conservée pour la trace.</t>
        </is>
      </c>
      <c r="F25" s="2" t="inlineStr"/>
      <c r="G25" s="2" t="inlineStr"/>
      <c r="H25" s="2" t="inlineStr"/>
      <c r="I25" s="4" t="inlineStr">
        <is>
          <t>Corriger</t>
        </is>
      </c>
      <c r="J25" s="4" t="inlineStr">
        <is>
          <t>Joue ce test toi-même.</t>
        </is>
      </c>
    </row>
    <row r="26" hidden="1">
      <c r="A26" s="2" t="inlineStr">
        <is>
          <t>ST-A11Y-05</t>
        </is>
      </c>
      <c r="B26" s="5" t="inlineStr">
        <is>
          <t>Résolu</t>
        </is>
      </c>
      <c r="C26" s="2" t="inlineStr">
        <is>
          <t>Test système (navigateur)</t>
        </is>
      </c>
      <c r="D26" s="2" t="inlineStr">
        <is>
          <t>(déjà traité lors d'un test précédent)</t>
        </is>
      </c>
      <c r="E26" s="2" t="inlineStr">
        <is>
          <t>Ce point avait été signalé et vous aviez indiqué une action ; il n'apparaît plus dans les résultats (corrigé ou plus détecté). Ligne conservée pour la trace.</t>
        </is>
      </c>
      <c r="F26" s="2" t="inlineStr"/>
      <c r="G26" s="2" t="inlineStr"/>
      <c r="H26" s="2" t="inlineStr"/>
      <c r="I26" s="4" t="inlineStr">
        <is>
          <t>Corriger</t>
        </is>
      </c>
      <c r="J26" s="4" t="inlineStr">
        <is>
          <t>Joue ce test toi-même.</t>
        </is>
      </c>
    </row>
    <row r="27" hidden="1">
      <c r="A27" s="2" t="inlineStr">
        <is>
          <t>ST-CONTACT-02</t>
        </is>
      </c>
      <c r="B27" s="5" t="inlineStr">
        <is>
          <t>Résolu</t>
        </is>
      </c>
      <c r="C27" s="2" t="inlineStr">
        <is>
          <t>Test système (navigateur)</t>
        </is>
      </c>
      <c r="D27" s="2" t="inlineStr">
        <is>
          <t>(déjà traité lors d'un test précédent)</t>
        </is>
      </c>
      <c r="E27" s="2" t="inlineStr">
        <is>
          <t>Ce point avait été signalé et vous aviez indiqué une action ; il n'apparaît plus dans les résultats (corrigé ou plus détecté). Ligne conservée pour la trace.</t>
        </is>
      </c>
      <c r="F27" s="2" t="inlineStr"/>
      <c r="G27" s="2" t="inlineStr"/>
      <c r="H27" s="2" t="inlineStr"/>
      <c r="I27" s="4" t="inlineStr">
        <is>
          <t>Corriger</t>
        </is>
      </c>
      <c r="J27" s="4" t="inlineStr">
        <is>
          <t>Joue ce test toi-même.</t>
        </is>
      </c>
    </row>
    <row r="28" hidden="1">
      <c r="A28" s="2" t="inlineStr">
        <is>
          <t>ST-CONTACT-03</t>
        </is>
      </c>
      <c r="B28" s="5" t="inlineStr">
        <is>
          <t>Résolu</t>
        </is>
      </c>
      <c r="C28" s="2" t="inlineStr">
        <is>
          <t>Test système (navigateur)</t>
        </is>
      </c>
      <c r="D28" s="2" t="inlineStr">
        <is>
          <t>(déjà traité lors d'un test précédent)</t>
        </is>
      </c>
      <c r="E28" s="2" t="inlineStr">
        <is>
          <t>Ce point avait été signalé et vous aviez indiqué une action ; il n'apparaît plus dans les résultats (corrigé ou plus détecté). Ligne conservée pour la trace.</t>
        </is>
      </c>
      <c r="F28" s="2" t="inlineStr"/>
      <c r="G28" s="2" t="inlineStr"/>
      <c r="H28" s="2" t="inlineStr"/>
      <c r="I28" s="4" t="inlineStr">
        <is>
          <t>Corriger</t>
        </is>
      </c>
      <c r="J28" s="4" t="inlineStr">
        <is>
          <t>Joue ce test toi-même.</t>
        </is>
      </c>
    </row>
    <row r="29" hidden="1">
      <c r="A29" s="2" t="inlineStr">
        <is>
          <t>ST-CONTACT-04</t>
        </is>
      </c>
      <c r="B29" s="5" t="inlineStr">
        <is>
          <t>Résolu</t>
        </is>
      </c>
      <c r="C29" s="2" t="inlineStr">
        <is>
          <t>Test système (navigateur)</t>
        </is>
      </c>
      <c r="D29" s="2" t="inlineStr">
        <is>
          <t>(déjà traité lors d'un test précédent)</t>
        </is>
      </c>
      <c r="E29" s="2" t="inlineStr">
        <is>
          <t>Ce point avait été signalé et vous aviez indiqué une action ; il n'apparaît plus dans les résultats (corrigé ou plus détecté). Ligne conservée pour la trace.</t>
        </is>
      </c>
      <c r="F29" s="2" t="inlineStr"/>
      <c r="G29" s="2" t="inlineStr"/>
      <c r="H29" s="2" t="inlineStr"/>
      <c r="I29" s="4" t="inlineStr">
        <is>
          <t>Corriger</t>
        </is>
      </c>
      <c r="J29" s="4" t="inlineStr">
        <is>
          <t>Joue ce test toi-même.</t>
        </is>
      </c>
    </row>
    <row r="30" hidden="1">
      <c r="A30" s="2" t="inlineStr">
        <is>
          <t>ST-HOME-01</t>
        </is>
      </c>
      <c r="B30" s="5" t="inlineStr">
        <is>
          <t>Résolu</t>
        </is>
      </c>
      <c r="C30" s="2" t="inlineStr">
        <is>
          <t>Test système (navigateur)</t>
        </is>
      </c>
      <c r="D30" s="2" t="inlineStr">
        <is>
          <t>(déjà traité lors d'un test précédent)</t>
        </is>
      </c>
      <c r="E30" s="2" t="inlineStr">
        <is>
          <t>Ce point avait été signalé et vous aviez indiqué une action ; il n'apparaît plus dans les résultats (corrigé ou plus détecté). Ligne conservée pour la trace.</t>
        </is>
      </c>
      <c r="F30" s="2" t="inlineStr"/>
      <c r="G30" s="2" t="inlineStr"/>
      <c r="H30" s="2" t="inlineStr"/>
      <c r="I30" s="4" t="inlineStr">
        <is>
          <t>Corriger</t>
        </is>
      </c>
      <c r="J30" s="4" t="inlineStr">
        <is>
          <t>Joue ce test toi-même.</t>
        </is>
      </c>
    </row>
    <row r="31" hidden="1">
      <c r="A31" s="2" t="inlineStr">
        <is>
          <t>ST-HOME-03</t>
        </is>
      </c>
      <c r="B31" s="5" t="inlineStr">
        <is>
          <t>Résolu</t>
        </is>
      </c>
      <c r="C31" s="2" t="inlineStr">
        <is>
          <t>Test système (navigateur)</t>
        </is>
      </c>
      <c r="D31" s="2" t="inlineStr">
        <is>
          <t>(déjà traité lors d'un test précédent)</t>
        </is>
      </c>
      <c r="E31" s="2" t="inlineStr">
        <is>
          <t>Ce point avait été signalé et vous aviez indiqué une action ; il n'apparaît plus dans les résultats (corrigé ou plus détecté). Ligne conservée pour la trace.</t>
        </is>
      </c>
      <c r="F31" s="2" t="inlineStr"/>
      <c r="G31" s="2" t="inlineStr"/>
      <c r="H31" s="2" t="inlineStr"/>
      <c r="I31" s="4" t="inlineStr">
        <is>
          <t>Corriger</t>
        </is>
      </c>
      <c r="J31" s="4" t="inlineStr">
        <is>
          <t>Joue ce test toi-même.</t>
        </is>
      </c>
    </row>
    <row r="32" hidden="1">
      <c r="A32" s="2" t="inlineStr">
        <is>
          <t>ST-HOME-04</t>
        </is>
      </c>
      <c r="B32" s="5" t="inlineStr">
        <is>
          <t>Résolu</t>
        </is>
      </c>
      <c r="C32" s="2" t="inlineStr">
        <is>
          <t>Test système (navigateur)</t>
        </is>
      </c>
      <c r="D32" s="2" t="inlineStr">
        <is>
          <t>(déjà traité lors d'un test précédent)</t>
        </is>
      </c>
      <c r="E32" s="2" t="inlineStr">
        <is>
          <t>Ce point avait été signalé et vous aviez indiqué une action ; il n'apparaît plus dans les résultats (corrigé ou plus détecté). Ligne conservée pour la trace.</t>
        </is>
      </c>
      <c r="F32" s="2" t="inlineStr"/>
      <c r="G32" s="2" t="inlineStr"/>
      <c r="H32" s="2" t="inlineStr"/>
      <c r="I32" s="4" t="inlineStr">
        <is>
          <t>Corriger</t>
        </is>
      </c>
      <c r="J32" s="4" t="inlineStr">
        <is>
          <t>Joue ce test toi-même.</t>
        </is>
      </c>
    </row>
    <row r="33" hidden="1">
      <c r="A33" s="2" t="inlineStr">
        <is>
          <t>ST-HOME-05</t>
        </is>
      </c>
      <c r="B33" s="5" t="inlineStr">
        <is>
          <t>Résolu</t>
        </is>
      </c>
      <c r="C33" s="2" t="inlineStr">
        <is>
          <t>Test système (navigateur)</t>
        </is>
      </c>
      <c r="D33" s="2" t="inlineStr">
        <is>
          <t>(déjà traité lors d'un test précédent)</t>
        </is>
      </c>
      <c r="E33" s="2" t="inlineStr">
        <is>
          <t>Ce point avait été signalé et vous aviez indiqué une action ; il n'apparaît plus dans les résultats (corrigé ou plus détecté). Ligne conservée pour la trace.</t>
        </is>
      </c>
      <c r="F33" s="2" t="inlineStr"/>
      <c r="G33" s="2" t="inlineStr"/>
      <c r="H33" s="2" t="inlineStr"/>
      <c r="I33" s="4" t="inlineStr">
        <is>
          <t>Corriger</t>
        </is>
      </c>
      <c r="J33" s="4" t="inlineStr">
        <is>
          <t>Joue ce test toi-même.</t>
        </is>
      </c>
    </row>
    <row r="34" hidden="1">
      <c r="A34" s="2" t="inlineStr">
        <is>
          <t>ST-MOB-03</t>
        </is>
      </c>
      <c r="B34" s="5" t="inlineStr">
        <is>
          <t>Résolu</t>
        </is>
      </c>
      <c r="C34" s="2" t="inlineStr">
        <is>
          <t>Test système (navigateur)</t>
        </is>
      </c>
      <c r="D34" s="2" t="inlineStr">
        <is>
          <t>(déjà traité lors d'un test précédent)</t>
        </is>
      </c>
      <c r="E34" s="2" t="inlineStr">
        <is>
          <t>Ce point avait été signalé et vous aviez indiqué une action ; il n'apparaît plus dans les résultats (corrigé ou plus détecté). Ligne conservée pour la trace.</t>
        </is>
      </c>
      <c r="F34" s="2" t="inlineStr"/>
      <c r="G34" s="2" t="inlineStr"/>
      <c r="H34" s="2" t="inlineStr"/>
      <c r="I34" s="4" t="inlineStr">
        <is>
          <t>Corriger</t>
        </is>
      </c>
      <c r="J34" s="4" t="inlineStr">
        <is>
          <t>Joue ce test toi-même.</t>
        </is>
      </c>
    </row>
    <row r="35" hidden="1">
      <c r="A35" s="2" t="inlineStr">
        <is>
          <t>ST-MOB-04</t>
        </is>
      </c>
      <c r="B35" s="5" t="inlineStr">
        <is>
          <t>Résolu</t>
        </is>
      </c>
      <c r="C35" s="2" t="inlineStr">
        <is>
          <t>Test système (navigateur)</t>
        </is>
      </c>
      <c r="D35" s="2" t="inlineStr">
        <is>
          <t>(déjà traité lors d'un test précédent)</t>
        </is>
      </c>
      <c r="E35" s="2" t="inlineStr">
        <is>
          <t>Ce point avait été signalé et vous aviez indiqué une action ; il n'apparaît plus dans les résultats (corrigé ou plus détecté). Ligne conservée pour la trace.</t>
        </is>
      </c>
      <c r="F35" s="2" t="inlineStr"/>
      <c r="G35" s="2" t="inlineStr"/>
      <c r="H35" s="2" t="inlineStr"/>
      <c r="I35" s="4" t="inlineStr">
        <is>
          <t>Corriger</t>
        </is>
      </c>
      <c r="J35" s="4" t="inlineStr">
        <is>
          <t>Joue ce test toi-même.</t>
        </is>
      </c>
    </row>
    <row r="36" hidden="1">
      <c r="A36" s="2" t="inlineStr">
        <is>
          <t>ST-MOB-05</t>
        </is>
      </c>
      <c r="B36" s="5" t="inlineStr">
        <is>
          <t>Résolu</t>
        </is>
      </c>
      <c r="C36" s="2" t="inlineStr">
        <is>
          <t>Test système (navigateur)</t>
        </is>
      </c>
      <c r="D36" s="2" t="inlineStr">
        <is>
          <t>(déjà traité lors d'un test précédent)</t>
        </is>
      </c>
      <c r="E36" s="2" t="inlineStr">
        <is>
          <t>Ce point avait été signalé et vous aviez indiqué une action ; il n'apparaît plus dans les résultats (corrigé ou plus détecté). Ligne conservée pour la trace.</t>
        </is>
      </c>
      <c r="F36" s="2" t="inlineStr"/>
      <c r="G36" s="2" t="inlineStr"/>
      <c r="H36" s="2" t="inlineStr"/>
      <c r="I36" s="4" t="inlineStr">
        <is>
          <t>Corriger</t>
        </is>
      </c>
      <c r="J36" s="4" t="inlineStr">
        <is>
          <t>Joue ce test toi-même.</t>
        </is>
      </c>
    </row>
    <row r="37" hidden="1">
      <c r="A37" s="2" t="inlineStr">
        <is>
          <t>ST-NAV-03</t>
        </is>
      </c>
      <c r="B37" s="5" t="inlineStr">
        <is>
          <t>Résolu</t>
        </is>
      </c>
      <c r="C37" s="2" t="inlineStr">
        <is>
          <t>Test système (navigateur)</t>
        </is>
      </c>
      <c r="D37" s="2" t="inlineStr">
        <is>
          <t>(déjà traité lors d'un test précédent)</t>
        </is>
      </c>
      <c r="E37" s="2" t="inlineStr">
        <is>
          <t>Ce point avait été signalé et vous aviez indiqué une action ; il n'apparaît plus dans les résultats (corrigé ou plus détecté). Ligne conservée pour la trace.</t>
        </is>
      </c>
      <c r="F37" s="2" t="inlineStr"/>
      <c r="G37" s="2" t="inlineStr"/>
      <c r="H37" s="2" t="inlineStr"/>
      <c r="I37" s="4" t="inlineStr">
        <is>
          <t>Corriger</t>
        </is>
      </c>
      <c r="J37" s="4" t="inlineStr">
        <is>
          <t>Joue ce test toi-même.</t>
        </is>
      </c>
    </row>
    <row r="38" hidden="1">
      <c r="A38" s="2" t="inlineStr">
        <is>
          <t>ST-NAV-05</t>
        </is>
      </c>
      <c r="B38" s="5" t="inlineStr">
        <is>
          <t>Résolu</t>
        </is>
      </c>
      <c r="C38" s="2" t="inlineStr">
        <is>
          <t>Test système (navigateur)</t>
        </is>
      </c>
      <c r="D38" s="2" t="inlineStr">
        <is>
          <t>(déjà traité lors d'un test précédent)</t>
        </is>
      </c>
      <c r="E38" s="2" t="inlineStr">
        <is>
          <t>Ce point avait été signalé et vous aviez indiqué une action ; il n'apparaît plus dans les résultats (corrigé ou plus détecté). Ligne conservée pour la trace.</t>
        </is>
      </c>
      <c r="F38" s="2" t="inlineStr"/>
      <c r="G38" s="2" t="inlineStr"/>
      <c r="H38" s="2" t="inlineStr"/>
      <c r="I38" s="4" t="inlineStr">
        <is>
          <t>Corriger</t>
        </is>
      </c>
      <c r="J38" s="4" t="inlineStr">
        <is>
          <t>Joue ce test toi-même.</t>
        </is>
      </c>
    </row>
    <row r="39" hidden="1">
      <c r="A39" s="2" t="inlineStr">
        <is>
          <t>ST-PAGE-01</t>
        </is>
      </c>
      <c r="B39" s="5" t="inlineStr">
        <is>
          <t>Résolu</t>
        </is>
      </c>
      <c r="C39" s="2" t="inlineStr">
        <is>
          <t>Test système (navigateur)</t>
        </is>
      </c>
      <c r="D39" s="2" t="inlineStr">
        <is>
          <t>(déjà traité lors d'un test précédent)</t>
        </is>
      </c>
      <c r="E39" s="2" t="inlineStr">
        <is>
          <t>Ce point avait été signalé et vous aviez indiqué une action ; il n'apparaît plus dans les résultats (corrigé ou plus détecté). Ligne conservée pour la trace.</t>
        </is>
      </c>
      <c r="F39" s="2" t="inlineStr"/>
      <c r="G39" s="2" t="inlineStr"/>
      <c r="H39" s="2" t="inlineStr"/>
      <c r="I39" s="4" t="inlineStr">
        <is>
          <t>Corriger</t>
        </is>
      </c>
      <c r="J39" s="4" t="inlineStr">
        <is>
          <t>Joue ce test toi-même.</t>
        </is>
      </c>
    </row>
    <row r="40" hidden="1">
      <c r="A40" s="2" t="inlineStr">
        <is>
          <t>ST-PAGE-02</t>
        </is>
      </c>
      <c r="B40" s="5" t="inlineStr">
        <is>
          <t>Résolu</t>
        </is>
      </c>
      <c r="C40" s="2" t="inlineStr">
        <is>
          <t>Test système (navigateur)</t>
        </is>
      </c>
      <c r="D40" s="2" t="inlineStr">
        <is>
          <t>(déjà traité lors d'un test précédent)</t>
        </is>
      </c>
      <c r="E40" s="2" t="inlineStr">
        <is>
          <t>Ce point avait été signalé et vous aviez indiqué une action ; il n'apparaît plus dans les résultats (corrigé ou plus détecté). Ligne conservée pour la trace.</t>
        </is>
      </c>
      <c r="F40" s="2" t="inlineStr"/>
      <c r="G40" s="2" t="inlineStr"/>
      <c r="H40" s="2" t="inlineStr"/>
      <c r="I40" s="4" t="inlineStr">
        <is>
          <t>Corriger</t>
        </is>
      </c>
      <c r="J40" s="4" t="inlineStr">
        <is>
          <t>Joue ce test toi-même.</t>
        </is>
      </c>
    </row>
    <row r="41" hidden="1">
      <c r="A41" s="2" t="inlineStr">
        <is>
          <t>ST-PAGE-03</t>
        </is>
      </c>
      <c r="B41" s="5" t="inlineStr">
        <is>
          <t>Résolu</t>
        </is>
      </c>
      <c r="C41" s="2" t="inlineStr">
        <is>
          <t>Test système (navigateur)</t>
        </is>
      </c>
      <c r="D41" s="2" t="inlineStr">
        <is>
          <t>(déjà traité lors d'un test précédent)</t>
        </is>
      </c>
      <c r="E41" s="2" t="inlineStr">
        <is>
          <t>Ce point avait été signalé et vous aviez indiqué une action ; il n'apparaît plus dans les résultats (corrigé ou plus détecté). Ligne conservée pour la trace.</t>
        </is>
      </c>
      <c r="F41" s="2" t="inlineStr"/>
      <c r="G41" s="2" t="inlineStr"/>
      <c r="H41" s="2" t="inlineStr"/>
      <c r="I41" s="4" t="inlineStr">
        <is>
          <t>Corriger</t>
        </is>
      </c>
      <c r="J41" s="4" t="inlineStr">
        <is>
          <t>Joue ce test toi-même.</t>
        </is>
      </c>
    </row>
    <row r="42" hidden="1">
      <c r="A42" s="2" t="inlineStr">
        <is>
          <t>ST-PAGE-04</t>
        </is>
      </c>
      <c r="B42" s="5" t="inlineStr">
        <is>
          <t>Résolu</t>
        </is>
      </c>
      <c r="C42" s="2" t="inlineStr">
        <is>
          <t>Test système (navigateur)</t>
        </is>
      </c>
      <c r="D42" s="2" t="inlineStr">
        <is>
          <t>(déjà traité lors d'un test précédent)</t>
        </is>
      </c>
      <c r="E42" s="2" t="inlineStr">
        <is>
          <t>Ce point avait été signalé et vous aviez indiqué une action ; il n'apparaît plus dans les résultats (corrigé ou plus détecté). Ligne conservée pour la trace.</t>
        </is>
      </c>
      <c r="F42" s="2" t="inlineStr"/>
      <c r="G42" s="2" t="inlineStr"/>
      <c r="H42" s="2" t="inlineStr"/>
      <c r="I42" s="4" t="inlineStr">
        <is>
          <t>Corriger</t>
        </is>
      </c>
      <c r="J42" s="4" t="inlineStr">
        <is>
          <t>Joue ce test toi-même.</t>
        </is>
      </c>
    </row>
    <row r="43" hidden="1">
      <c r="A43" s="2" t="inlineStr">
        <is>
          <t>ST-PAGE-06</t>
        </is>
      </c>
      <c r="B43" s="5" t="inlineStr">
        <is>
          <t>Résolu</t>
        </is>
      </c>
      <c r="C43" s="2" t="inlineStr">
        <is>
          <t>Test système (navigateur)</t>
        </is>
      </c>
      <c r="D43" s="2" t="inlineStr">
        <is>
          <t>(déjà traité lors d'un test précédent)</t>
        </is>
      </c>
      <c r="E43" s="2" t="inlineStr">
        <is>
          <t>Ce point avait été signalé et vous aviez indiqué une action ; il n'apparaît plus dans les résultats (corrigé ou plus détecté). Ligne conservée pour la trace.</t>
        </is>
      </c>
      <c r="F43" s="2" t="inlineStr"/>
      <c r="G43" s="2" t="inlineStr"/>
      <c r="H43" s="2" t="inlineStr"/>
      <c r="I43" s="4" t="inlineStr">
        <is>
          <t>Corriger</t>
        </is>
      </c>
      <c r="J43" s="4" t="inlineStr">
        <is>
          <t>Joue ce test toi-même.</t>
        </is>
      </c>
    </row>
    <row r="44" hidden="1">
      <c r="A44" s="2" t="inlineStr">
        <is>
          <t>ST-PERF-02</t>
        </is>
      </c>
      <c r="B44" s="5" t="inlineStr">
        <is>
          <t>Résolu</t>
        </is>
      </c>
      <c r="C44" s="2" t="inlineStr">
        <is>
          <t>Test système (navigateur)</t>
        </is>
      </c>
      <c r="D44" s="2" t="inlineStr">
        <is>
          <t>(déjà traité lors d'un test précédent)</t>
        </is>
      </c>
      <c r="E44" s="2" t="inlineStr">
        <is>
          <t>Ce point avait été signalé et vous aviez indiqué une action ; il n'apparaît plus dans les résultats (corrigé ou plus détecté). Ligne conservée pour la trace.</t>
        </is>
      </c>
      <c r="F44" s="2" t="inlineStr"/>
      <c r="G44" s="2" t="inlineStr"/>
      <c r="H44" s="2" t="inlineStr"/>
      <c r="I44" s="4" t="inlineStr">
        <is>
          <t>Corriger</t>
        </is>
      </c>
      <c r="J44" s="4" t="inlineStr">
        <is>
          <t>Joue ce test toi-même.</t>
        </is>
      </c>
    </row>
    <row r="45" hidden="1">
      <c r="A45" s="2" t="inlineStr">
        <is>
          <t>ST-SEO-02</t>
        </is>
      </c>
      <c r="B45" s="5" t="inlineStr">
        <is>
          <t>Résolu</t>
        </is>
      </c>
      <c r="C45" s="2" t="inlineStr">
        <is>
          <t>Test système (navigateur)</t>
        </is>
      </c>
      <c r="D45" s="2" t="inlineStr">
        <is>
          <t>(déjà traité lors d'un test précédent)</t>
        </is>
      </c>
      <c r="E45" s="2" t="inlineStr">
        <is>
          <t>Ce point avait été signalé et vous aviez indiqué une action ; il n'apparaît plus dans les résultats (corrigé ou plus détecté). Ligne conservée pour la trace.</t>
        </is>
      </c>
      <c r="F45" s="2" t="inlineStr"/>
      <c r="G45" s="2" t="inlineStr"/>
      <c r="H45" s="2" t="inlineStr"/>
      <c r="I45" s="4" t="inlineStr">
        <is>
          <t>Corriger</t>
        </is>
      </c>
      <c r="J45" s="4" t="inlineStr">
        <is>
          <t>Joue ce test toi-même.</t>
        </is>
      </c>
    </row>
    <row r="46" hidden="1">
      <c r="A46" s="2" t="inlineStr">
        <is>
          <t>ST-SEO-03</t>
        </is>
      </c>
      <c r="B46" s="5" t="inlineStr">
        <is>
          <t>Résolu</t>
        </is>
      </c>
      <c r="C46" s="2" t="inlineStr">
        <is>
          <t>Test système (navigateur)</t>
        </is>
      </c>
      <c r="D46" s="2" t="inlineStr">
        <is>
          <t>(déjà traité lors d'un test précédent)</t>
        </is>
      </c>
      <c r="E46" s="2" t="inlineStr">
        <is>
          <t>Ce point avait été signalé et vous aviez indiqué une action ; il n'apparaît plus dans les résultats (corrigé ou plus détecté). Ligne conservée pour la trace.</t>
        </is>
      </c>
      <c r="F46" s="2" t="inlineStr"/>
      <c r="G46" s="2" t="inlineStr"/>
      <c r="H46" s="2" t="inlineStr"/>
      <c r="I46" s="4" t="inlineStr">
        <is>
          <t>Corriger</t>
        </is>
      </c>
      <c r="J46" s="4" t="inlineStr">
        <is>
          <t>Joue ce test toi-même.</t>
        </is>
      </c>
    </row>
    <row r="47" hidden="1">
      <c r="A47" s="2" t="inlineStr">
        <is>
          <t>ST-SEO-04</t>
        </is>
      </c>
      <c r="B47" s="5" t="inlineStr">
        <is>
          <t>Résolu</t>
        </is>
      </c>
      <c r="C47" s="2" t="inlineStr">
        <is>
          <t>Test système (navigateur)</t>
        </is>
      </c>
      <c r="D47" s="2" t="inlineStr">
        <is>
          <t>(déjà traité lors d'un test précédent)</t>
        </is>
      </c>
      <c r="E47" s="2" t="inlineStr">
        <is>
          <t>Ce point avait été signalé et vous aviez indiqué une action ; il n'apparaît plus dans les résultats (corrigé ou plus détecté). Ligne conservée pour la trace.</t>
        </is>
      </c>
      <c r="F47" s="2" t="inlineStr"/>
      <c r="G47" s="2" t="inlineStr"/>
      <c r="H47" s="2" t="inlineStr"/>
      <c r="I47" s="4" t="inlineStr">
        <is>
          <t>Corriger</t>
        </is>
      </c>
      <c r="J47" s="4" t="inlineStr">
        <is>
          <t>Joue ce test toi-même.</t>
        </is>
      </c>
    </row>
    <row r="48" hidden="1">
      <c r="A48" s="2" t="inlineStr">
        <is>
          <t>ST-SEO-05</t>
        </is>
      </c>
      <c r="B48" s="5" t="inlineStr">
        <is>
          <t>Résolu</t>
        </is>
      </c>
      <c r="C48" s="2" t="inlineStr">
        <is>
          <t>Test système (navigateur)</t>
        </is>
      </c>
      <c r="D48" s="2" t="inlineStr">
        <is>
          <t>(déjà traité lors d'un test précédent)</t>
        </is>
      </c>
      <c r="E48" s="2" t="inlineStr">
        <is>
          <t>Ce point avait été signalé et vous aviez indiqué une action ; il n'apparaît plus dans les résultats (corrigé ou plus détecté). Ligne conservée pour la trace.</t>
        </is>
      </c>
      <c r="F48" s="2" t="inlineStr"/>
      <c r="G48" s="2" t="inlineStr"/>
      <c r="H48" s="2" t="inlineStr"/>
      <c r="I48" s="4" t="inlineStr">
        <is>
          <t>Corriger</t>
        </is>
      </c>
      <c r="J48" s="4" t="inlineStr">
        <is>
          <t>Joue ce test toi-même.</t>
        </is>
      </c>
    </row>
    <row r="49" hidden="1">
      <c r="A49" s="2" t="inlineStr">
        <is>
          <t>UT-PAGE-02</t>
        </is>
      </c>
      <c r="B49" s="5" t="inlineStr">
        <is>
          <t>Résolu</t>
        </is>
      </c>
      <c r="C49" s="2" t="inlineStr">
        <is>
          <t>Test unitaire</t>
        </is>
      </c>
      <c r="D49" s="2" t="inlineStr">
        <is>
          <t>(déjà traité lors d'un test précédent)</t>
        </is>
      </c>
      <c r="E49" s="2" t="inlineStr">
        <is>
          <t>Ce point avait été signalé et vous aviez indiqué une action ; il n'apparaît plus dans les résultats (corrigé ou plus détecté). Ligne conservée pour la trace.</t>
        </is>
      </c>
      <c r="F49" s="2" t="inlineStr"/>
      <c r="G49" s="2" t="inlineStr"/>
      <c r="H49" s="2" t="inlineStr"/>
      <c r="I49" s="4" t="inlineStr">
        <is>
          <t>Corriger</t>
        </is>
      </c>
      <c r="J49" s="4" t="inlineStr">
        <is>
          <t>Affiche un titre plus court, le titre doit être cohérent avec le contenu de la page ou le menu correspondant</t>
        </is>
      </c>
    </row>
    <row r="50" hidden="1">
      <c r="A50" s="2" t="inlineStr">
        <is>
          <t>UT-PAGE-03</t>
        </is>
      </c>
      <c r="B50" s="5" t="inlineStr">
        <is>
          <t>Résolu</t>
        </is>
      </c>
      <c r="C50" s="2" t="inlineStr">
        <is>
          <t>Test unitaire</t>
        </is>
      </c>
      <c r="D50" s="2" t="inlineStr">
        <is>
          <t>(déjà traité lors d'un test précédent)</t>
        </is>
      </c>
      <c r="E50" s="2" t="inlineStr">
        <is>
          <t>Ce point avait été signalé et vous aviez indiqué une action ; il n'apparaît plus dans les résultats (corrigé ou plus détecté). Ligne conservée pour la trace.</t>
        </is>
      </c>
      <c r="F50" s="2" t="inlineStr"/>
      <c r="G50" s="2" t="inlineStr"/>
      <c r="H50" s="2" t="inlineStr"/>
      <c r="I50" s="4" t="inlineStr">
        <is>
          <t>Corriger</t>
        </is>
      </c>
      <c r="J50" s="4" t="n"/>
    </row>
    <row r="51" hidden="1">
      <c r="A51" s="2" t="inlineStr">
        <is>
          <t>UT-PAGE-16</t>
        </is>
      </c>
      <c r="B51" s="5" t="inlineStr">
        <is>
          <t>Résolu</t>
        </is>
      </c>
      <c r="C51" s="2" t="inlineStr">
        <is>
          <t>Test unitaire</t>
        </is>
      </c>
      <c r="D51" s="2" t="inlineStr">
        <is>
          <t>(déjà traité lors d'un test précédent)</t>
        </is>
      </c>
      <c r="E51" s="2" t="inlineStr">
        <is>
          <t>Ce point avait été signalé et vous aviez indiqué une action ; il n'apparaît plus dans les résultats (corrigé ou plus détecté). Ligne conservée pour la trace.</t>
        </is>
      </c>
      <c r="F51" s="2" t="inlineStr"/>
      <c r="G51" s="2" t="inlineStr"/>
      <c r="H51" s="2" t="inlineStr"/>
      <c r="I51" s="4" t="inlineStr">
        <is>
          <t>Corriger</t>
        </is>
      </c>
      <c r="J51" s="4" t="n"/>
    </row>
  </sheetData>
  <autoFilter ref="A4:J51">
    <filterColumn colId="1" hiddenButton="0" showButton="1">
      <filters blank="0">
        <filter val="Bloqué"/>
        <filter val="Mineur"/>
      </filters>
    </filterColumn>
  </autoFilter>
  <mergeCells count="1">
    <mergeCell ref="A2:J2"/>
  </mergeCells>
  <dataValidations count="1">
    <dataValidation sqref="I5:I51" showDropDown="0" showInputMessage="0" showErrorMessage="0" allowBlank="1" type="list">
      <formula1>"Corriger,Corriger plus tard,Ne pas corriger,A decider"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2026-09-20T19:59:27Z</dcterms:created>
  <dcterms:modified xmlns:dcterms="http://purl.org/dc/terms/" xmlns:xsi="http://www.w3.org/2001/XMLSchema-instance" xsi:type="dcterms:W3CDTF">2026-09-20T19:59:27Z</dcterms:modified>
</cp:coreProperties>
</file>