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nurkaraer\Documents\DataAnalytics\pre-week-3\"/>
    </mc:Choice>
  </mc:AlternateContent>
  <xr:revisionPtr revIDLastSave="0" documentId="13_ncr:1_{B44BB771-3213-46FD-BDD2-8E6B7505329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mework1_exercise1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<sst xmlns="http://schemas.openxmlformats.org/spreadsheetml/2006/main" count="15" uniqueCount="15">
  <si>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</si>
  <si>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</si>
  <si>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</si>
  <si>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Data Analytics 101</t>
  </si>
  <si>
    <t>Python Basics</t>
  </si>
  <si>
    <t>Excel for Beginners</t>
  </si>
  <si>
    <t>SQL Fundamentals</t>
  </si>
  <si>
    <t>Machine Learning</t>
  </si>
  <si>
    <t>Statistics Intro</t>
  </si>
  <si>
    <t>Data Visualization</t>
  </si>
  <si>
    <t>Business Analytics</t>
  </si>
  <si>
    <t>R Programming</t>
  </si>
  <si>
    <t>Tableau Essentials</t>
  </si>
  <si>
    <t>Big Data Concepts</t>
  </si>
  <si>
    <t>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</si>
</sst>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Enrollments by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homework1_exercise1A!$B$1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homework1_exercise1A!$A$2:$A$13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for Beginners</c:v>
                </c:pt>
                <c:pt idx="3">
                  <c:v>SQL Fundamentals</c:v>
                </c:pt>
                <c:pt idx="4">
                  <c:v>Machine Learning</c:v>
                </c:pt>
                <c:pt idx="5">
                  <c:v>Statistics Intro</c:v>
                </c:pt>
                <c:pt idx="6">
                  <c:v>Data Visualization</c:v>
                </c:pt>
                <c:pt idx="7">
                  <c:v>Business Analytics</c:v>
                </c:pt>
                <c:pt idx="8">
                  <c:v>R Programming</c:v>
                </c:pt>
                <c:pt idx="9">
                  <c:v>Tableau Essentials</c:v>
                </c:pt>
                <c:pt idx="10">
                  <c:v>Big Data Concepts</c:v>
                </c:pt>
                <c:pt idx="11">
                  <c:v>Deep Learning</c:v>
                </c:pt>
              </c:strCache>
            </c:strRef>
          </c:cat>
          <c:val>
            <c:numRef>
              <c:f>homework1_exercise1A!$B$2:$B$13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200</c:v>
                </c:pt>
                <c:pt idx="4">
                  <c:v>80</c:v>
                </c:pt>
                <c:pt idx="5">
                  <c:v>150</c:v>
                </c:pt>
                <c:pt idx="6">
                  <c:v>220</c:v>
                </c:pt>
                <c:pt idx="7">
                  <c:v>500</c:v>
                </c:pt>
                <c:pt idx="8">
                  <c:v>90</c:v>
                </c:pt>
                <c:pt idx="9">
                  <c:v>275</c:v>
                </c:pt>
                <c:pt idx="10">
                  <c:v>60</c:v>
                </c:pt>
                <c:pt idx="1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C-4688-BC98-6A1573BD3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029487"/>
        <c:axId val="263030447"/>
      </c:barChart>
      <c:catAx>
        <c:axId val="26302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30447"/>
        <c:crosses val="autoZero"/>
        <c:auto val="1"/>
        <c:lblAlgn val="ctr"/>
        <c:lblOffset val="100"/>
        <c:noMultiLvlLbl val="0"/>
      </c:catAx>
      <c:valAx>
        <c:axId val="2630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2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176212</xdr:rowOff>
    </xdr:from>
    <xdr:to>
      <xdr:col>11</xdr:col>
      <xdr:colOff>190500</xdr:colOff>
      <xdr:row>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ADCCC-F2AA-1A79-FFBA-19BD08557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M2" sqref="M2"/>
    </sheetView>
  </sheetViews>
  <sheetFormatPr defaultRowHeight="15" x14ac:dyDescent="0.25"/>
  <cols>
    <col min="2" max="2" width="9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>
        <v>120</v>
      </c>
      <c r="C2" s="2">
        <v>4.2</v>
      </c>
    </row>
    <row r="3" spans="1:3" ht="30" x14ac:dyDescent="0.25">
      <c r="A3" s="2" t="s">
        <v>4</v>
      </c>
      <c r="B3" s="2">
        <v>300</v>
      </c>
      <c r="C3" s="2">
        <v>4.5</v>
      </c>
    </row>
    <row r="4" spans="1:3" ht="45" x14ac:dyDescent="0.25">
      <c r="A4" s="2" t="s">
        <v>5</v>
      </c>
      <c r="B4" s="2">
        <v>450</v>
      </c>
      <c r="C4" s="2">
        <v>4.0999999999999996</v>
      </c>
    </row>
    <row r="5" spans="1:3" ht="45" x14ac:dyDescent="0.25">
      <c r="A5" s="2" t="s">
        <v>6</v>
      </c>
      <c r="B5" s="2">
        <v>200</v>
      </c>
      <c r="C5" s="2">
        <v>4.3</v>
      </c>
    </row>
    <row r="6" spans="1:3" ht="30" x14ac:dyDescent="0.25">
      <c r="A6" s="2" t="s">
        <v>7</v>
      </c>
      <c r="B6" s="2">
        <v>80</v>
      </c>
      <c r="C6" s="2">
        <v>4.5999999999999996</v>
      </c>
    </row>
    <row r="7" spans="1:3" ht="30" x14ac:dyDescent="0.25">
      <c r="A7" s="2" t="s">
        <v>8</v>
      </c>
      <c r="B7" s="2">
        <v>150</v>
      </c>
      <c r="C7" s="2">
        <v>3.9</v>
      </c>
    </row>
    <row r="8" spans="1:3" ht="45" x14ac:dyDescent="0.25">
      <c r="A8" s="2" t="s">
        <v>9</v>
      </c>
      <c r="B8" s="2">
        <v>220</v>
      </c>
      <c r="C8" s="2">
        <v>4.4000000000000004</v>
      </c>
    </row>
    <row r="9" spans="1:3" ht="30" x14ac:dyDescent="0.25">
      <c r="A9" s="2" t="s">
        <v>10</v>
      </c>
      <c r="B9" s="2">
        <v>500</v>
      </c>
      <c r="C9" s="2">
        <v>4</v>
      </c>
    </row>
    <row r="10" spans="1:3" ht="45" x14ac:dyDescent="0.25">
      <c r="A10" s="2" t="s">
        <v>11</v>
      </c>
      <c r="B10" s="2">
        <v>90</v>
      </c>
      <c r="C10" s="2">
        <v>3.8</v>
      </c>
    </row>
    <row r="11" spans="1:3" ht="45" x14ac:dyDescent="0.25">
      <c r="A11" s="2" t="s">
        <v>12</v>
      </c>
      <c r="B11" s="2">
        <v>275</v>
      </c>
      <c r="C11" s="2">
        <v>4.7</v>
      </c>
    </row>
    <row r="12" spans="1:3" ht="30" x14ac:dyDescent="0.25">
      <c r="A12" s="2" t="s">
        <v>13</v>
      </c>
      <c r="B12" s="2">
        <v>60</v>
      </c>
      <c r="C12" s="2">
        <v>3.7</v>
      </c>
    </row>
    <row r="13" spans="1:3" ht="30" x14ac:dyDescent="0.25">
      <c r="A13" s="2" t="s">
        <v>14</v>
      </c>
      <c r="B13" s="2">
        <v>140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karaer</dc:creator>
  <cp:lastModifiedBy>onur karaer</cp:lastModifiedBy>
  <dcterms:created xsi:type="dcterms:W3CDTF">2015-06-05T18:17:20Z</dcterms:created>
  <dcterms:modified xsi:type="dcterms:W3CDTF">2026-04-01T16:08:57Z</dcterms:modified>
</cp:coreProperties>
</file>