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2AE47204-B65A-4AAC-88CA-C9B79941E43A}" xr6:coauthVersionLast="47" xr6:coauthVersionMax="47" xr10:uidLastSave="{00000000-0000-0000-0000-000000000000}"/>
  <bookViews>
    <workbookView xWindow="-120" yWindow="-120" windowWidth="29040" windowHeight="15720" xr2:uid="{0227B73C-B077-46DC-8974-EDB1B12BED6C}"/>
  </bookViews>
  <sheets>
    <sheet name="data-1777485576254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<sst xmlns="http://schemas.openxmlformats.org/spreadsheetml/2006/main" count="5" uniqueCount="5">
  <si>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vendor_group</t>
  </si>
  <si>
    <t>total_revenue</t>
  </si>
  <si>
    <t>market_share_pct</t>
  </si>
  <si>
    <t>Bacardi</t>
  </si>
  <si>
    <t>Rest of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</si>
</sst>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'data-1777485576254'!$B$1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23-4CF5-B63B-F858641BE2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23-4CF5-B63B-F858641BE20E}"/>
              </c:ext>
            </c:extLst>
          </c:dPt>
          <c:cat>
            <c:strRef>
              <c:f>'data-1777485576254'!$A$2:$A$3</c:f>
              <c:strCache>
                <c:ptCount val="2"/>
                <c:pt idx="0">
                  <c:v>Bacardi</c:v>
                </c:pt>
                <c:pt idx="1">
                  <c:v>Rest of Market</c:v>
                </c:pt>
              </c:strCache>
            </c:strRef>
          </c:cat>
          <c:val>
            <c:numRef>
              <c:f>'data-1777485576254'!$B$2:$B$3</c:f>
              <c:numCache>
                <c:formatCode>"$"#,##0.00_);[Red]\("$"#,##0.00\)</c:formatCode>
                <c:ptCount val="2"/>
                <c:pt idx="0">
                  <c:v>21216356.719999999</c:v>
                </c:pt>
                <c:pt idx="1">
                  <c:v>371076666.88999999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5-4041-BE19-867391F82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23812</xdr:rowOff>
    </xdr:from>
    <xdr:to>
      <xdr:col>11</xdr:col>
      <xdr:colOff>314325</xdr:colOff>
      <xdr:row>19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5D2D20-114B-2006-3E2D-C8D53175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7260-AF33-445C-869C-D79D47827CA8}">
  <dimension ref="A1:C3"/>
  <sheetViews>
    <sheetView tabSelected="1" workbookViewId="0">
      <selection sqref="A1:B3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21216356.719999999</v>
      </c>
      <c r="C2">
        <v>5.41</v>
      </c>
    </row>
    <row r="3" spans="1:3" x14ac:dyDescent="0.25">
      <c r="A3" t="s">
        <v>4</v>
      </c>
      <c r="B3" s="1">
        <v>371076666.88999999</v>
      </c>
      <c r="C3">
        <v>94.59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data-1777485576254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2026-04-29T18:00:01Z</dcterms:created>
  <dcterms:modified xsi:type="dcterms:W3CDTF">2026-04-29T21:01:17Z</dcterms:modified>
</cp:coreProperties>
</file>