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nurkaraer\Documents\DataAnalytics\week-04\"/>
    </mc:Choice>
  </mc:AlternateContent>
  <xr:revisionPtr revIDLastSave="0" documentId="13_ncr:1_{7435B906-B549-4275-B6DC-F8E619461532}" xr6:coauthVersionLast="47" xr6:coauthVersionMax="47" xr10:uidLastSave="{00000000-0000-0000-0000-000000000000}"/>
  <bookViews>
    <workbookView xWindow="-120" yWindow="-120" windowWidth="29040" windowHeight="15720" xr2:uid="{5FB96054-32E9-442F-8898-D8FAF1201B1A}"/>
  </bookViews>
  <sheets>
    <sheet name="data-177748562789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<sst xmlns="http://schemas.openxmlformats.org/spreadsheetml/2006/main" count="17" uniqueCount="17">
  <si>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month</t>
  </si>
  <si>
    <t>revenue</t>
  </si>
  <si>
    <t>transactions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</si>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</sst>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8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'data-1777485627895'!$B$1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'data-1777485627895'!$A$2:$A$15</c:f>
              <c:strCache>
                <c:ptCount val="14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</c:strCache>
            </c:strRef>
          </c:cat>
          <c:val>
            <c:numRef>
              <c:f>'data-1777485627895'!$B$2:$B$15</c:f>
              <c:numCache>
                <c:formatCode>"$"#,##0.00_);[Red]\("$"#,##0.00\)</c:formatCode>
                <c:ptCount val="14"/>
                <c:pt idx="0">
                  <c:v>1946353.6</c:v>
                </c:pt>
                <c:pt idx="1">
                  <c:v>2082644.02</c:v>
                </c:pt>
                <c:pt idx="2">
                  <c:v>1949708.92</c:v>
                </c:pt>
                <c:pt idx="3">
                  <c:v>2239143.14</c:v>
                </c:pt>
                <c:pt idx="4">
                  <c:v>2712852.9</c:v>
                </c:pt>
                <c:pt idx="5">
                  <c:v>1363672.46</c:v>
                </c:pt>
                <c:pt idx="6">
                  <c:v>1278739.6299999999</c:v>
                </c:pt>
                <c:pt idx="7">
                  <c:v>1358841.41</c:v>
                </c:pt>
                <c:pt idx="8">
                  <c:v>1297919.8400000001</c:v>
                </c:pt>
                <c:pt idx="9">
                  <c:v>1692714.77</c:v>
                </c:pt>
                <c:pt idx="10">
                  <c:v>910264.78</c:v>
                </c:pt>
                <c:pt idx="11">
                  <c:v>428896.03</c:v>
                </c:pt>
                <c:pt idx="12">
                  <c:v>953309.99</c:v>
                </c:pt>
                <c:pt idx="13">
                  <c:v>1001295.23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43-4D50-A87A-44E49435B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7338432"/>
        <c:axId val="387348032"/>
      </c:lineChart>
      <c:lineChart>
        <c:grouping val="standard"/>
        <c:varyColors val="0"/>
        <c:ser>
          <c:idx val="1"/>
          <c:order val="1"/>
          <c:tx>
            <c:strRef>
              <c:f>'data-1777485627895'!$C$1</c:f>
              <c:strCache>
                <c:ptCount val="1"/>
                <c:pt idx="0">
                  <c:v>transactions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'data-1777485627895'!$A$2:$A$15</c:f>
              <c:strCache>
                <c:ptCount val="14"/>
                <c:pt idx="0">
                  <c:v>2014-01</c:v>
                </c:pt>
                <c:pt idx="1">
                  <c:v>2014-02</c:v>
                </c:pt>
                <c:pt idx="2">
                  <c:v>2014-03</c:v>
                </c:pt>
                <c:pt idx="3">
                  <c:v>2014-04</c:v>
                </c:pt>
                <c:pt idx="4">
                  <c:v>2014-05</c:v>
                </c:pt>
                <c:pt idx="5">
                  <c:v>2014-06</c:v>
                </c:pt>
                <c:pt idx="6">
                  <c:v>2014-07</c:v>
                </c:pt>
                <c:pt idx="7">
                  <c:v>2014-08</c:v>
                </c:pt>
                <c:pt idx="8">
                  <c:v>2014-09</c:v>
                </c:pt>
                <c:pt idx="9">
                  <c:v>2014-10</c:v>
                </c:pt>
                <c:pt idx="10">
                  <c:v>2014-11</c:v>
                </c:pt>
                <c:pt idx="11">
                  <c:v>2014-12</c:v>
                </c:pt>
                <c:pt idx="12">
                  <c:v>2015-01</c:v>
                </c:pt>
                <c:pt idx="13">
                  <c:v>2015-02</c:v>
                </c:pt>
              </c:strCache>
            </c:strRef>
          </c:cat>
          <c:val>
            <c:numRef>
              <c:f>'data-1777485627895'!$C$2:$C$15</c:f>
              <c:numCache>
                <c:formatCode>General</c:formatCode>
                <c:ptCount val="14"/>
                <c:pt idx="0">
                  <c:v>15564</c:v>
                </c:pt>
                <c:pt idx="1">
                  <c:v>15022</c:v>
                </c:pt>
                <c:pt idx="2">
                  <c:v>16188</c:v>
                </c:pt>
                <c:pt idx="3">
                  <c:v>18954</c:v>
                </c:pt>
                <c:pt idx="4">
                  <c:v>18054</c:v>
                </c:pt>
                <c:pt idx="5">
                  <c:v>10046</c:v>
                </c:pt>
                <c:pt idx="6">
                  <c:v>10237</c:v>
                </c:pt>
                <c:pt idx="7">
                  <c:v>9156</c:v>
                </c:pt>
                <c:pt idx="8">
                  <c:v>8532</c:v>
                </c:pt>
                <c:pt idx="9">
                  <c:v>8878</c:v>
                </c:pt>
                <c:pt idx="10">
                  <c:v>7283</c:v>
                </c:pt>
                <c:pt idx="11">
                  <c:v>3153</c:v>
                </c:pt>
                <c:pt idx="12">
                  <c:v>7309</c:v>
                </c:pt>
                <c:pt idx="13">
                  <c:v>7323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43-4D50-A87A-44E49435B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7350912"/>
        <c:axId val="387343232"/>
      </c:lineChart>
      <c:catAx>
        <c:axId val="387338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348032"/>
        <c:crosses val="autoZero"/>
        <c:auto val="1"/>
        <c:lblAlgn val="ctr"/>
        <c:lblOffset val="100"/>
        <c:noMultiLvlLbl val="0"/>
      </c:catAx>
      <c:valAx>
        <c:axId val="38734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338432"/>
        <c:crosses val="autoZero"/>
        <c:crossBetween val="between"/>
      </c:valAx>
      <c:valAx>
        <c:axId val="38734323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350912"/>
        <c:crosses val="max"/>
        <c:crossBetween val="between"/>
      </c:valAx>
      <c:catAx>
        <c:axId val="3873509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8734323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304800</xdr:colOff>
      <xdr:row>6</xdr:row>
      <xdr:rowOff>19050</xdr:rowOff>
    </xdr:from>
    <xdr:to>
      <xdr:col>18</xdr:col>
      <xdr:colOff>28575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8604FB-8F16-9FB5-6BC5-ADB52899A1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FD83-230E-4645-85D7-CCAF1F103123}">
  <dimension ref="A1:C15"/>
  <sheetViews>
    <sheetView tabSelected="1" workbookViewId="0">
      <selection sqref="A1:C15"/>
    </sheetView>
  </sheetViews>
  <sheetFormatPr defaultRowHeight="15" x14ac:dyDescent="0.25"/>
  <cols>
    <col min="1" max="1" width="7.7109375" bestFit="1" customWidth="1"/>
    <col min="2" max="2" width="13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s="1">
        <v>1946353.6</v>
      </c>
      <c r="C2">
        <v>15564</v>
      </c>
    </row>
    <row r="3" spans="1:3" x14ac:dyDescent="0.25">
      <c r="A3" t="s">
        <v>4</v>
      </c>
      <c r="B3" s="1">
        <v>2082644.02</v>
      </c>
      <c r="C3">
        <v>15022</v>
      </c>
    </row>
    <row r="4" spans="1:3" x14ac:dyDescent="0.25">
      <c r="A4" t="s">
        <v>5</v>
      </c>
      <c r="B4" s="1">
        <v>1949708.92</v>
      </c>
      <c r="C4">
        <v>16188</v>
      </c>
    </row>
    <row r="5" spans="1:3" x14ac:dyDescent="0.25">
      <c r="A5" t="s">
        <v>6</v>
      </c>
      <c r="B5" s="1">
        <v>2239143.14</v>
      </c>
      <c r="C5">
        <v>18954</v>
      </c>
    </row>
    <row r="6" spans="1:3" x14ac:dyDescent="0.25">
      <c r="A6" t="s">
        <v>7</v>
      </c>
      <c r="B6" s="1">
        <v>2712852.9</v>
      </c>
      <c r="C6">
        <v>18054</v>
      </c>
    </row>
    <row r="7" spans="1:3" x14ac:dyDescent="0.25">
      <c r="A7" t="s">
        <v>8</v>
      </c>
      <c r="B7" s="1">
        <v>1363672.46</v>
      </c>
      <c r="C7">
        <v>10046</v>
      </c>
    </row>
    <row r="8" spans="1:3" x14ac:dyDescent="0.25">
      <c r="A8" t="s">
        <v>9</v>
      </c>
      <c r="B8" s="1">
        <v>1278739.6299999999</v>
      </c>
      <c r="C8">
        <v>10237</v>
      </c>
    </row>
    <row r="9" spans="1:3" x14ac:dyDescent="0.25">
      <c r="A9" t="s">
        <v>10</v>
      </c>
      <c r="B9" s="1">
        <v>1358841.41</v>
      </c>
      <c r="C9">
        <v>9156</v>
      </c>
    </row>
    <row r="10" spans="1:3" x14ac:dyDescent="0.25">
      <c r="A10" t="s">
        <v>11</v>
      </c>
      <c r="B10" s="1">
        <v>1297919.8400000001</v>
      </c>
      <c r="C10">
        <v>8532</v>
      </c>
    </row>
    <row r="11" spans="1:3" x14ac:dyDescent="0.25">
      <c r="A11" t="s">
        <v>12</v>
      </c>
      <c r="B11" s="1">
        <v>1692714.77</v>
      </c>
      <c r="C11">
        <v>8878</v>
      </c>
    </row>
    <row r="12" spans="1:3" x14ac:dyDescent="0.25">
      <c r="A12" t="s">
        <v>13</v>
      </c>
      <c r="B12" s="1">
        <v>910264.78</v>
      </c>
      <c r="C12">
        <v>7283</v>
      </c>
    </row>
    <row r="13" spans="1:3" x14ac:dyDescent="0.25">
      <c r="A13" t="s">
        <v>14</v>
      </c>
      <c r="B13" s="1">
        <v>428896.03</v>
      </c>
      <c r="C13">
        <v>3153</v>
      </c>
    </row>
    <row r="14" spans="1:3" x14ac:dyDescent="0.25">
      <c r="A14" t="s">
        <v>15</v>
      </c>
      <c r="B14" s="1">
        <v>953309.99</v>
      </c>
      <c r="C14">
        <v>7309</v>
      </c>
    </row>
    <row r="15" spans="1:3" x14ac:dyDescent="0.25">
      <c r="A15" t="s">
        <v>16</v>
      </c>
      <c r="B15" s="1">
        <v>1001295.23</v>
      </c>
      <c r="C15">
        <v>7323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data-1777485627895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onur karaer</cp:lastModifiedBy>
  <dcterms:created xsi:type="dcterms:W3CDTF">2026-04-29T18:00:45Z</dcterms:created>
  <dcterms:modified xsi:type="dcterms:W3CDTF">2026-04-30T18:48:02Z</dcterms:modified>
</cp:coreProperties>
</file>