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2026-10-21 15:57 UTC</t>
        </is>
      </c>
      <c r="T5" s="6" t="n"/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SYNCED</t>
        </is>
      </c>
      <c r="R6" s="5" t="inlineStr">
        <is>
          <t>V1</t>
        </is>
      </c>
      <c r="S6" s="5" t="inlineStr">
        <is>
          <t>2026-10-21 15:57 UTC</t>
        </is>
      </c>
      <c r="T6" s="6" t="n"/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SYNCED</t>
        </is>
      </c>
      <c r="R7" t="inlineStr">
        <is>
          <t>V1</t>
        </is>
      </c>
      <c r="S7" t="inlineStr">
        <is>
          <t>2026-10-21 15:57 UTC</t>
        </is>
      </c>
      <c r="T7" s="6" t="n"/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2026-10-21 15:57 UTC</t>
        </is>
      </c>
      <c r="T8" s="6" t="n"/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SYNCED</t>
        </is>
      </c>
      <c r="R9" t="inlineStr">
        <is>
          <t>V1</t>
        </is>
      </c>
      <c r="S9" t="inlineStr">
        <is>
          <t>2026-10-21 15:57 UTC</t>
        </is>
      </c>
      <c r="T9" s="6" t="n"/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SYNCED</t>
        </is>
      </c>
      <c r="R10" t="inlineStr">
        <is>
          <t>V1</t>
        </is>
      </c>
      <c r="S10" t="inlineStr">
        <is>
          <t>2026-10-21 15:57 UTC</t>
        </is>
      </c>
      <c r="T10" s="6" t="n"/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2026-10-21 15:57 UTC</t>
        </is>
      </c>
      <c r="T11" s="6" t="n"/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SYNCED</t>
        </is>
      </c>
      <c r="R12" t="inlineStr">
        <is>
          <t>V1</t>
        </is>
      </c>
      <c r="S12" t="inlineStr">
        <is>
          <t>2026-10-21 15:57 UTC</t>
        </is>
      </c>
      <c r="T12" s="6" t="n"/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2026-10-21 15:57 UTC</t>
        </is>
      </c>
      <c r="T13" s="6" t="n"/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SYNCED</t>
        </is>
      </c>
      <c r="R14" t="inlineStr">
        <is>
          <t>V1</t>
        </is>
      </c>
      <c r="S14" t="inlineStr">
        <is>
          <t>2026-10-21 15:57 UTC</t>
        </is>
      </c>
      <c r="T14" s="6" t="n"/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2026-10-21 15:57 UTC</t>
        </is>
      </c>
      <c r="T15" s="6" t="n"/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SYNCED</t>
        </is>
      </c>
      <c r="R16" t="inlineStr">
        <is>
          <t>V1</t>
        </is>
      </c>
      <c r="S16" t="inlineStr">
        <is>
          <t>2026-10-21 15:57 UTC</t>
        </is>
      </c>
      <c r="T16" s="6" t="n"/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2026-10-21 15:57 UTC</t>
        </is>
      </c>
      <c r="T17" s="6" t="n"/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SYNCED</t>
        </is>
      </c>
      <c r="R18" t="inlineStr">
        <is>
          <t>V1</t>
        </is>
      </c>
      <c r="S18" t="inlineStr">
        <is>
          <t>2026-10-21 15:57 UTC</t>
        </is>
      </c>
      <c r="T18" s="6" t="n"/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SYNCED</t>
        </is>
      </c>
      <c r="R19" t="inlineStr">
        <is>
          <t>V1</t>
        </is>
      </c>
      <c r="S19" t="inlineStr">
        <is>
          <t>2026-10-21 15:57 UTC</t>
        </is>
      </c>
      <c r="T19" s="6" t="n"/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2026-10-21 15:57 UTC</t>
        </is>
      </c>
      <c r="T20" s="6" t="n"/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SYNCED</t>
        </is>
      </c>
      <c r="R21" t="inlineStr">
        <is>
          <t>V1</t>
        </is>
      </c>
      <c r="S21" t="inlineStr">
        <is>
          <t>2026-10-21 15:57 UTC</t>
        </is>
      </c>
      <c r="T21" s="6" t="n"/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2026-10-21 15:57 UTC</t>
        </is>
      </c>
      <c r="T22" s="6" t="n"/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SYNCED</t>
        </is>
      </c>
      <c r="R23" s="5" t="inlineStr">
        <is>
          <t>V1</t>
        </is>
      </c>
      <c r="S23" s="5" t="inlineStr">
        <is>
          <t>2026-10-21 15:57 UTC</t>
        </is>
      </c>
      <c r="T23" s="6" t="n"/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SYNCED</t>
        </is>
      </c>
      <c r="R24" t="inlineStr">
        <is>
          <t>V1</t>
        </is>
      </c>
      <c r="S24" t="inlineStr">
        <is>
          <t>2026-10-21 15:57 UTC</t>
        </is>
      </c>
      <c r="T24" s="6" t="n"/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2026-10-21 15:57 UTC</t>
        </is>
      </c>
      <c r="T25" s="6" t="n"/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SYNCED</t>
        </is>
      </c>
      <c r="R26" t="inlineStr">
        <is>
          <t>V1</t>
        </is>
      </c>
      <c r="S26" t="inlineStr">
        <is>
          <t>2026-10-21 15:57 UTC</t>
        </is>
      </c>
      <c r="T26" s="6" t="n"/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SYNCED</t>
        </is>
      </c>
      <c r="R27" t="inlineStr">
        <is>
          <t>V1</t>
        </is>
      </c>
      <c r="S27" t="inlineStr">
        <is>
          <t>2026-10-21 15:57 UTC</t>
        </is>
      </c>
      <c r="T27" s="6" t="n"/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2026-10-21 15:57 UTC</t>
        </is>
      </c>
      <c r="T28" s="6" t="n"/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SYNCED</t>
        </is>
      </c>
      <c r="R29" t="inlineStr">
        <is>
          <t>V1</t>
        </is>
      </c>
      <c r="S29" t="inlineStr">
        <is>
          <t>2026-10-21 15:57 UTC</t>
        </is>
      </c>
      <c r="T29" s="6" t="n"/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SYNCED</t>
        </is>
      </c>
      <c r="R30" t="inlineStr">
        <is>
          <t>V1</t>
        </is>
      </c>
      <c r="S30" t="inlineStr">
        <is>
          <t>2026-10-21 15:57 UTC</t>
        </is>
      </c>
      <c r="T30" s="6" t="n"/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2026-10-21 15:57 UTC</t>
        </is>
      </c>
      <c r="T31" s="6" t="n"/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2026-10-21 15:57 UTC</t>
        </is>
      </c>
      <c r="T32" s="6" t="n"/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SYNCED</t>
        </is>
      </c>
      <c r="R33" t="inlineStr">
        <is>
          <t>V1</t>
        </is>
      </c>
      <c r="S33" t="inlineStr">
        <is>
          <t>2026-10-21 15:57 UTC</t>
        </is>
      </c>
      <c r="T33" s="6" t="n"/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SYNCED</t>
        </is>
      </c>
      <c r="R34" t="inlineStr">
        <is>
          <t>V1</t>
        </is>
      </c>
      <c r="S34" t="inlineStr">
        <is>
          <t>2026-10-21 15:57 UTC</t>
        </is>
      </c>
      <c r="T34" s="6" t="n"/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2026-10-21 15:57 UTC</t>
        </is>
      </c>
      <c r="T35" s="6" t="n"/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SYNCED</t>
        </is>
      </c>
      <c r="R36" t="inlineStr">
        <is>
          <t>V1</t>
        </is>
      </c>
      <c r="S36" t="inlineStr">
        <is>
          <t>2026-10-21 15:57 UTC</t>
        </is>
      </c>
      <c r="T36" s="6" t="n"/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2026-10-21 15:57 UTC</t>
        </is>
      </c>
      <c r="T37" s="6" t="n"/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SYNCED</t>
        </is>
      </c>
      <c r="R38" t="inlineStr">
        <is>
          <t>V1</t>
        </is>
      </c>
      <c r="S38" t="inlineStr">
        <is>
          <t>2026-10-21 15:57 UTC</t>
        </is>
      </c>
      <c r="T38" s="6" t="n"/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SYNCED</t>
        </is>
      </c>
      <c r="R39" t="inlineStr">
        <is>
          <t>V1</t>
        </is>
      </c>
      <c r="S39" t="inlineStr">
        <is>
          <t>2026-10-21 15:57 UTC</t>
        </is>
      </c>
      <c r="T39" s="6" t="n"/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SYNCED</t>
        </is>
      </c>
      <c r="R40" t="inlineStr">
        <is>
          <t>V1</t>
        </is>
      </c>
      <c r="S40" t="inlineStr">
        <is>
          <t>2026-10-21 15:57 UTC</t>
        </is>
      </c>
      <c r="T40" s="6" t="n"/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SYNCED</t>
        </is>
      </c>
      <c r="R41" t="inlineStr">
        <is>
          <t>V1</t>
        </is>
      </c>
      <c r="S41" t="inlineStr">
        <is>
          <t>2026-10-21 15:57 UTC</t>
        </is>
      </c>
      <c r="T41" s="6" t="n"/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SYNCED</t>
        </is>
      </c>
      <c r="R42" t="inlineStr">
        <is>
          <t>V1</t>
        </is>
      </c>
      <c r="S42" t="inlineStr">
        <is>
          <t>2026-10-21 15:57 UTC</t>
        </is>
      </c>
      <c r="T42" s="6" t="n"/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SYNCED</t>
        </is>
      </c>
      <c r="R43" t="inlineStr">
        <is>
          <t>V1</t>
        </is>
      </c>
      <c r="S43" t="inlineStr">
        <is>
          <t>2026-10-21 15:57 UTC</t>
        </is>
      </c>
      <c r="T43" s="6" t="n"/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SYNCED</t>
        </is>
      </c>
      <c r="R44" t="inlineStr">
        <is>
          <t>V1</t>
        </is>
      </c>
      <c r="S44" t="inlineStr">
        <is>
          <t>2026-10-21 15:57 UTC</t>
        </is>
      </c>
      <c r="T44" s="6" t="n"/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SYNCED</t>
        </is>
      </c>
      <c r="R45" t="inlineStr">
        <is>
          <t>V1</t>
        </is>
      </c>
      <c r="S45" t="inlineStr">
        <is>
          <t>2026-10-21 15:57 UTC</t>
        </is>
      </c>
      <c r="T45" s="6" t="n"/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SYNCED</t>
        </is>
      </c>
      <c r="R46" t="inlineStr">
        <is>
          <t>V1</t>
        </is>
      </c>
      <c r="S46" t="inlineStr">
        <is>
          <t>2026-10-21 15:57 UTC</t>
        </is>
      </c>
      <c r="T46" s="6" t="n"/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SYNCED</t>
        </is>
      </c>
      <c r="R47" t="inlineStr">
        <is>
          <t>V1</t>
        </is>
      </c>
      <c r="S47" t="inlineStr">
        <is>
          <t>2026-10-21 15:57 UTC</t>
        </is>
      </c>
      <c r="T47" s="6" t="n"/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SYNCED</t>
        </is>
      </c>
      <c r="R48" t="inlineStr">
        <is>
          <t>V1</t>
        </is>
      </c>
      <c r="S48" t="inlineStr">
        <is>
          <t>2026-10-21 15:57 UTC</t>
        </is>
      </c>
      <c r="T48" s="6" t="n"/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SYNCED</t>
        </is>
      </c>
      <c r="R49" t="inlineStr">
        <is>
          <t>V1</t>
        </is>
      </c>
      <c r="S49" t="inlineStr">
        <is>
          <t>2026-10-21 15:57 UTC</t>
        </is>
      </c>
      <c r="T49" s="6" t="n"/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SYNCED</t>
        </is>
      </c>
      <c r="R50" t="inlineStr">
        <is>
          <t>V1</t>
        </is>
      </c>
      <c r="S50" t="inlineStr">
        <is>
          <t>2026-10-21 15:57 UTC</t>
        </is>
      </c>
      <c r="T50" s="6" t="n"/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SYNCED</t>
        </is>
      </c>
      <c r="R51" t="inlineStr">
        <is>
          <t>V1</t>
        </is>
      </c>
      <c r="S51" t="inlineStr">
        <is>
          <t>2026-10-21 15:57 UTC</t>
        </is>
      </c>
      <c r="T51" s="6" t="n"/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SYNCED</t>
        </is>
      </c>
      <c r="R52" t="inlineStr">
        <is>
          <t>V1</t>
        </is>
      </c>
      <c r="S52" t="inlineStr">
        <is>
          <t>2026-10-21 15:57 UTC</t>
        </is>
      </c>
      <c r="T52" s="6" t="n"/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SYNCED</t>
        </is>
      </c>
      <c r="R53" t="inlineStr">
        <is>
          <t>V1</t>
        </is>
      </c>
      <c r="S53" t="inlineStr">
        <is>
          <t>2026-10-21 15:57 UTC</t>
        </is>
      </c>
      <c r="T53" s="6" t="n"/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SYNCED</t>
        </is>
      </c>
      <c r="R54" t="inlineStr">
        <is>
          <t>V1</t>
        </is>
      </c>
      <c r="S54" t="inlineStr">
        <is>
          <t>2026-10-21 15:57 UTC</t>
        </is>
      </c>
      <c r="T54" s="6" t="n"/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SYNCED</t>
        </is>
      </c>
      <c r="R55" t="inlineStr">
        <is>
          <t>V1</t>
        </is>
      </c>
      <c r="S55" t="inlineStr">
        <is>
          <t>2026-10-21 15:57 UTC</t>
        </is>
      </c>
      <c r="T55" s="6" t="n"/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SYNCED</t>
        </is>
      </c>
      <c r="R56" t="inlineStr">
        <is>
          <t>V1</t>
        </is>
      </c>
      <c r="S56" t="inlineStr">
        <is>
          <t>2026-10-21 15:57 UTC</t>
        </is>
      </c>
      <c r="T56" s="6" t="n"/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SYNCED</t>
        </is>
      </c>
      <c r="R57" t="inlineStr">
        <is>
          <t>V1</t>
        </is>
      </c>
      <c r="S57" t="inlineStr">
        <is>
          <t>2026-10-21 15:57 UTC</t>
        </is>
      </c>
      <c r="T57" s="6" t="n"/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SYNCED</t>
        </is>
      </c>
      <c r="R58" t="inlineStr">
        <is>
          <t>V1</t>
        </is>
      </c>
      <c r="S58" t="inlineStr">
        <is>
          <t>2026-10-21 15:57 UTC</t>
        </is>
      </c>
      <c r="T58" s="6" t="n"/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SYNCED</t>
        </is>
      </c>
      <c r="R59" t="inlineStr">
        <is>
          <t>V1</t>
        </is>
      </c>
      <c r="S59" t="inlineStr">
        <is>
          <t>2026-10-21 15:57 UTC</t>
        </is>
      </c>
      <c r="T59" s="6" t="n"/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SYNCED</t>
        </is>
      </c>
      <c r="R60" t="inlineStr">
        <is>
          <t>V1</t>
        </is>
      </c>
      <c r="S60" t="inlineStr">
        <is>
          <t>2026-10-21 15:57 UTC</t>
        </is>
      </c>
      <c r="T60" s="6" t="n"/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SYNCED</t>
        </is>
      </c>
      <c r="R61" t="inlineStr">
        <is>
          <t>V1</t>
        </is>
      </c>
      <c r="S61" t="inlineStr">
        <is>
          <t>2026-10-21 15:57 UTC</t>
        </is>
      </c>
      <c r="T61" s="6" t="n"/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SYNCED</t>
        </is>
      </c>
      <c r="R62" t="inlineStr">
        <is>
          <t>V1</t>
        </is>
      </c>
      <c r="S62" t="inlineStr">
        <is>
          <t>2026-10-21 15:57 UTC</t>
        </is>
      </c>
      <c r="T62" s="6" t="n"/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SYNCED</t>
        </is>
      </c>
      <c r="R63" t="inlineStr">
        <is>
          <t>V1</t>
        </is>
      </c>
      <c r="S63" t="inlineStr">
        <is>
          <t>2026-10-21 15:57 UTC</t>
        </is>
      </c>
      <c r="T63" s="6" t="n"/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SYNCED</t>
        </is>
      </c>
      <c r="R64" t="inlineStr">
        <is>
          <t>V1</t>
        </is>
      </c>
      <c r="S64" t="inlineStr">
        <is>
          <t>2026-10-21 15:57 UTC</t>
        </is>
      </c>
      <c r="T64" s="6" t="n"/>
    </row>
    <row r="65" ht="14.25" customHeight="1" s="12">
      <c r="M65" s="9" t="n"/>
      <c r="Q65" s="9" t="n"/>
    </row>
    <row r="66" ht="14.25" customHeight="1" s="12">
      <c r="M66" s="9" t="n"/>
      <c r="Q66" s="9" t="n"/>
    </row>
    <row r="67" ht="27.75" customHeight="1" s="12">
      <c r="A67" s="8" t="inlineStr">
        <is>
          <t>TECHNICAL NOTES / INTEGRATION CONTRACT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</row>
    <row r="68" ht="14.25" customHeight="1" s="12">
      <c r="A68" s="9" t="inlineStr">
        <is>
          <t>All identities, institutional emails, awards, issuance dates, passport versions and sync outcomes are fictional demonstration data.</t>
        </is>
      </c>
      <c r="M68" s="9" t="n"/>
      <c r="Q68" s="9" t="n"/>
    </row>
    <row r="69" ht="14.25" customHeight="1" s="12">
      <c r="A69" s="9" t="inlineStr">
        <is>
          <t>Skill awards in A-P are already institutionally verified; no approval workflow is modeled.</t>
        </is>
      </c>
      <c r="M69" s="9" t="n"/>
      <c r="Q69" s="9" t="n"/>
    </row>
    <row r="70" ht="14.25" customHeight="1" s="12">
      <c r="A70" s="9" t="inlineStr">
        <is>
          <t>One Record ID = one award event. Student ID is stable across rows; Skill ID identifies catalog definition, not a badge.</t>
        </is>
      </c>
      <c r="M70" s="9" t="n"/>
      <c r="Q70" s="9" t="n"/>
    </row>
    <row r="71" ht="14.25" customHeight="1" s="12">
      <c r="A71" s="9" t="inlineStr">
        <is>
          <t>Badge/Stamp Code in N is derived from category M. Three stamp assets are shared across the three categories.</t>
        </is>
      </c>
      <c r="M71" s="9" t="n"/>
      <c r="Q71" s="9" t="n"/>
    </row>
    <row r="72" ht="14.25" customHeight="1" s="12">
      <c r="A72" s="9" t="inlineStr">
        <is>
          <t>SYNCED means PDF issuance and blockchain verification are simulated as complete. This workbook does not register blockchain transactions.</t>
        </is>
      </c>
      <c r="M72" s="9" t="n"/>
      <c r="Q72" s="9" t="n"/>
    </row>
    <row r="73" ht="14.25" customHeight="1" s="12">
      <c r="A73" s="9" t="inlineStr">
        <is>
          <t>The service must own a durable issuance ledger, versioning, transaction evidence, idempotent imports and retry queue.</t>
        </is>
      </c>
      <c r="M73" s="9" t="n"/>
      <c r="Q73" s="9" t="n"/>
    </row>
    <row r="74" ht="14.25" customHeight="1" s="12">
      <c r="A74" s="9" t="inlineStr">
        <is>
          <t>On initial issuance, create a persistent Passport ID and write it back consistently for all rows of the student.</t>
        </is>
      </c>
      <c r="M74" s="9" t="n"/>
      <c r="Q74" s="9" t="n"/>
    </row>
    <row r="75" ht="14.25" customHeight="1" s="12">
      <c r="A75" s="9" t="inlineStr">
        <is>
          <t>Q-T are system-managed fields. Restrict human edits in the live Google Sheet and protect service credentials.</t>
        </is>
      </c>
      <c r="M75" s="9" t="n"/>
      <c r="Q75" s="9" t="n"/>
    </row>
    <row r="76" ht="14.25" customHeight="1" s="12">
      <c r="A76" s="9" t="inlineStr">
        <is>
          <t>Do not trust spreadsheet status alone for cryptographic verification; use the issuer registry and blockchain proof.</t>
        </is>
      </c>
      <c r="M76" s="9" t="n"/>
      <c r="Q76" s="9" t="n"/>
    </row>
    <row r="77" ht="14.25" customHeight="1" s="12">
      <c r="A77" s="9" t="inlineStr">
        <is>
          <t>Test emails use example.org; replace only through an authorized, privacy-reviewed institutional integration.</t>
        </is>
      </c>
      <c r="M77" s="9" t="n"/>
      <c r="Q77" s="9" t="n"/>
    </row>
    <row r="78" ht="24" customHeight="1" s="12">
      <c r="A78" s="11" t="inlineStr">
        <is>
          <t>COMPLETENESS RULE: A-M and O-Q must be populated on every record; N is a calculated stamp code.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</row>
    <row r="79" ht="21.75" customHeight="1" s="12">
      <c r="A79" s="9" t="inlineStr">
        <is>
          <t>R and S are intentionally blank for NOT SYNCED records because no synchronization/version exists yet.</t>
        </is>
      </c>
      <c r="M79" s="9" t="n"/>
      <c r="Q79" s="9" t="n"/>
    </row>
    <row r="80" ht="21.75" customHeight="1" s="12">
      <c r="A80" s="9" t="inlineStr">
        <is>
          <t>T is intentionally blank where no synchronization failure occurred; it is an optional error field.</t>
        </is>
      </c>
      <c r="M80" s="9" t="n"/>
      <c r="Q80" s="9" t="n"/>
    </row>
    <row r="81" ht="21.75" customHeight="1" s="12">
      <c r="A81" s="9" t="inlineStr">
        <is>
          <t>All Passport IDs, First Issued dates and sync results are synthetic test data; no real passport or blockchain transaction is claimed.</t>
        </is>
      </c>
      <c r="M81" s="9" t="n"/>
      <c r="Q81" s="9" t="n"/>
    </row>
    <row r="82" ht="14.25" customHeight="1" s="12">
      <c r="M82" s="9" t="n"/>
      <c r="Q82" s="9" t="n"/>
    </row>
    <row r="83" ht="14.25" customHeight="1" s="12">
      <c r="M83" s="9" t="n"/>
      <c r="Q83" s="9" t="n"/>
    </row>
    <row r="84" ht="14.25" customHeight="1" s="12">
      <c r="M84" s="9" t="n"/>
      <c r="Q84" s="9" t="n"/>
    </row>
    <row r="85" ht="14.25" customHeight="1" s="12">
      <c r="M85" s="9" t="n"/>
      <c r="Q85" s="9" t="n"/>
    </row>
    <row r="86" ht="14.25" customHeight="1" s="12"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2026-10-21T15:57:07Z</dcterms:created>
  <dcterms:modified xmlns:dcterms="http://purl.org/dc/terms/" xmlns:xsi="http://www.w3.org/2001/XMLSchema-instance" xsi:type="dcterms:W3CDTF">2026-10-21T15:57:07Z</dcterms:modified>
</cp:coreProperties>
</file>