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  <c r="U4" t="inlineStr">
        <is>
          <t>Verification Status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2026-10-17 10:00 UTC</t>
        </is>
      </c>
      <c r="T5" s="6" t="n"/>
      <c r="U5" t="inlineStr">
        <is>
          <t>CONFIRMED</t>
        </is>
      </c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SYNCED</t>
        </is>
      </c>
      <c r="R6" s="5" t="inlineStr">
        <is>
          <t>V1</t>
        </is>
      </c>
      <c r="S6" s="5" t="inlineStr">
        <is>
          <t>2026-10-17 10:00 UTC</t>
        </is>
      </c>
      <c r="T6" s="6" t="n"/>
      <c r="U6" t="inlineStr">
        <is>
          <t>CONFIRMED</t>
        </is>
      </c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NOT SYNCED</t>
        </is>
      </c>
      <c r="T7" s="6" t="n"/>
      <c r="U7" t="inlineStr">
        <is>
          <t>CONFIRMED</t>
        </is>
      </c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2026-10-17 10:00 UTC</t>
        </is>
      </c>
      <c r="T8" s="6" t="n"/>
      <c r="U8" t="inlineStr">
        <is>
          <t>CONFIRMED</t>
        </is>
      </c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NOT SYNCED</t>
        </is>
      </c>
      <c r="T9" s="6" t="n"/>
      <c r="U9" t="inlineStr">
        <is>
          <t>CONFIRMED</t>
        </is>
      </c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NOT SYNCED</t>
        </is>
      </c>
      <c r="T10" s="6" t="n"/>
      <c r="U10" t="inlineStr">
        <is>
          <t>CONFIRMED</t>
        </is>
      </c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2026-10-17 10:00 UTC</t>
        </is>
      </c>
      <c r="T11" s="6" t="n"/>
      <c r="U11" t="inlineStr">
        <is>
          <t>CONFIRMED</t>
        </is>
      </c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NOT SYNCED</t>
        </is>
      </c>
      <c r="T12" s="6" t="n"/>
      <c r="U12" t="inlineStr">
        <is>
          <t>CONFIRMED</t>
        </is>
      </c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2026-10-17 10:00 UTC</t>
        </is>
      </c>
      <c r="T13" s="6" t="n"/>
      <c r="U13" t="inlineStr">
        <is>
          <t>CONFIRMED</t>
        </is>
      </c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NOT SYNCED</t>
        </is>
      </c>
      <c r="T14" s="6" t="n"/>
      <c r="U14" t="inlineStr">
        <is>
          <t>CONFIRMED</t>
        </is>
      </c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2026-10-17 10:00 UTC</t>
        </is>
      </c>
      <c r="T15" s="6" t="n"/>
      <c r="U15" t="inlineStr">
        <is>
          <t>CONFIRMED</t>
        </is>
      </c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NOT SYNCED</t>
        </is>
      </c>
      <c r="T16" s="6" t="n"/>
      <c r="U16" t="inlineStr">
        <is>
          <t>CONFIRMED</t>
        </is>
      </c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2026-10-17 10:00 UTC</t>
        </is>
      </c>
      <c r="T17" s="6" t="n"/>
      <c r="U17" t="inlineStr">
        <is>
          <t>CONFIRMED</t>
        </is>
      </c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NOT SYNCED</t>
        </is>
      </c>
      <c r="T18" s="6" t="n"/>
      <c r="U18" t="inlineStr">
        <is>
          <t>CONFIRMED</t>
        </is>
      </c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NOT SYNCED</t>
        </is>
      </c>
      <c r="T19" s="6" t="n"/>
      <c r="U19" t="inlineStr">
        <is>
          <t>CONFIRMED</t>
        </is>
      </c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2026-10-17 10:00 UTC</t>
        </is>
      </c>
      <c r="T20" s="6" t="n"/>
      <c r="U20" t="inlineStr">
        <is>
          <t>CONFIRMED</t>
        </is>
      </c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NOT SYNCED</t>
        </is>
      </c>
      <c r="T21" s="6" t="n"/>
      <c r="U21" t="inlineStr">
        <is>
          <t>CONFIRMED</t>
        </is>
      </c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2026-10-17 10:00 UTC</t>
        </is>
      </c>
      <c r="T22" s="6" t="n"/>
      <c r="U22" t="inlineStr">
        <is>
          <t>CONFIRMED</t>
        </is>
      </c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SYNCED</t>
        </is>
      </c>
      <c r="R23" s="5" t="inlineStr">
        <is>
          <t>V1</t>
        </is>
      </c>
      <c r="S23" s="5" t="inlineStr">
        <is>
          <t>2026-10-17 10:00 UTC</t>
        </is>
      </c>
      <c r="T23" s="6" t="n"/>
      <c r="U23" t="inlineStr">
        <is>
          <t>CONFIRMED</t>
        </is>
      </c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NOT SYNCED</t>
        </is>
      </c>
      <c r="T24" s="6" t="n"/>
      <c r="U24" t="inlineStr">
        <is>
          <t>CONFIRMED</t>
        </is>
      </c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2026-10-17 10:00 UTC</t>
        </is>
      </c>
      <c r="T25" s="6" t="n"/>
      <c r="U25" t="inlineStr">
        <is>
          <t>CONFIRMED</t>
        </is>
      </c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NOT SYNCED</t>
        </is>
      </c>
      <c r="T26" s="6" t="n"/>
      <c r="U26" t="inlineStr">
        <is>
          <t>CONFIRMED</t>
        </is>
      </c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NOT SYNCED</t>
        </is>
      </c>
      <c r="T27" s="6" t="n"/>
      <c r="U27" t="inlineStr">
        <is>
          <t>CONFIRMED</t>
        </is>
      </c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2026-10-17 10:00 UTC</t>
        </is>
      </c>
      <c r="T28" s="6" t="n"/>
      <c r="U28" t="inlineStr">
        <is>
          <t>CONFIRMED</t>
        </is>
      </c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NOT SYNCED</t>
        </is>
      </c>
      <c r="T29" s="6" t="n"/>
      <c r="U29" t="inlineStr">
        <is>
          <t>CONFIRMED</t>
        </is>
      </c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NOT SYNCED</t>
        </is>
      </c>
      <c r="T30" s="6" t="n"/>
      <c r="U30" t="inlineStr">
        <is>
          <t>CONFIRMED</t>
        </is>
      </c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2026-10-17 10:00 UTC</t>
        </is>
      </c>
      <c r="T31" s="6" t="n"/>
      <c r="U31" t="inlineStr">
        <is>
          <t>CONFIRMED</t>
        </is>
      </c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2026-10-17 10:00 UTC</t>
        </is>
      </c>
      <c r="T32" s="6" t="n"/>
      <c r="U32" t="inlineStr">
        <is>
          <t>CONFIRMED</t>
        </is>
      </c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NOT SYNCED</t>
        </is>
      </c>
      <c r="T33" s="6" t="n"/>
      <c r="U33" t="inlineStr">
        <is>
          <t>CONFIRMED</t>
        </is>
      </c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NOT SYNCED</t>
        </is>
      </c>
      <c r="T34" s="6" t="n"/>
      <c r="U34" t="inlineStr">
        <is>
          <t>CONFIRMED</t>
        </is>
      </c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2026-10-17 10:00 UTC</t>
        </is>
      </c>
      <c r="T35" s="6" t="n"/>
      <c r="U35" t="inlineStr">
        <is>
          <t>CONFIRMED</t>
        </is>
      </c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NOT SYNCED</t>
        </is>
      </c>
      <c r="T36" s="6" t="n"/>
      <c r="U36" t="inlineStr">
        <is>
          <t>CONFIRMED</t>
        </is>
      </c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2026-10-17 10:00 UTC</t>
        </is>
      </c>
      <c r="T37" s="6" t="n"/>
      <c r="U37" t="inlineStr">
        <is>
          <t>CONFIRMED</t>
        </is>
      </c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NOT SYNCED</t>
        </is>
      </c>
      <c r="T38" s="6" t="n"/>
      <c r="U38" t="inlineStr">
        <is>
          <t>CONFIRMED</t>
        </is>
      </c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NOT SYNCED</t>
        </is>
      </c>
      <c r="T39" s="6" t="n"/>
      <c r="U39" t="inlineStr">
        <is>
          <t>CONFIRMED</t>
        </is>
      </c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NOT SYNCED</t>
        </is>
      </c>
      <c r="T40" s="6" t="n"/>
      <c r="U40" t="inlineStr">
        <is>
          <t>CONFIRMED</t>
        </is>
      </c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NOT SYNCED</t>
        </is>
      </c>
      <c r="T41" s="6" t="n"/>
      <c r="U41" t="inlineStr">
        <is>
          <t>CONFIRMED</t>
        </is>
      </c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NOT SYNCED</t>
        </is>
      </c>
      <c r="T42" s="6" t="n"/>
      <c r="U42" t="inlineStr">
        <is>
          <t>CONFIRMED</t>
        </is>
      </c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NOT SYNCED</t>
        </is>
      </c>
      <c r="T43" s="6" t="n"/>
      <c r="U43" t="inlineStr">
        <is>
          <t>CONFIRMED</t>
        </is>
      </c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NOT SYNCED</t>
        </is>
      </c>
      <c r="T44" s="6" t="n"/>
      <c r="U44" t="inlineStr">
        <is>
          <t>CONFIRMED</t>
        </is>
      </c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NOT SYNCED</t>
        </is>
      </c>
      <c r="T45" s="6" t="n"/>
      <c r="U45" t="inlineStr">
        <is>
          <t>CONFIRMED</t>
        </is>
      </c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NOT SYNCED</t>
        </is>
      </c>
      <c r="T46" s="6" t="n"/>
      <c r="U46" t="inlineStr">
        <is>
          <t>CONFIRMED</t>
        </is>
      </c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NOT SYNCED</t>
        </is>
      </c>
      <c r="T47" s="6" t="n"/>
      <c r="U47" t="inlineStr">
        <is>
          <t>CONFIRMED</t>
        </is>
      </c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NOT SYNCED</t>
        </is>
      </c>
      <c r="T48" s="6" t="n"/>
      <c r="U48" t="inlineStr">
        <is>
          <t>CONFIRMED</t>
        </is>
      </c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NOT SYNCED</t>
        </is>
      </c>
      <c r="T49" s="6" t="n"/>
      <c r="U49" t="inlineStr">
        <is>
          <t>CONFIRMED</t>
        </is>
      </c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NOT SYNCED</t>
        </is>
      </c>
      <c r="T50" s="6" t="n"/>
      <c r="U50" t="inlineStr">
        <is>
          <t>CONFIRMED</t>
        </is>
      </c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NOT SYNCED</t>
        </is>
      </c>
      <c r="T51" s="6" t="n"/>
      <c r="U51" t="inlineStr">
        <is>
          <t>CONFIRMED</t>
        </is>
      </c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NOT SYNCED</t>
        </is>
      </c>
      <c r="T52" s="6" t="n"/>
      <c r="U52" t="inlineStr">
        <is>
          <t>CONFIRMED</t>
        </is>
      </c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NOT SYNCED</t>
        </is>
      </c>
      <c r="T53" s="6" t="n"/>
      <c r="U53" t="inlineStr">
        <is>
          <t>CONFIRMED</t>
        </is>
      </c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NOT SYNCED</t>
        </is>
      </c>
      <c r="T54" s="6" t="n"/>
      <c r="U54" t="inlineStr">
        <is>
          <t>CONFIRMED</t>
        </is>
      </c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NOT SYNCED</t>
        </is>
      </c>
      <c r="T55" s="6" t="n"/>
      <c r="U55" t="inlineStr">
        <is>
          <t>CONFIRMED</t>
        </is>
      </c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NOT SYNCED</t>
        </is>
      </c>
      <c r="T56" s="6" t="n"/>
      <c r="U56" t="inlineStr">
        <is>
          <t>CONFIRMED</t>
        </is>
      </c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NOT SYNCED</t>
        </is>
      </c>
      <c r="T57" s="6" t="n"/>
      <c r="U57" t="inlineStr">
        <is>
          <t>CONFIRMED</t>
        </is>
      </c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NOT SYNCED</t>
        </is>
      </c>
      <c r="T58" s="6" t="n"/>
      <c r="U58" t="inlineStr">
        <is>
          <t>CONFIRMED</t>
        </is>
      </c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NOT SYNCED</t>
        </is>
      </c>
      <c r="T59" s="6" t="n"/>
      <c r="U59" t="inlineStr">
        <is>
          <t>CONFIRMED</t>
        </is>
      </c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NOT SYNCED</t>
        </is>
      </c>
      <c r="T60" s="6" t="n"/>
      <c r="U60" t="inlineStr">
        <is>
          <t>CONFIRMED</t>
        </is>
      </c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NOT SYNCED</t>
        </is>
      </c>
      <c r="T61" s="6" t="n"/>
      <c r="U61" t="inlineStr">
        <is>
          <t>CONFIRMED</t>
        </is>
      </c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NOT SYNCED</t>
        </is>
      </c>
      <c r="T62" s="6" t="n"/>
      <c r="U62" t="inlineStr">
        <is>
          <t>CONFIRMED</t>
        </is>
      </c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NOT SYNCED</t>
        </is>
      </c>
      <c r="T63" s="6" t="n"/>
      <c r="U63" t="inlineStr">
        <is>
          <t>CONFIRMED</t>
        </is>
      </c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NOT SYNCED</t>
        </is>
      </c>
      <c r="T64" s="6" t="n"/>
      <c r="U64" t="inlineStr">
        <is>
          <t>CONFIRMED</t>
        </is>
      </c>
    </row>
    <row r="65" ht="14.25" customHeight="1" s="12">
      <c r="A65" t="inlineStr">
        <is>
          <t>BTU-T-0001</t>
        </is>
      </c>
      <c r="B65" t="inlineStr">
        <is>
          <t>Giorgi</t>
        </is>
      </c>
      <c r="C65" t="inlineStr">
        <is>
          <t>Kapanadze</t>
        </is>
      </c>
      <c r="D65" t="inlineStr">
        <is>
          <t>btu-t-0001@example.org</t>
        </is>
      </c>
      <c r="E65" t="inlineStr">
        <is>
          <t>Business Administration (Management)</t>
        </is>
      </c>
      <c r="F65" t="inlineStr">
        <is>
          <t>Bachelor's</t>
        </is>
      </c>
      <c r="G65" t="inlineStr">
        <is>
          <t>BTU-AI-000125</t>
        </is>
      </c>
      <c r="H65" t="inlineStr">
        <is>
          <t>2026-09-15</t>
        </is>
      </c>
      <c r="I65" t="inlineStr">
        <is>
          <t>Active</t>
        </is>
      </c>
      <c r="J65" t="inlineStr">
        <is>
          <t>REC-0901</t>
        </is>
      </c>
      <c r="K65" t="inlineStr">
        <is>
          <t>SKL-002</t>
        </is>
      </c>
      <c r="L65" t="inlineStr">
        <is>
          <t>Prompt Engineering Fundamentals</t>
        </is>
      </c>
      <c r="M65" t="inlineStr">
        <is>
          <t>AI Skill</t>
        </is>
      </c>
      <c r="N65" t="inlineStr">
        <is>
          <t>BDG-AI-001</t>
        </is>
      </c>
      <c r="O65" t="inlineStr">
        <is>
          <t>Writing effective prompts for generative AI and evaluating responses.</t>
        </is>
      </c>
      <c r="P65" t="inlineStr">
        <is>
          <t>2026-10-20</t>
        </is>
      </c>
      <c r="Q65" t="inlineStr">
        <is>
          <t>NOT SYNCED</t>
        </is>
      </c>
      <c r="U65" t="inlineStr">
        <is>
          <t>CONFIRMED</t>
        </is>
      </c>
    </row>
    <row r="66" ht="14.25" customHeight="1" s="12">
      <c r="A66" t="inlineStr">
        <is>
          <t>BTU-T-0002</t>
        </is>
      </c>
      <c r="B66" t="inlineStr">
        <is>
          <t>Mariam</t>
        </is>
      </c>
      <c r="C66" t="inlineStr">
        <is>
          <t>Beridze</t>
        </is>
      </c>
      <c r="D66" t="inlineStr">
        <is>
          <t>btu-t-0002@example.org</t>
        </is>
      </c>
      <c r="E66" t="inlineStr">
        <is>
          <t>Business Administration (Finance)</t>
        </is>
      </c>
      <c r="F66" t="inlineStr">
        <is>
          <t>Bachelor's</t>
        </is>
      </c>
      <c r="G66" t="inlineStr">
        <is>
          <t>BTU-AI-000126</t>
        </is>
      </c>
      <c r="H66" t="inlineStr">
        <is>
          <t>2026-09-15</t>
        </is>
      </c>
      <c r="I66" t="inlineStr">
        <is>
          <t>Active</t>
        </is>
      </c>
      <c r="J66" t="inlineStr">
        <is>
          <t>REC-0902</t>
        </is>
      </c>
      <c r="K66" t="inlineStr">
        <is>
          <t>SKL-001</t>
        </is>
      </c>
      <c r="L66" t="inlineStr">
        <is>
          <t>AI Literacy</t>
        </is>
      </c>
      <c r="M66" t="inlineStr">
        <is>
          <t>AI Skill</t>
        </is>
      </c>
      <c r="N66" t="inlineStr">
        <is>
          <t>BDG-AI-001</t>
        </is>
      </c>
      <c r="O66" t="inlineStr">
        <is>
          <t>Fundamentals of AI capabilities, limitations, and responsible use.</t>
        </is>
      </c>
      <c r="P66" t="inlineStr">
        <is>
          <t>2026-10-20</t>
        </is>
      </c>
      <c r="Q66" t="inlineStr">
        <is>
          <t>NOT SYNCED</t>
        </is>
      </c>
      <c r="U66" t="inlineStr">
        <is>
          <t>PENDING</t>
        </is>
      </c>
    </row>
    <row r="67" ht="27.75" customHeight="1" s="12">
      <c r="A67" t="inlineStr">
        <is>
          <t>BTU-T-0004</t>
        </is>
      </c>
      <c r="B67" t="inlineStr">
        <is>
          <t>Saba</t>
        </is>
      </c>
      <c r="C67" t="inlineStr">
        <is>
          <t>Japaridze</t>
        </is>
      </c>
      <c r="D67" t="inlineStr">
        <is>
          <t>btu-t-0004@example.org</t>
        </is>
      </c>
      <c r="E67" t="inlineStr">
        <is>
          <t>Digital Marketing</t>
        </is>
      </c>
      <c r="F67" t="inlineStr">
        <is>
          <t>Bachelor's</t>
        </is>
      </c>
      <c r="G67" t="inlineStr">
        <is>
          <t>BTU-AI-000127</t>
        </is>
      </c>
      <c r="H67" t="inlineStr">
        <is>
          <t>2026-08-12</t>
        </is>
      </c>
      <c r="I67" t="inlineStr">
        <is>
          <t>Active</t>
        </is>
      </c>
      <c r="J67" t="inlineStr">
        <is>
          <t>REC-0903</t>
        </is>
      </c>
      <c r="K67" t="inlineStr">
        <is>
          <t>SKL-001</t>
        </is>
      </c>
      <c r="L67" t="inlineStr">
        <is>
          <t>AI Literacy</t>
        </is>
      </c>
      <c r="M67" t="inlineStr">
        <is>
          <t>AI Skill</t>
        </is>
      </c>
      <c r="N67" t="inlineStr">
        <is>
          <t>BDG-AI-001</t>
        </is>
      </c>
      <c r="O67" t="inlineStr">
        <is>
          <t>Fundamentals of AI capabilities, limitations, and responsible use.</t>
        </is>
      </c>
      <c r="P67" t="inlineStr">
        <is>
          <t>2026-10-20</t>
        </is>
      </c>
      <c r="Q67" t="inlineStr">
        <is>
          <t>NOT SYNCED</t>
        </is>
      </c>
      <c r="U67" t="inlineStr">
        <is>
          <t>REJECTED</t>
        </is>
      </c>
    </row>
    <row r="68" ht="14.25" customHeight="1" s="12">
      <c r="A68" t="inlineStr">
        <is>
          <t>BTU-T-00X1</t>
        </is>
      </c>
      <c r="B68" t="inlineStr">
        <is>
          <t>Nino</t>
        </is>
      </c>
      <c r="C68" t="inlineStr">
        <is>
          <t>Maisuradze</t>
        </is>
      </c>
      <c r="D68" t="inlineStr">
        <is>
          <t>btu-t-0003@example.org</t>
        </is>
      </c>
      <c r="E68" t="inlineStr">
        <is>
          <t>Information Technologies</t>
        </is>
      </c>
      <c r="F68" t="inlineStr">
        <is>
          <t>Bachelor's</t>
        </is>
      </c>
      <c r="G68" t="inlineStr">
        <is>
          <t>BTU-AI-000133</t>
        </is>
      </c>
      <c r="H68" t="inlineStr">
        <is>
          <t>2026-09-20</t>
        </is>
      </c>
      <c r="I68" t="inlineStr">
        <is>
          <t>Active</t>
        </is>
      </c>
      <c r="J68" t="inlineStr">
        <is>
          <t>REC-0904</t>
        </is>
      </c>
      <c r="K68" t="inlineStr">
        <is>
          <t>SKL-001</t>
        </is>
      </c>
      <c r="L68" t="inlineStr">
        <is>
          <t>AI Literacy</t>
        </is>
      </c>
      <c r="M68" t="inlineStr">
        <is>
          <t>AI Skill</t>
        </is>
      </c>
      <c r="N68" t="inlineStr">
        <is>
          <t>BDG-AI-001</t>
        </is>
      </c>
      <c r="O68" t="inlineStr">
        <is>
          <t>Fundamentals of AI capabilities, limitations, and responsible use.</t>
        </is>
      </c>
      <c r="P68" t="inlineStr">
        <is>
          <t>2026-10-20</t>
        </is>
      </c>
      <c r="Q68" t="inlineStr">
        <is>
          <t>NOT SYNCED</t>
        </is>
      </c>
      <c r="U68" t="inlineStr">
        <is>
          <t>CONFIRMED</t>
        </is>
      </c>
    </row>
    <row r="69" ht="14.25" customHeight="1" s="12">
      <c r="A69" t="inlineStr">
        <is>
          <t>BTU-T-0999</t>
        </is>
      </c>
      <c r="B69" t="inlineStr">
        <is>
          <t>Mariam</t>
        </is>
      </c>
      <c r="C69" t="inlineStr">
        <is>
          <t>Beridze</t>
        </is>
      </c>
      <c r="D69" t="inlineStr">
        <is>
          <t>btu-t-0002@example.org</t>
        </is>
      </c>
      <c r="E69" t="inlineStr">
        <is>
          <t>Business Administration (Finance)</t>
        </is>
      </c>
      <c r="F69" t="inlineStr">
        <is>
          <t>Bachelor's</t>
        </is>
      </c>
      <c r="G69" t="inlineStr">
        <is>
          <t>BTU-AI-000126</t>
        </is>
      </c>
      <c r="H69" t="inlineStr">
        <is>
          <t>2026-09-15</t>
        </is>
      </c>
      <c r="I69" t="inlineStr">
        <is>
          <t>Active</t>
        </is>
      </c>
      <c r="J69" t="inlineStr">
        <is>
          <t>REC-0905</t>
        </is>
      </c>
      <c r="K69" t="inlineStr">
        <is>
          <t>SKL-001</t>
        </is>
      </c>
      <c r="L69" t="inlineStr">
        <is>
          <t>AI Literacy</t>
        </is>
      </c>
      <c r="M69" t="inlineStr">
        <is>
          <t>AI Skill</t>
        </is>
      </c>
      <c r="N69" t="inlineStr">
        <is>
          <t>BDG-AI-001</t>
        </is>
      </c>
      <c r="O69" t="inlineStr">
        <is>
          <t>Fundamentals of AI capabilities, limitations, and responsible use.</t>
        </is>
      </c>
      <c r="P69" t="inlineStr">
        <is>
          <t>2026-10-20</t>
        </is>
      </c>
      <c r="Q69" t="inlineStr">
        <is>
          <t>NOT SYNCED</t>
        </is>
      </c>
      <c r="U69" t="inlineStr">
        <is>
          <t>CONFIRMED</t>
        </is>
      </c>
    </row>
    <row r="70" ht="14.25" customHeight="1" s="12">
      <c r="M70" s="9" t="n"/>
      <c r="Q70" s="9" t="n"/>
    </row>
    <row r="71" ht="14.25" customHeight="1" s="12">
      <c r="M71" s="9" t="n"/>
      <c r="Q71" s="9" t="n"/>
    </row>
    <row r="72" ht="14.25" customHeight="1" s="12">
      <c r="A72" s="8" t="inlineStr">
        <is>
          <t>TECHNICAL NOTES / INTEGRATION CONTRACT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 ht="14.25" customHeight="1" s="12">
      <c r="A73" s="9" t="inlineStr">
        <is>
          <t>All identities, institutional emails, awards, issuance dates, passport versions and sync outcomes are fictional demonstration data.</t>
        </is>
      </c>
      <c r="M73" s="9" t="n"/>
      <c r="Q73" s="9" t="n"/>
    </row>
    <row r="74" ht="14.25" customHeight="1" s="12">
      <c r="A74" s="9" t="inlineStr">
        <is>
          <t>Skill awards in A-P are already institutionally verified; no approval workflow is modeled.</t>
        </is>
      </c>
      <c r="M74" s="9" t="n"/>
      <c r="Q74" s="9" t="n"/>
    </row>
    <row r="75" ht="14.25" customHeight="1" s="12">
      <c r="A75" s="9" t="inlineStr">
        <is>
          <t>One Record ID = one award event. Student ID is stable across rows; Skill ID identifies catalog definition, not a badge.</t>
        </is>
      </c>
      <c r="M75" s="9" t="n"/>
      <c r="Q75" s="9" t="n"/>
    </row>
    <row r="76" ht="14.25" customHeight="1" s="12">
      <c r="A76" s="9" t="inlineStr">
        <is>
          <t>Badge/Stamp Code in N is derived from category M. Three stamp assets are shared across the three categories.</t>
        </is>
      </c>
      <c r="M76" s="9" t="n"/>
      <c r="Q76" s="9" t="n"/>
    </row>
    <row r="77" ht="14.25" customHeight="1" s="12">
      <c r="A77" s="9" t="inlineStr">
        <is>
          <t>SYNCED means PDF issuance and blockchain verification are simulated as complete. This workbook does not register blockchain transactions.</t>
        </is>
      </c>
      <c r="M77" s="9" t="n"/>
      <c r="Q77" s="9" t="n"/>
    </row>
    <row r="78" ht="24" customHeight="1" s="12">
      <c r="A78" s="9" t="inlineStr">
        <is>
          <t>The service must own a durable issuance ledger, versioning, transaction evidence, idempotent imports and retry queue.</t>
        </is>
      </c>
      <c r="M78" s="9" t="n"/>
      <c r="Q78" s="9" t="n"/>
    </row>
    <row r="79" ht="21.75" customHeight="1" s="12">
      <c r="A79" s="9" t="inlineStr">
        <is>
          <t>On initial issuance, create a persistent Passport ID and write it back consistently for all rows of the student.</t>
        </is>
      </c>
      <c r="M79" s="9" t="n"/>
      <c r="Q79" s="9" t="n"/>
    </row>
    <row r="80" ht="21.75" customHeight="1" s="12">
      <c r="A80" s="9" t="inlineStr">
        <is>
          <t>Q-T are system-managed fields. Restrict human edits in the live Google Sheet and protect service credentials.</t>
        </is>
      </c>
      <c r="M80" s="9" t="n"/>
      <c r="Q80" s="9" t="n"/>
    </row>
    <row r="81" ht="21.75" customHeight="1" s="12">
      <c r="A81" s="9" t="inlineStr">
        <is>
          <t>Do not trust spreadsheet status alone for cryptographic verification; use the issuer registry and blockchain proof.</t>
        </is>
      </c>
      <c r="M81" s="9" t="n"/>
      <c r="Q81" s="9" t="n"/>
    </row>
    <row r="82" ht="14.25" customHeight="1" s="12">
      <c r="A82" s="9" t="inlineStr">
        <is>
          <t>Test emails use example.org; replace only through an authorized, privacy-reviewed institutional integration.</t>
        </is>
      </c>
      <c r="M82" s="9" t="n"/>
      <c r="Q82" s="9" t="n"/>
    </row>
    <row r="83" ht="14.25" customHeight="1" s="12">
      <c r="A83" s="11" t="inlineStr">
        <is>
          <t>COMPLETENESS RULE: A-M and O-Q must be populated on every record; N is a calculated stamp code.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 ht="14.25" customHeight="1" s="12">
      <c r="A84" s="9" t="inlineStr">
        <is>
          <t>R and S are intentionally blank for NOT SYNCED records because no synchronization/version exists yet.</t>
        </is>
      </c>
      <c r="M84" s="9" t="n"/>
      <c r="Q84" s="9" t="n"/>
    </row>
    <row r="85" ht="14.25" customHeight="1" s="12">
      <c r="A85" s="9" t="inlineStr">
        <is>
          <t>T is intentionally blank where no synchronization failure occurred; it is an optional error field.</t>
        </is>
      </c>
      <c r="M85" s="9" t="n"/>
      <c r="Q85" s="9" t="n"/>
    </row>
    <row r="86" ht="14.25" customHeight="1" s="12">
      <c r="A86" s="9" t="inlineStr">
        <is>
          <t>All Passport IDs, First Issued dates and sync results are synthetic test data; no real passport or blockchain transaction is claimed.</t>
        </is>
      </c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  <row r="999">
      <c r="M999" s="9" t="n"/>
      <c r="Q999" s="9" t="n"/>
    </row>
    <row r="1000">
      <c r="M1000" s="9" t="n"/>
      <c r="Q1000" s="9" t="n"/>
    </row>
    <row r="1001">
      <c r="M1001" s="9" t="n"/>
      <c r="Q1001" s="9" t="n"/>
    </row>
    <row r="1002">
      <c r="M1002" s="9" t="n"/>
      <c r="Q1002" s="9" t="n"/>
    </row>
    <row r="1003">
      <c r="M1003" s="9" t="n"/>
      <c r="Q1003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2026-10-21T15:57:13Z</dcterms:created>
  <dcterms:modified xmlns:dcterms="http://purl.org/dc/terms/" xmlns:xsi="http://www.w3.org/2001/XMLSchema-instance" xsi:type="dcterms:W3CDTF">2026-10-21T15:57:14Z</dcterms:modified>
</cp:coreProperties>
</file>