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5"/>
    <sheet state="visible" name="on_search" sheetId="2" r:id="rId6"/>
    <sheet state="visible" name="select" sheetId="3" r:id="rId7"/>
    <sheet state="visible" name="on_select" sheetId="4" r:id="rId8"/>
    <sheet state="visible" name="init" sheetId="5" r:id="rId9"/>
    <sheet state="visible" name="on_init" sheetId="6" r:id="rId10"/>
    <sheet state="visible" name="confirm" sheetId="7" r:id="rId11"/>
    <sheet state="visible" name="on_confirm" sheetId="8" r:id="rId12"/>
    <sheet state="visible" name="on_status" sheetId="9" r:id="rId13"/>
  </sheets>
  <definedNames/>
  <calcPr/>
</workbook>
</file>

<file path=xl/sharedStrings.xml><?xml version="1.0" encoding="utf-8"?>
<sst xmlns="http://schemas.openxmlformats.org/spreadsheetml/2006/main" count="5911" uniqueCount="793">
  <si>
    <t>Path</t>
  </si>
  <si>
    <t>Required</t>
  </si>
  <si>
    <t>usage</t>
  </si>
  <si>
    <t>Info</t>
  </si>
  <si>
    <t>owner</t>
  </si>
  <si>
    <t>type</t>
  </si>
  <si>
    <t>enumRefs</t>
  </si>
  <si>
    <t>context.location.country.code</t>
  </si>
  <si>
    <t>IND</t>
  </si>
  <si>
    <t>It Explains the country code in accordance with the ISO 3166-1 and ISO 3166-2 formats.
 The ISO 3166-1 standard includes 249 countries, with 193 sovereign states as UN members. Dependent territories in ISO 3166-1 are often detailed as subdivisions in ISO 3166-2 under their administering state.</t>
  </si>
  <si>
    <t>BAP</t>
  </si>
  <si>
    <t>enum</t>
  </si>
  <si>
    <t>context.location.city.code</t>
  </si>
  <si>
    <t>*</t>
  </si>
  <si>
    <t>This attribute describes the city code relevant to the location or the area in which it is situated.</t>
  </si>
  <si>
    <t>[{label: City Codes enum, href:  https://docs.google.com/spreadsheets/d/12A_B-nDtvxyFh_FWDfp85ss2qpb65kZ7/edit?gid=213574534#gid=213574534}]</t>
  </si>
  <si>
    <t>context.domain</t>
  </si>
  <si>
    <t>ONDC:FIS12</t>
  </si>
  <si>
    <t>This is the domain code relevant to the context of this transaction. Here, it is "ONDC:FIS12".</t>
  </si>
  <si>
    <t>context.timestamp</t>
  </si>
  <si>
    <t>2023-03-23T04:41:16Z</t>
  </si>
  <si>
    <t>It specifies the time of request generation in RFC3339 format. RFC3339 is a date and time format defined by the Internet Engineering Task Force (IETF) in the RFC 3339 standard.
 YYYY: Four-digit year
 MM: Two-digit month (01-12)
 DD: Two-digit day of the month (01-31)
 T: Separator between the date and time
 HH: Two-digit hour (00-23)
 MM: Two-digit minute (00-59)
 SS: Two-digit second (00-59)
 .sss: Fractional seconds (optional)
 Z: Indicates the time is in UTC (optional; the time may also include an offset)</t>
  </si>
  <si>
    <t>string</t>
  </si>
  <si>
    <t>context.bap_id</t>
  </si>
  <si>
    <t>bap.credit.becknprotocol.io</t>
  </si>
  <si>
    <t>This the subscriber ID of the BAP. It is the unique id for the buyer app.</t>
  </si>
  <si>
    <t>context.transaction_id</t>
  </si>
  <si>
    <t>It describes a unique identifier that remains consistent across all API calls from search to confirm. 
 It shows an active user session across multiple requests. BPPs can use it to send personalized recommendations and dynamic offers, even if they don't know the user active on the BAP.</t>
  </si>
  <si>
    <t>context.message_id</t>
  </si>
  <si>
    <t>13ba8018f176</t>
  </si>
  <si>
    <t>This is a true and unique identifier that persists consistently throughout a request/callback cycle.
 This value can be utilized to filter out and ignore duplicate messages coming from the BPP.</t>
  </si>
  <si>
    <t>context.version</t>
  </si>
  <si>
    <t>2.3.0</t>
  </si>
  <si>
    <t>It explains the transaction protocol version utilized by the sender.</t>
  </si>
  <si>
    <t>context.action</t>
  </si>
  <si>
    <t>search</t>
  </si>
  <si>
    <t>The sender initiates the Beckn protocol method, which is then carried out by the receiver.
 Beckn is an open, interoperable and universal transaction protocol to enable a decentralised digital economy.</t>
  </si>
  <si>
    <t>context.bap_uri</t>
  </si>
  <si>
    <t>https://bap.credit.becknprotocol.io/</t>
  </si>
  <si>
    <t>This is the subscriber URL of the Buyer App (BAP) is the endpoint that accepts callbacks from Seller App (BPPs).</t>
  </si>
  <si>
    <t>context.ttl</t>
  </si>
  <si>
    <t>PT30S</t>
  </si>
  <si>
    <t>Specifies the validity duration of this message in ISO8601 format, after timestamp.
 In the case of "PT30S," it represents a duration of 30 seconds. Here's a breakdown of the components:
 - "P" indicates the period.
 - "T" indicates the time part.
 - "30S" represents 30 seconds.
 So, "PT30S" signifies a duration of 30 seconds.</t>
  </si>
  <si>
    <t>context.bpp_uri</t>
  </si>
  <si>
    <t>https://bpp.credit.becknprotocol.org</t>
  </si>
  <si>
    <t>The subscriber URL of the Seller App (BPP) is the endpoint that accepts callbacks from the Buyer App (BAP).</t>
  </si>
  <si>
    <t>BPP</t>
  </si>
  <si>
    <t>context.bpp_id</t>
  </si>
  <si>
    <t>bpp.credit.becknprotocol.org</t>
  </si>
  <si>
    <t>It explains the Explains the subscriber of the Seller App (BPP).</t>
  </si>
  <si>
    <t>context.location._description</t>
  </si>
  <si>
    <t>--</t>
  </si>
  <si>
    <t>This attribute defines the location where the transaction is meant to be completed.</t>
  </si>
  <si>
    <t>object</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</si>
  <si>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</si>
  <si>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</si>
  <si>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</si>
  <si>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</si>
  <si>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context._description</t>
  </si>
  <si>
    <t xml:space="preserve"> This attribute defines the context of the transaction.</t>
  </si>
  <si>
    <t>message.intent.category.descriptor.code</t>
  </si>
  <si>
    <t>LOAN</t>
  </si>
  <si>
    <t>This attribute refers to categorizing loans based on whether they are intended for personal use or are meant for invoices.</t>
  </si>
  <si>
    <t>message._description</t>
  </si>
  <si>
    <t>This attribute refers to the message of the transaction</t>
  </si>
  <si>
    <t>BAP/BPP</t>
  </si>
  <si>
    <t>message.intent._description</t>
  </si>
  <si>
    <t>This attribute refers to intent to buy or avail a product or a service. The BAP can declare the intent of the consumer containing</t>
  </si>
  <si>
    <t>message.intent.category._description</t>
  </si>
  <si>
    <t>This attribute refers to details on the item category.</t>
  </si>
  <si>
    <t>message.intent.category.descriptor._description</t>
  </si>
  <si>
    <t>This attribute refers to the category descriptor code</t>
  </si>
  <si>
    <t>message.intent.provider.id</t>
  </si>
  <si>
    <t>b9e9a97c0fa5</t>
  </si>
  <si>
    <t>This refers to the unique id of the loan provider</t>
  </si>
  <si>
    <t>message.intent.provider.items.id</t>
  </si>
  <si>
    <t>66b7b9bad166-4a3f-ada6-ca063dc9d321</t>
  </si>
  <si>
    <t>This describes the unique id of the item</t>
  </si>
  <si>
    <t>message.intent.provider.items.xinput.form.id</t>
  </si>
  <si>
    <t>d097c2f5-cb8d-42fe-900e-dfecdede16fb</t>
  </si>
  <si>
    <t>Describes unique form id.</t>
  </si>
  <si>
    <t>message.intent.provider.items.xinput.form.data.pan</t>
  </si>
  <si>
    <t>EKNPE7815T</t>
  </si>
  <si>
    <t>Describes the pan details</t>
  </si>
  <si>
    <t>message.intent.provider.items.xinput.form.data.fullName</t>
  </si>
  <si>
    <t>John Doe</t>
  </si>
  <si>
    <t>Describes the full name details</t>
  </si>
  <si>
    <t>message.intent.provider.items.xinput.form.data.dob</t>
  </si>
  <si>
    <t>Describes the dob details</t>
  </si>
  <si>
    <t>message.intent.provider.items.xinput.form.data.addressL1</t>
  </si>
  <si>
    <t>Flat No. 5, ABC Apartments</t>
  </si>
  <si>
    <t>Describes the address 1 details</t>
  </si>
  <si>
    <t>message.intent.provider.items.xinput.form.data.addressL2</t>
  </si>
  <si>
    <t>Describes the address 2 details</t>
  </si>
  <si>
    <t>message.intent.provider.items.xinput.form.data.city</t>
  </si>
  <si>
    <t>Mumbai</t>
  </si>
  <si>
    <t>Describes the city details</t>
  </si>
  <si>
    <t>message.intent.provider.items.xinput.form.data.state</t>
  </si>
  <si>
    <t>Maharashtra</t>
  </si>
  <si>
    <t>Describes the state details</t>
  </si>
  <si>
    <t>message.intent.provider.items.xinput.form.data.pincode</t>
  </si>
  <si>
    <t>Describes the pincode details</t>
  </si>
  <si>
    <t>message.intent.provider.items.xinput.form.data.constitution</t>
  </si>
  <si>
    <t>SELF EMPLOYED</t>
  </si>
  <si>
    <t>Describes the constitution details</t>
  </si>
  <si>
    <t>message.intent.provider.items.xinput.form.data.businessPan</t>
  </si>
  <si>
    <t>Describes the business pan details</t>
  </si>
  <si>
    <t>message.intent.provider.items.xinput.form.data.businessPanName</t>
  </si>
  <si>
    <t>Mary Jane Watson</t>
  </si>
  <si>
    <t>Describes the business pan name details</t>
  </si>
  <si>
    <t>message.intent.provider.items.xinput.form.data.doi</t>
  </si>
  <si>
    <t>Describes the doi details</t>
  </si>
  <si>
    <t>message.intent.provider.items.xinput.form.data.natureOfBusiness</t>
  </si>
  <si>
    <t>Trading</t>
  </si>
  <si>
    <t>Describes the nature of business details</t>
  </si>
  <si>
    <t>message.intent.provider.items.xinput.form.data.udyamNumber</t>
  </si>
  <si>
    <t>UDYAM-XX-00-0000000</t>
  </si>
  <si>
    <t>Describes the udyam number details</t>
  </si>
  <si>
    <t>message.intent.provider.items.xinput.form.data.gst</t>
  </si>
  <si>
    <t>27AAPFU0939F1ZV</t>
  </si>
  <si>
    <t>Describes the gst value</t>
  </si>
  <si>
    <t>message.intent.provider.items.xinput.form.data.annualTurnover</t>
  </si>
  <si>
    <t>Describes the annual Turnover details</t>
  </si>
  <si>
    <t>message.intent.provider.items.xinput.form.data.businessEmail</t>
  </si>
  <si>
    <t>example@gmail.com</t>
  </si>
  <si>
    <t>Describes the business email details</t>
  </si>
  <si>
    <t>message.intent.provider.items.xinput.form.data.businessAddressL1</t>
  </si>
  <si>
    <t>Describes the business Address 1 details</t>
  </si>
  <si>
    <t>message.intent.provider.items.xinput.form.data.businessAddressL2</t>
  </si>
  <si>
    <t>Describes the business Address 2 details</t>
  </si>
  <si>
    <t>message.intent.provider.items.xinput.form.data.businessCity</t>
  </si>
  <si>
    <t>Describes the business city details</t>
  </si>
  <si>
    <t>message.intent.provider.items.xinput.form.data.businessState</t>
  </si>
  <si>
    <t>Describes the business name details</t>
  </si>
  <si>
    <t>message.intent.provider.items.xinput.form.data.businessPincode</t>
  </si>
  <si>
    <t>Describes the business pincode details</t>
  </si>
  <si>
    <t>message.intent.provider.items.xinput.form.data.bureauConsent</t>
  </si>
  <si>
    <t>Describes the bureau consent details</t>
  </si>
  <si>
    <t>message.intent.provider.items.xinput.head.descriptor.name</t>
  </si>
  <si>
    <t>Personal Information Business Term</t>
  </si>
  <si>
    <t>Describes the head descriptor name</t>
  </si>
  <si>
    <t>message.intent.provider.items.xinput.head.descriptor.code</t>
  </si>
  <si>
    <t>PERSONAL_INFORMATION_BUSINESS_TERM</t>
  </si>
  <si>
    <t>Describes the head descriptor code</t>
  </si>
  <si>
    <t>message.intent.provider._description</t>
  </si>
  <si>
    <t>Describe the provider from which the customer wants to place to the order from</t>
  </si>
  <si>
    <t>message.intent.provider.items._description</t>
  </si>
  <si>
    <t>Describe the details of the item that the consumer wants to order</t>
  </si>
  <si>
    <t>message.intent.provider.items.xinput._description</t>
  </si>
  <si>
    <t>Describes the additional input required from the seller to purchase / avail this item</t>
  </si>
  <si>
    <t>message.intent.provider.items.xinput.form._description</t>
  </si>
  <si>
    <t>Describes the form details</t>
  </si>
  <si>
    <t>message.intent.provider.items.xinput.head._description</t>
  </si>
  <si>
    <t>Describes the form's head details</t>
  </si>
  <si>
    <t>message.intent.provider.items.xinput.head.descriptor._description</t>
  </si>
  <si>
    <t>Describes the descriptor details</t>
  </si>
  <si>
    <t>message.intent.provider.items.xinput.form.data._description</t>
  </si>
  <si>
    <t>Describes the form's data details</t>
  </si>
  <si>
    <t>message.intent.payment.collected_by</t>
  </si>
  <si>
    <t>This field indicates the payment collector. If set to 'bap,' BAP collects first and settles with BPP. If BPP agrees, no payment link is sent. If set to 'bpp,' BPP collects payment directly.</t>
  </si>
  <si>
    <t>message.intent.payment._description</t>
  </si>
  <si>
    <t>This field refers to the details of the payment.</t>
  </si>
  <si>
    <t>message.intent.tags.display</t>
  </si>
  <si>
    <t>This attribute refers to the dispaly property of the tags</t>
  </si>
  <si>
    <t>message.intent.tags.descriptor.name</t>
  </si>
  <si>
    <t>This attribute refers to the name of the tags</t>
  </si>
  <si>
    <t>message.intent.tags.descriptor.code</t>
  </si>
  <si>
    <t>This attribute refers to the descriptor code</t>
  </si>
  <si>
    <t>message.intent.tags.list.descriptor.code</t>
  </si>
  <si>
    <t>This attribute refers to the lists descriptor code</t>
  </si>
  <si>
    <t>message.intent.tags.list.value</t>
  </si>
  <si>
    <t>message.intent.tags.BAP_TERMS</t>
  </si>
  <si>
    <t>This attribute refers to BAP Terms tag group</t>
  </si>
  <si>
    <t>message.intent.tags.BAP_TERMS.list.STATIC_TERMS</t>
  </si>
  <si>
    <t>This attribute refers to the static terms</t>
  </si>
  <si>
    <t>message.intent.tags.BAP_TERMS.list.OFFLINE_CONTRACT</t>
  </si>
  <si>
    <t>This attribute refers to the offline contract</t>
  </si>
  <si>
    <t>boolean</t>
  </si>
  <si>
    <t>message.intent.tags._description</t>
  </si>
  <si>
    <t>This attribute refers to the tags</t>
  </si>
  <si>
    <t>message.intent.tags.descriptor._description</t>
  </si>
  <si>
    <t>This attribute refers to the tags descriptor</t>
  </si>
  <si>
    <t>message.intent.tags.list._description</t>
  </si>
  <si>
    <t>This attribute refers to the list of tags of a tag group</t>
  </si>
  <si>
    <t>message.intent.tags.list.descriptor._description</t>
  </si>
  <si>
    <t>on_search</t>
  </si>
  <si>
    <t>message.catalog.descriptor.name</t>
  </si>
  <si>
    <t>ICICI Bank</t>
  </si>
  <si>
    <t>It refers to the financial institution that is involved in providing the loan.</t>
  </si>
  <si>
    <t>message.catalog._description</t>
  </si>
  <si>
    <t>This attribute refers to the catalog details of a seller</t>
  </si>
  <si>
    <t>message.catalog.descriptor._description</t>
  </si>
  <si>
    <t>This attribute refers to descriptor description</t>
  </si>
  <si>
    <t>message.catalog.providers.id</t>
  </si>
  <si>
    <t>It refers to the unique id of the loan provider</t>
  </si>
  <si>
    <t>message.catalog.providers.descriptor.name</t>
  </si>
  <si>
    <t>message.catalog.providers.descriptor.short_desc</t>
  </si>
  <si>
    <t>ICICI Bank Ltd</t>
  </si>
  <si>
    <t>This is the concised description of the loan providers.</t>
  </si>
  <si>
    <t>message.catalog.providers.descriptor.long_desc</t>
  </si>
  <si>
    <t>ICICI Bank Ltd, India</t>
  </si>
  <si>
    <t>This is the detailed description of the loan providers.</t>
  </si>
  <si>
    <t>message.catalog.providers.descriptor.images.url</t>
  </si>
  <si>
    <t>https://www.icicibank.com/content/dam/icicibank/india/assets/images/header/logo.png</t>
  </si>
  <si>
    <t>This attribute defines the image url of the loan providers.</t>
  </si>
  <si>
    <t>message.catalog.providers.descriptor.images.size_type</t>
  </si>
  <si>
    <t>This attribute defines the image's size type of the loan providers.</t>
  </si>
  <si>
    <t>message.catalog.providers._description</t>
  </si>
  <si>
    <t>This attribute refers to the provider details</t>
  </si>
  <si>
    <t>message.catalog.providers.descriptor._description</t>
  </si>
  <si>
    <t>This attribute refers to the provider's descriptor details</t>
  </si>
  <si>
    <t>message.catalog.providers.descriptor.images._description</t>
  </si>
  <si>
    <t>This attribute refers to the provider's images details</t>
  </si>
  <si>
    <t>message.catalog.providers.items.id</t>
  </si>
  <si>
    <t>message.catalog.providers.items.parent_item_id</t>
  </si>
  <si>
    <t>56b7b9bad166-4a3f-ada6-ca063dc9d321</t>
  </si>
  <si>
    <t>This describes the unique id of the parent item</t>
  </si>
  <si>
    <t>message.catalog.providers.items.descriptor.name</t>
  </si>
  <si>
    <t>Personal Loan</t>
  </si>
  <si>
    <t>This attribute refers to the item's name</t>
  </si>
  <si>
    <t>message.catalog.providers.items.descriptor.code</t>
  </si>
  <si>
    <t>This attribute refers to the item's code</t>
  </si>
  <si>
    <t>message.catalog.providers.items.descriptor.short_desc</t>
  </si>
  <si>
    <t>This attribute refers to the item's short desc.</t>
  </si>
  <si>
    <t>message.catalog.providers.items.category_ids</t>
  </si>
  <si>
    <t>This attribute defines the list of categories which are associated to an item</t>
  </si>
  <si>
    <t>message.catalog.providers.items.fulfillment_ids</t>
  </si>
  <si>
    <t>This attribute defines the list of fulfillment id's which are associated to an item</t>
  </si>
  <si>
    <t>message.catalog.providers.items.matched</t>
  </si>
  <si>
    <t>This attribute defines whether this item is an exact match of the request</t>
  </si>
  <si>
    <t>message.catalog.providers.items.recommended</t>
  </si>
  <si>
    <t>This attribute defines whether this item is a recommended item to a response</t>
  </si>
  <si>
    <t>message.catalog.providers.items.price.currency</t>
  </si>
  <si>
    <t>This attribute defines the price's currency details for an item.</t>
  </si>
  <si>
    <t>message.catalog.providers.items.price.value</t>
  </si>
  <si>
    <t>This attribute defines the price's value details for an item.</t>
  </si>
  <si>
    <t>message.catalog.providers.items._description</t>
  </si>
  <si>
    <t>This include the item details.</t>
  </si>
  <si>
    <t>message.catalog.providers.items.descriptor._description</t>
  </si>
  <si>
    <t>This include the item's descriptor details.</t>
  </si>
  <si>
    <t>message.catalog.providers.items.price._description</t>
  </si>
  <si>
    <t>This include the item's price details.</t>
  </si>
  <si>
    <t>message.catalog.providers.items.tags.LOAN_INFO</t>
  </si>
  <si>
    <t>Describes the loan info details</t>
  </si>
  <si>
    <t>message.catalog.providers.items.tags.LOAN_INFO.list.INTEREST_RATE</t>
  </si>
  <si>
    <t>Describes the interest rate, should include unit as %.</t>
  </si>
  <si>
    <r>
      <rPr>
        <rFont val="arial"/>
        <color rgb="FF000000"/>
        <sz val="12.0"/>
      </rPr>
      <t>message.catalog.providers.items.tags.LOAN_INFO</t>
    </r>
    <r>
      <rPr>
        <rFont val="arial"/>
        <color rgb="FF000000"/>
        <sz val="12.0"/>
      </rPr>
      <t>.list.TERM</t>
    </r>
  </si>
  <si>
    <t>Describes the loan term, should be in ISO8601 format</t>
  </si>
  <si>
    <r>
      <rPr>
        <rFont val="arial"/>
        <color rgb="FF000000"/>
        <sz val="12.0"/>
      </rPr>
      <t>message.catalog.providers.items.tags.LOAN_INFO</t>
    </r>
    <r>
      <rPr>
        <rFont val="arial"/>
        <color rgb="FF000000"/>
        <sz val="12.0"/>
      </rPr>
      <t>.list.INTEREST_RATE_TYPE</t>
    </r>
  </si>
  <si>
    <t>Describes the loan interest rate type.</t>
  </si>
  <si>
    <r>
      <rPr>
        <rFont val="arial"/>
        <color rgb="FF000000"/>
        <sz val="12.0"/>
      </rPr>
      <t>message.catalog.providers.items.tags.LOAN_INFO</t>
    </r>
    <r>
      <rPr>
        <rFont val="arial"/>
        <color rgb="FF000000"/>
        <sz val="12.0"/>
      </rPr>
      <t>.list.APPLICATION_FEE</t>
    </r>
  </si>
  <si>
    <t>Describes the loan application fee, should include units INR or %</t>
  </si>
  <si>
    <r>
      <rPr>
        <rFont val="arial"/>
        <color rgb="FF000000"/>
        <sz val="12.0"/>
      </rPr>
      <t>message.catalog.providers.items.tags.LOAN_INFO</t>
    </r>
    <r>
      <rPr>
        <rFont val="arial"/>
        <color rgb="FF000000"/>
        <sz val="12.0"/>
      </rPr>
      <t>.list.FORECLOSURE_FEE</t>
    </r>
  </si>
  <si>
    <t>Describes the loan forecloure fee, should include units INR or %</t>
  </si>
  <si>
    <r>
      <rPr>
        <rFont val="arial"/>
        <color rgb="FF000000"/>
        <sz val="12.0"/>
      </rPr>
      <t>message.catalog.providers.items.tags.LOAN_INFO</t>
    </r>
    <r>
      <rPr>
        <rFont val="arial"/>
        <color rgb="FF000000"/>
        <sz val="12.0"/>
      </rPr>
      <t>.list.INTEREST_RATE_CONVERSION_CHARGE</t>
    </r>
  </si>
  <si>
    <t>Describes the loan interest rate conversion charge,should include units INR or %</t>
  </si>
  <si>
    <r>
      <rPr>
        <rFont val="arial"/>
        <color rgb="FF000000"/>
        <sz val="12.0"/>
      </rPr>
      <t>message.catalog.providers.items.tags.LOAN_INFO</t>
    </r>
    <r>
      <rPr>
        <rFont val="arial"/>
        <color rgb="FF000000"/>
        <sz val="12.0"/>
      </rPr>
      <t>.list.OTHER_PENALTY_FEE</t>
    </r>
  </si>
  <si>
    <t>Describes the loan penalty fee,should include units INR or %</t>
  </si>
  <si>
    <r>
      <rPr>
        <rFont val="arial"/>
        <color rgb="FF000000"/>
        <sz val="12.0"/>
      </rPr>
      <t>message.catalog.providers.items.tags.LOAN_INFO</t>
    </r>
    <r>
      <rPr>
        <rFont val="arial"/>
        <color rgb="FF000000"/>
        <sz val="12.0"/>
      </rPr>
      <t>.list.DELAY_PENALTY_FEE</t>
    </r>
  </si>
  <si>
    <t>Describes the loan interest rate type, should include units INR or %</t>
  </si>
  <si>
    <r>
      <rPr>
        <rFont val="arial"/>
        <color rgb="FF000000"/>
        <sz val="12.0"/>
      </rPr>
      <t>message.catalog.providers.items.tags.LOAN_INFO</t>
    </r>
    <r>
      <rPr>
        <rFont val="arial"/>
        <color rgb="FF000000"/>
        <sz val="12.0"/>
      </rPr>
      <t>.list.ANNUAL_PERCENTAGE_RATE</t>
    </r>
  </si>
  <si>
    <t>Describes the annual percentage fee, should include units INR or %</t>
  </si>
  <si>
    <r>
      <rPr>
        <rFont val="arial"/>
        <color rgb="FF000000"/>
        <sz val="12.0"/>
      </rPr>
      <t>message.catalog.providers.items.tags.LOAN_INFO</t>
    </r>
    <r>
      <rPr>
        <rFont val="arial"/>
        <color rgb="FF000000"/>
        <sz val="12.0"/>
      </rPr>
      <t>.list.REPAYMENT_FREQUENCY</t>
    </r>
  </si>
  <si>
    <t>Describes the repayment frequency</t>
  </si>
  <si>
    <t>message.catalog.providers.items.tags.LOAN_INFO.list.NUMBER_OF_INSTALLMENTS</t>
  </si>
  <si>
    <t>Describes the number of installments</t>
  </si>
  <si>
    <r>
      <rPr>
        <rFont val="arial"/>
        <color rgb="FF000000"/>
        <sz val="12.0"/>
      </rPr>
      <t>message.catalog.providers.items.tags.LOAN_INFO</t>
    </r>
    <r>
      <rPr>
        <rFont val="arial"/>
        <color rgb="FF000000"/>
        <sz val="12.0"/>
      </rPr>
      <t>.list.TNC_LINK</t>
    </r>
  </si>
  <si>
    <t>Describes the terms &amp; conditions</t>
  </si>
  <si>
    <r>
      <rPr>
        <rFont val="arial"/>
        <color rgb="FF000000"/>
        <sz val="12.0"/>
      </rPr>
      <t>message.catalog.providers.items.tags.LOAN_INFO</t>
    </r>
    <r>
      <rPr>
        <rFont val="arial"/>
        <color rgb="FF000000"/>
        <sz val="12.0"/>
      </rPr>
      <t>.list.COOL_OFF_PERIOD</t>
    </r>
  </si>
  <si>
    <t>Describes the loan cool off period, format should be ISO8601</t>
  </si>
  <si>
    <r>
      <rPr>
        <rFont val="arial"/>
        <color rgb="FF000000"/>
        <sz val="12.0"/>
      </rPr>
      <t>message.catalog.providers.items.tags.LOAN_INFO</t>
    </r>
    <r>
      <rPr>
        <rFont val="arial"/>
        <color rgb="FF000000"/>
        <sz val="12.0"/>
      </rPr>
      <t>.list.INSTALLMENT_AMOUNT</t>
    </r>
  </si>
  <si>
    <t>Describes the loan installment amount, should include unit INR</t>
  </si>
  <si>
    <r>
      <rPr>
        <rFont val="arial"/>
        <color rgb="FF000000"/>
        <sz val="12.0"/>
      </rPr>
      <t>message.catalog.providers.items.tags.LOAN_INFO</t>
    </r>
    <r>
      <rPr>
        <rFont val="arial"/>
        <color rgb="FF000000"/>
        <sz val="12.0"/>
      </rPr>
      <t>.list.INSTALLMENT_AMOUNT</t>
    </r>
  </si>
  <si>
    <t>message.catalog.providers.items.tags.LOAN_INFO.list.KFS_LINK</t>
  </si>
  <si>
    <t>Describes the kfs link.</t>
  </si>
  <si>
    <t>message.catalog.providers.items.tags.LOAN_OFFER.list.PRINCIPAL_AMOUNT</t>
  </si>
  <si>
    <t>Describes the loan principal amount, should include unit INR</t>
  </si>
  <si>
    <t>message.catalog.providers.items.tags.LOAN_OFFER.list.INTEREST_AMOUNT</t>
  </si>
  <si>
    <t>Describes the loan interest amount, should include unit INR</t>
  </si>
  <si>
    <t>message.catalog.providers.items.tags.LOAN_OFFER.list.PROCESSING_FEE</t>
  </si>
  <si>
    <t>Describes the loan processing fee, should include unit INR</t>
  </si>
  <si>
    <t>message.catalog.providers.items.tags.LOAN_OFFER.list.OTHER_UPFRONT_CHARGES</t>
  </si>
  <si>
    <t>Describes the other charges</t>
  </si>
  <si>
    <t>message.catalog.providers.items.tags.LOAN_OFFER.list.INSURANCE_CHARGES</t>
  </si>
  <si>
    <t>Describes the insurance charges, should include unit INR</t>
  </si>
  <si>
    <t>message.catalog.providers.items.tags.LOAN_OFFER.list.NET_DISBURSED_AMOUNT</t>
  </si>
  <si>
    <t>Describes the net disbursed amount, should include unit INR</t>
  </si>
  <si>
    <t>message.catalog.providers.items.tags.LOAN_OFFER.list.OTHER_CHARGES</t>
  </si>
  <si>
    <t>Describes the other charges, should include unit INR</t>
  </si>
  <si>
    <t>message.catalog.providers.items.tags.LOAN_OFFER.list.OFFER_VALIDITY</t>
  </si>
  <si>
    <t>Describes the offer validity</t>
  </si>
  <si>
    <t>message.catalog.providers.items.tags._description</t>
  </si>
  <si>
    <t>Describes the items tag details</t>
  </si>
  <si>
    <t>message.catalog.providers.fulfillments.id</t>
  </si>
  <si>
    <t>018f176</t>
  </si>
  <si>
    <t>Describes the fulfillment id</t>
  </si>
  <si>
    <t>message.catalog.providers.fulfillments.type</t>
  </si>
  <si>
    <t>ONLINE</t>
  </si>
  <si>
    <t>Describes the fulfillment type</t>
  </si>
  <si>
    <t>message.catalog.providers.fulfillments.tags.CHECKLISTS</t>
  </si>
  <si>
    <t>Describes the fulfillment's tag group as CHECKLISTS</t>
  </si>
  <si>
    <t>message.catalog.providers.fulfillments.tags.CHECKLISTS.list.PERSONAL_INFORMATION_TERM</t>
  </si>
  <si>
    <t>Describes the tag as PERSONAL_INFORMATION_TERM</t>
  </si>
  <si>
    <t>message.catalog.providers.fulfillments.tags.CHECKLISTS.list.SET_LOAN_AMOUNT</t>
  </si>
  <si>
    <t>message.catalog.providers.fulfillments.tags.CHECKLISTS.list.KYC</t>
  </si>
  <si>
    <t>message.catalog.providers.fulfillments.tags.CHECKLISTS.list.EMANDATE</t>
  </si>
  <si>
    <t>message.catalog.providers.fulfillments.tags.CHECKLISTS.list.LOAN_AGREEMENT</t>
  </si>
  <si>
    <t>message.catalog.providers.fulfillments._description</t>
  </si>
  <si>
    <t>Describes how an order will be rendered/fulfilled to the end-customer</t>
  </si>
  <si>
    <t>message.catalog.providers.fulfillments.tags._description</t>
  </si>
  <si>
    <t>Describes the tags associated to each fulfillment</t>
  </si>
  <si>
    <t>message.catalog.providers.payments.collected_by</t>
  </si>
  <si>
    <t>Describes the payment collector.</t>
  </si>
  <si>
    <t>message.catalog.providers.payments.type</t>
  </si>
  <si>
    <t>ON_FULFILLMENT</t>
  </si>
  <si>
    <t>Describes the payment type.</t>
  </si>
  <si>
    <t>message.catalog.providers.payments.id</t>
  </si>
  <si>
    <t>b9bad166-4a3f-ada6-ca06</t>
  </si>
  <si>
    <t>Describes the payment id.</t>
  </si>
  <si>
    <t>sting</t>
  </si>
  <si>
    <t>message.catalog.providers.payments.status</t>
  </si>
  <si>
    <t>NOT-PAID</t>
  </si>
  <si>
    <t>Describes the payment status.</t>
  </si>
  <si>
    <t>message.catalog.providers.payments.time.label</t>
  </si>
  <si>
    <t>LOAN_DISBURSMENT</t>
  </si>
  <si>
    <t>Describes the payment's time label.</t>
  </si>
  <si>
    <t>message.catalog.providers.payments._description</t>
  </si>
  <si>
    <t>Describes the payments description</t>
  </si>
  <si>
    <t>message.catalog.providers.payments.time._description</t>
  </si>
  <si>
    <t>Describes the payment's time description</t>
  </si>
  <si>
    <t>message.catalog.providers.tags.CONTACT_INFO</t>
  </si>
  <si>
    <t>Describes the contact info of GRO.</t>
  </si>
  <si>
    <t>message.catalog.providers.tags.CONTACT_INFO.list.GRO_NAME</t>
  </si>
  <si>
    <t>Describes the gro name</t>
  </si>
  <si>
    <t>message.catalog.providers.tags.CONTACT_INFO.list.GRO_EMAIL</t>
  </si>
  <si>
    <t>Describes the gro email</t>
  </si>
  <si>
    <t>message.catalog.providers.tags.CONTACT_INFO.list.GRO_CONTACT_NUMBER</t>
  </si>
  <si>
    <t>Describes the gro contact number</t>
  </si>
  <si>
    <t>message.catalog.providers.tags.CONTACT_INFO.list.CUSTOMER_SUPPORT_LINK</t>
  </si>
  <si>
    <t>Describes the gro customer support link</t>
  </si>
  <si>
    <t>message.catalog.providers.tags.CONTACT_INFO.list.CUSTOMER_SUPPORT_CONTACT_NUMBER</t>
  </si>
  <si>
    <t>Describes the customer support contact number</t>
  </si>
  <si>
    <t>message.catalog.providers.tags.CONTACT_INFO.list.CUSTOMER_SUPPORT_EMAIL</t>
  </si>
  <si>
    <t>Describes the support email</t>
  </si>
  <si>
    <t>message.catalog.providers.tags.LSP_INFO</t>
  </si>
  <si>
    <t>Describes the lsp info</t>
  </si>
  <si>
    <t>message.catalog.providers.tags.LSP_INFO.list.LSP_NAME</t>
  </si>
  <si>
    <t>Describes the lsp name</t>
  </si>
  <si>
    <t>message.catalog.providers.tags.LSP_INFO.list.LSP_EMAIL</t>
  </si>
  <si>
    <t>Describes the lsp email</t>
  </si>
  <si>
    <t>message.catalog.providers.tags.LSP_INFO.list.LSP_CONTACT_NUMBER</t>
  </si>
  <si>
    <t>Describes the lsp contact number</t>
  </si>
  <si>
    <t>message.catalog.providers.tags.LSP_INFO.list.LSP_ADDRESS</t>
  </si>
  <si>
    <t>Describes the lsp address</t>
  </si>
  <si>
    <t>message.catalog.providers.items.tags.CONSENT_INFO</t>
  </si>
  <si>
    <t>Describes consent info</t>
  </si>
  <si>
    <t>message.catalog.providers.items.tags.CONSENT_INFO.list.CONSENT_HANDLER</t>
  </si>
  <si>
    <t>Describes consent handler info</t>
  </si>
  <si>
    <t>message.catalog.tags.BPP_TERMS</t>
  </si>
  <si>
    <t>message.catalog.tags.BPP_TERMS.list.STATIC_TERMS</t>
  </si>
  <si>
    <t>message.catalog.tags.BPP_TERMS.list.OFFLINE_CONTRACT</t>
  </si>
  <si>
    <t>message.catalog.tags._description</t>
  </si>
  <si>
    <t>message.catalog.tags.display</t>
  </si>
  <si>
    <t>message.catalog.tags.descriptor.name</t>
  </si>
  <si>
    <t>message.catalog.tags.descriptor.code</t>
  </si>
  <si>
    <t>message.catalog.tags.list.descriptor.code</t>
  </si>
  <si>
    <t>message.catalog.providers.tags.display</t>
  </si>
  <si>
    <t>message.catalog.providers.tags.descriptor.name</t>
  </si>
  <si>
    <t>message.catalog.providers.tags.descriptor.code</t>
  </si>
  <si>
    <t>message.catalog.providers.tags.list.descriptor.code</t>
  </si>
  <si>
    <t>message.catalog.providers.tags.list.value</t>
  </si>
  <si>
    <t>This attribute refers to the lists value</t>
  </si>
  <si>
    <t>message.catalog.providers.items.tags.display</t>
  </si>
  <si>
    <t>message.catalog.providers.items.tags.descriptor.name</t>
  </si>
  <si>
    <t>message.catalog.providers.items.tags.descriptor.code</t>
  </si>
  <si>
    <t>message.catalog.providers.items.tags.list.descriptor.code</t>
  </si>
  <si>
    <t>message.catalog.providers.fulfillments.tags.display</t>
  </si>
  <si>
    <t>message.catalog.providers.fulfillments.tags.descriptor.name</t>
  </si>
  <si>
    <t>message.catalog.providers.fulfillments.tags.descriptor.code</t>
  </si>
  <si>
    <t>message.catalog.providers.fulfillments.tags.list.descriptor.code</t>
  </si>
  <si>
    <t>message.catalog.providers.fulfillments.tags.list.descriptor.name</t>
  </si>
  <si>
    <t>This attribute refers to the lists descriptor name</t>
  </si>
  <si>
    <t>message.catalog.providers.fulfillments.tags.list.value</t>
  </si>
  <si>
    <t>This attribute refers to the value of the tags</t>
  </si>
  <si>
    <t>message.catalog.tags.descriptor._description</t>
  </si>
  <si>
    <t>message.catalog.tags.list._description</t>
  </si>
  <si>
    <t>message.catalog.tags.list.descriptor._description</t>
  </si>
  <si>
    <t>message.catalog.providers.tags.descriptor._description</t>
  </si>
  <si>
    <t>message.catalog.providers.tags.list._description</t>
  </si>
  <si>
    <t>message.catalog.providers.tags.list.descriptor._description</t>
  </si>
  <si>
    <t>message.catalog.providers.items.tags.descriptor._description</t>
  </si>
  <si>
    <t>message.catalog.providers.items.tags.list._description</t>
  </si>
  <si>
    <t>message.catalog.providers.items.tags.list.descriptor._description</t>
  </si>
  <si>
    <t>message.catalog.providers.fulfillments.tags.descriptor._description</t>
  </si>
  <si>
    <t>message.catalog.providers.fulfillments.tags.list._description</t>
  </si>
  <si>
    <t>message.catalog.providers.fulfillments.tags.list.descriptor._description</t>
  </si>
  <si>
    <t>message.catalog.providers.categories.id</t>
  </si>
  <si>
    <t>x658y9</t>
  </si>
  <si>
    <t>This attribute refers to the category id</t>
  </si>
  <si>
    <t>message.catalog.providers.categories.descriptor.code</t>
  </si>
  <si>
    <t>This attribute refers to the category code</t>
  </si>
  <si>
    <t>message.catalog.providers.categories.descriptor.name</t>
  </si>
  <si>
    <t>This attribute refers to the category name</t>
  </si>
  <si>
    <t>message.catalog.providers.categories.parent_category_id</t>
  </si>
  <si>
    <t>p658y9</t>
  </si>
  <si>
    <t>This attribute refers to the category parent id</t>
  </si>
  <si>
    <t>message.catalog.providers.categories._description</t>
  </si>
  <si>
    <t>This attribute refers to the category description</t>
  </si>
  <si>
    <t>message.catalog.providers.categories.descriptor._description</t>
  </si>
  <si>
    <t>This attribute refers to the category descriptor</t>
  </si>
  <si>
    <t>message.catalog.providers.items.xinput.head.descriptor.name</t>
  </si>
  <si>
    <t>Personal Information</t>
  </si>
  <si>
    <t>This describes the heading of the form where we are taking additioal information from the customer to purchase / avail this item.</t>
  </si>
  <si>
    <t>message.catalog.providers.items.xinput.head.descriptor.code</t>
  </si>
  <si>
    <t>PERSONAL_INFORMATION</t>
  </si>
  <si>
    <t>message.catalog.providers.items.xinput.form.mime_type</t>
  </si>
  <si>
    <t>none</t>
  </si>
  <si>
    <t>This describes the type of the form generated.</t>
  </si>
  <si>
    <t>message.catalog.providers.items.xinput.form.resubmit</t>
  </si>
  <si>
    <t>After reopening the form, this attribute keeps in check whether the form has been resubmitted or not</t>
  </si>
  <si>
    <t>message.catalog.providers.items.xinput.form.multiple_sumbissions</t>
  </si>
  <si>
    <t>This attribute defines if the form can be submitted multiple times or not.</t>
  </si>
  <si>
    <t>message.catalog.providers.items.xinput.form.id</t>
  </si>
  <si>
    <t>This refers to the unique system id of the form</t>
  </si>
  <si>
    <t>message.catalog.providers.items.xinput.form.data._description</t>
  </si>
  <si>
    <t>This refers to form's data description</t>
  </si>
  <si>
    <t>message.catalog.providers.items.xinput._description</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</si>
  <si>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</si>
  <si>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</si>
  <si>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</si>
  <si>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message.catalog.providers.items.xinput.form._description</t>
  </si>
  <si>
    <t>It refers to the detailed description of the used form for information of the user.</t>
  </si>
  <si>
    <t>message.catalog.providers.items.xinput.head.descriptor._description</t>
  </si>
  <si>
    <t>message.catalog.providers.items.xinput.head.headings</t>
  </si>
  <si>
    <t>This is the forms heading names.</t>
  </si>
  <si>
    <t>message.catalog.providers.items.xinput.required</t>
  </si>
  <si>
    <t>This attribute specifies if the BPP requires the form data mandatorily for order confirmation.</t>
  </si>
  <si>
    <t>message.catalog.providers.items.xinput.head.headings._description</t>
  </si>
  <si>
    <t>This attribute describes the form headings.</t>
  </si>
  <si>
    <t>message.catalog.tags.list.value</t>
  </si>
  <si>
    <t>select</t>
  </si>
  <si>
    <t>message.order.provider.id</t>
  </si>
  <si>
    <t>message.order.items.id</t>
  </si>
  <si>
    <r>
      <rPr>
        <rFont val="arial"/>
        <color rgb="FF000000"/>
        <sz val="12.0"/>
      </rPr>
      <t>message.order.items.</t>
    </r>
    <r>
      <rPr>
        <rFont val="arial"/>
        <color rgb="FF000000"/>
        <sz val="12.0"/>
      </rPr>
      <t>parent_item_id</t>
    </r>
  </si>
  <si>
    <t>77b7b9bad166-4a3f-ada6-ca063dc9d321</t>
  </si>
  <si>
    <t>This defines the unique id of the parent item</t>
  </si>
  <si>
    <t>message.order.items.xinput.form.id</t>
  </si>
  <si>
    <t>F01</t>
  </si>
  <si>
    <t>This refers to the unique identifier of the form.</t>
  </si>
  <si>
    <t>message.order.items.xinput.form.data.requestAmount</t>
  </si>
  <si>
    <t>This refers to the requested amount.</t>
  </si>
  <si>
    <t>message.order.items.xinput.form.data.requestTerm</t>
  </si>
  <si>
    <t>P10M</t>
  </si>
  <si>
    <t>This refers to the requested term.</t>
  </si>
  <si>
    <t>message.order.items.xinput.head.descriptor.name</t>
  </si>
  <si>
    <t>Set Loan Amount</t>
  </si>
  <si>
    <t>message.order.items.xinput.head.descriptor.code</t>
  </si>
  <si>
    <t>SET_LOAN_AMOUNT</t>
  </si>
  <si>
    <t>message.order.items.xinput._description</t>
  </si>
  <si>
    <t>message.order.items.xinput.form._description</t>
  </si>
  <si>
    <t>message.order.items.xinput.head._description</t>
  </si>
  <si>
    <t>message.order.items.xinput.head.descriptor._description</t>
  </si>
  <si>
    <t>message.order.items.xinput.form.data._description</t>
  </si>
  <si>
    <t>message.order.fulfillments.id</t>
  </si>
  <si>
    <t>This describes the unique id of the fulfillment</t>
  </si>
  <si>
    <t>message.order._description</t>
  </si>
  <si>
    <t>This refers to the deatils about the order.</t>
  </si>
  <si>
    <t>message.order.provider._description</t>
  </si>
  <si>
    <t>message.order.items._description</t>
  </si>
  <si>
    <t>message.order.fulfillments._description</t>
  </si>
  <si>
    <t>This describes the details about the fulfillments</t>
  </si>
  <si>
    <t>on_select</t>
  </si>
  <si>
    <t>This attribute refers to the order details</t>
  </si>
  <si>
    <t>message.order.provider.descriptor.name</t>
  </si>
  <si>
    <t>message.order.provider.descriptor.short_desc</t>
  </si>
  <si>
    <t>This is the concised description of the loan provider.</t>
  </si>
  <si>
    <t>message.order.provider.descriptor.long_desc</t>
  </si>
  <si>
    <t>This is the detailed description of the loan provider.</t>
  </si>
  <si>
    <t>message.order.provider.descriptor.images.url</t>
  </si>
  <si>
    <t>This attribute defines the image url of the loan provider.</t>
  </si>
  <si>
    <t>message.order.provider.descriptor.images.size_type</t>
  </si>
  <si>
    <t>This attribute defines the image's size type of the loan provider.</t>
  </si>
  <si>
    <t>message.order.provider.descriptor._description</t>
  </si>
  <si>
    <t>message.order.provider.descriptor.images._description</t>
  </si>
  <si>
    <t>message.order.items.parent_item_id</t>
  </si>
  <si>
    <t>message.order.items.descriptor.name</t>
  </si>
  <si>
    <t>message.order.items.descriptor.code</t>
  </si>
  <si>
    <t>message.order.items.descriptor.short_desc</t>
  </si>
  <si>
    <t>message.order.items.category_ids</t>
  </si>
  <si>
    <t>message.order.items.fulfillment_ids</t>
  </si>
  <si>
    <t>message.order.items.matched</t>
  </si>
  <si>
    <t>message.order.items.recommended</t>
  </si>
  <si>
    <t>message.order.items.price.currency</t>
  </si>
  <si>
    <t>message.order.items.price.value</t>
  </si>
  <si>
    <t>message.order.items.descriptor._description</t>
  </si>
  <si>
    <t>message.order.items.price._description</t>
  </si>
  <si>
    <t>message.order.items.tags.LOAN_INFO</t>
  </si>
  <si>
    <t>message.order.items.tags.LOAN_INFO.list.INTEREST_RATE</t>
  </si>
  <si>
    <r>
      <rPr>
        <rFont val="arial"/>
        <color rgb="FF000000"/>
        <sz val="12.0"/>
      </rPr>
      <t>message.order.items.tags.LOAN_INFO</t>
    </r>
    <r>
      <rPr>
        <rFont val="arial"/>
        <color rgb="FF000000"/>
        <sz val="12.0"/>
      </rPr>
      <t>.list.TERM</t>
    </r>
  </si>
  <si>
    <r>
      <rPr>
        <rFont val="arial"/>
        <color rgb="FF000000"/>
        <sz val="12.0"/>
      </rPr>
      <t>message.order.items.tags.LOAN_INFO</t>
    </r>
    <r>
      <rPr>
        <rFont val="arial"/>
        <color rgb="FF000000"/>
        <sz val="12.0"/>
      </rPr>
      <t>.list.INTEREST_RATE_TYPE</t>
    </r>
  </si>
  <si>
    <r>
      <rPr>
        <rFont val="arial"/>
        <color rgb="FF000000"/>
        <sz val="12.0"/>
      </rPr>
      <t>message.order.items.tags.LOAN_INFO</t>
    </r>
    <r>
      <rPr>
        <rFont val="arial"/>
        <color rgb="FF000000"/>
        <sz val="12.0"/>
      </rPr>
      <t>.list.APPLICATION_FEE</t>
    </r>
  </si>
  <si>
    <r>
      <rPr>
        <rFont val="arial"/>
        <color rgb="FF000000"/>
        <sz val="12.0"/>
      </rPr>
      <t>message.order.items.tags.LOAN_INFO</t>
    </r>
    <r>
      <rPr>
        <rFont val="arial"/>
        <color rgb="FF000000"/>
        <sz val="12.0"/>
      </rPr>
      <t>.list.FORECLOSURE_FEE</t>
    </r>
  </si>
  <si>
    <r>
      <rPr>
        <rFont val="arial"/>
        <color rgb="FF000000"/>
        <sz val="12.0"/>
      </rPr>
      <t>message.order.items.tags.LOAN_INFO</t>
    </r>
    <r>
      <rPr>
        <rFont val="arial"/>
        <color rgb="FF000000"/>
        <sz val="12.0"/>
      </rPr>
      <t>.list.INTEREST_RATE_CONVERSION_CHARGE</t>
    </r>
  </si>
  <si>
    <r>
      <rPr>
        <rFont val="arial"/>
        <color rgb="FF000000"/>
        <sz val="12.0"/>
      </rPr>
      <t>message.order.items.tags.LOAN_INFO</t>
    </r>
    <r>
      <rPr>
        <rFont val="arial"/>
        <color rgb="FF000000"/>
        <sz val="12.0"/>
      </rPr>
      <t>.list.OTHER_PENALTY_FEE</t>
    </r>
  </si>
  <si>
    <r>
      <rPr>
        <rFont val="arial"/>
        <color rgb="FF000000"/>
        <sz val="12.0"/>
      </rPr>
      <t>message.order.items.tags.LOAN_INFO</t>
    </r>
    <r>
      <rPr>
        <rFont val="arial"/>
        <color rgb="FF000000"/>
        <sz val="12.0"/>
      </rPr>
      <t>.list.DELAY_PENALTY_FEE</t>
    </r>
  </si>
  <si>
    <r>
      <rPr>
        <rFont val="arial"/>
        <color rgb="FF000000"/>
        <sz val="12.0"/>
      </rPr>
      <t>message.order.items.tags.LOAN_INFO</t>
    </r>
    <r>
      <rPr>
        <rFont val="arial"/>
        <color rgb="FF000000"/>
        <sz val="12.0"/>
      </rPr>
      <t>.list.ANNUAL_PERCENTAGE_RATE</t>
    </r>
  </si>
  <si>
    <r>
      <rPr>
        <rFont val="arial"/>
        <color rgb="FF000000"/>
        <sz val="12.0"/>
      </rPr>
      <t>message.order.items.tags.LOAN_INFO</t>
    </r>
    <r>
      <rPr>
        <rFont val="arial"/>
        <color rgb="FF000000"/>
        <sz val="12.0"/>
      </rPr>
      <t>.list.REPAYMENT_FREQUENCY</t>
    </r>
  </si>
  <si>
    <t>message.order.items.tags.LOAN_INFO.list.NUMBER_OF_INSTALLMENTS</t>
  </si>
  <si>
    <r>
      <rPr>
        <rFont val="arial"/>
        <color rgb="FF000000"/>
        <sz val="12.0"/>
      </rPr>
      <t>message.order.items.tags.LOAN_INFO</t>
    </r>
    <r>
      <rPr>
        <rFont val="arial"/>
        <color rgb="FF000000"/>
        <sz val="12.0"/>
      </rPr>
      <t>.list.TNC_LINK</t>
    </r>
  </si>
  <si>
    <r>
      <rPr>
        <rFont val="arial"/>
        <color rgb="FF000000"/>
        <sz val="12.0"/>
      </rPr>
      <t>message.order.items.tags.LOAN_INFO</t>
    </r>
    <r>
      <rPr>
        <rFont val="arial"/>
        <color rgb="FF000000"/>
        <sz val="12.0"/>
      </rPr>
      <t>.list.COOL_OFF_PERIOD</t>
    </r>
  </si>
  <si>
    <r>
      <rPr>
        <rFont val="arial"/>
        <color rgb="FF000000"/>
        <sz val="12.0"/>
      </rPr>
      <t>message.order.items.tags.LOAN_INFO</t>
    </r>
    <r>
      <rPr>
        <rFont val="arial"/>
        <color rgb="FF000000"/>
        <sz val="12.0"/>
      </rPr>
      <t>.list.INSTALLMENT_AMOUNT</t>
    </r>
  </si>
  <si>
    <r>
      <rPr>
        <rFont val="arial"/>
        <color rgb="FF000000"/>
        <sz val="12.0"/>
      </rPr>
      <t>message.order.items.tags.LOAN_INFO</t>
    </r>
    <r>
      <rPr>
        <rFont val="arial"/>
        <color rgb="FF000000"/>
        <sz val="12.0"/>
      </rPr>
      <t>.list.INSTALLMENT_AMOUNT</t>
    </r>
  </si>
  <si>
    <t>message.order.items.tags.LOAN_INFO.list.KFS_LINK</t>
  </si>
  <si>
    <t>message.order.items.tags._description</t>
  </si>
  <si>
    <t>message.order.items.tags.LOAN_INFO._description</t>
  </si>
  <si>
    <t>Describes the tag group as LOAN_INFO</t>
  </si>
  <si>
    <t>message.order.fulfillments.type</t>
  </si>
  <si>
    <t>message.order.fulfillments.tags.CHECKLISTS</t>
  </si>
  <si>
    <t>message.order.fulfillments.tags.CHECKLISTS.list.PERSONAL_INFORMATION_TERM</t>
  </si>
  <si>
    <t>message.order.fulfillments.tags.CHECKLISTS.list.SET_LOAN_AMOUNT</t>
  </si>
  <si>
    <t>message.order.fulfillments.tags.CHECKLISTS.list.KYC</t>
  </si>
  <si>
    <t>message.order.fulfillments.tags.CHECKLISTS.list.EMANDATE</t>
  </si>
  <si>
    <t>message.order.fulfillments.tags.CHECKLISTS.list.LOAN_AGREEMENT</t>
  </si>
  <si>
    <t>message.order.fulfillments.tags._description</t>
  </si>
  <si>
    <t>message.order.provider.tags.CONTACT_INFO</t>
  </si>
  <si>
    <t>message.order.provider.tags.CONTACT_INFO.list.GRO_NAME</t>
  </si>
  <si>
    <t>message.order.provider.tags.CONTACT_INFO.list.GRO_EMAIL</t>
  </si>
  <si>
    <t>message.order.provider.tags.CONTACT_INFO.list.GRO_CONTACT_NUMBER</t>
  </si>
  <si>
    <t>message.order.provider.tags.CONTACT_INFO.list.CUSTOMER_SUPPORT_LINK</t>
  </si>
  <si>
    <t>message.order.provider.tags.CONTACT_INFO.list.CUSTOMER_SUPPORT_CONTACT_NUMBER</t>
  </si>
  <si>
    <t>message.order.provider.tags.CONTACT_INFO.list.CUSTOMER_SUPPORT_EMAIL</t>
  </si>
  <si>
    <t>message.order.provider.tags.LSP_INFO</t>
  </si>
  <si>
    <t>message.order.provider.tags.LSP_INFO.list.LSP_NAME</t>
  </si>
  <si>
    <t>message.order.provider.tags.LSP_INFO.list.LSP_EMAIL</t>
  </si>
  <si>
    <t>message.order.provider.tags.LSP_INFO.list.LSP_CONTACT_NUMBER</t>
  </si>
  <si>
    <t>message.order.provider.tags.LSP_INFO.list.LSP_ADDRESS</t>
  </si>
  <si>
    <t>message.order.provider.tags._description</t>
  </si>
  <si>
    <t>message.order.quote.id</t>
  </si>
  <si>
    <t>b469bb12-9f67-4898-8f39-ea7816f54289</t>
  </si>
  <si>
    <t>This refers to the quote id</t>
  </si>
  <si>
    <t>message.order.quote.price.value</t>
  </si>
  <si>
    <t>This refers to the value of the total quoted price.</t>
  </si>
  <si>
    <t>message.order.quote.price.currency</t>
  </si>
  <si>
    <t>INR</t>
  </si>
  <si>
    <t>This refers to the value of currency of quoted price.</t>
  </si>
  <si>
    <t>message.order.quote.breakup.title</t>
  </si>
  <si>
    <t>Principal</t>
  </si>
  <si>
    <t>This attribute describes the breakup of the total quoted price.</t>
  </si>
  <si>
    <t>message.order.quote.breakup.price.value</t>
  </si>
  <si>
    <t>This describes the breakup value of the price of a product or service.</t>
  </si>
  <si>
    <t>message.order.quote.breakup.price.currency</t>
  </si>
  <si>
    <t>This refers to the value of used currency of that particular quoted price breakup.</t>
  </si>
  <si>
    <t>message.order.quote._description</t>
  </si>
  <si>
    <t>This refers to the complete description of the mutully agreed upon quotation for this order.</t>
  </si>
  <si>
    <t>message.order.quote.price._description</t>
  </si>
  <si>
    <t>This refers to the value of used currency of quoted price.</t>
  </si>
  <si>
    <t>message.order.quote.breakup._description</t>
  </si>
  <si>
    <t>message.order.quote.breakup.price._description</t>
  </si>
  <si>
    <t>This describes the quote value of the price of a product or service.</t>
  </si>
  <si>
    <t>message.order.items.xinput.form.mime_type</t>
  </si>
  <si>
    <t>This refers to the mime type of the form</t>
  </si>
  <si>
    <t>message.order.items.xinput.head.headings</t>
  </si>
  <si>
    <t>Describes the form headings</t>
  </si>
  <si>
    <t>message.order.items.tags.display</t>
  </si>
  <si>
    <t>message.order.items.tags.descriptor.name</t>
  </si>
  <si>
    <t>message.order.items.tags.descriptor.code</t>
  </si>
  <si>
    <t>message.order.items.tags.list.descriptor.code</t>
  </si>
  <si>
    <t>This attribute refers to the lists descriptor's code</t>
  </si>
  <si>
    <t>message.order.items.tags.list.descriptor.name</t>
  </si>
  <si>
    <t>This attribute refers to the lists descriptor's name</t>
  </si>
  <si>
    <t>message.order.items.tags.list.descriptor.short_desc</t>
  </si>
  <si>
    <t>This attribute refers to the lists descriptor's short_desc</t>
  </si>
  <si>
    <t>message.order.items.tags.list.value</t>
  </si>
  <si>
    <t>message.order.items.tags.descriptor._description</t>
  </si>
  <si>
    <t>message.order.items.tags.list._description</t>
  </si>
  <si>
    <t>message.order.items.tags.list.descriptor._description</t>
  </si>
  <si>
    <t>message.order.fulfillments.tags.display</t>
  </si>
  <si>
    <t>message.order.fulfillments.tags.descriptor.name</t>
  </si>
  <si>
    <t>message.order.fulfillments.tags.descriptor.code</t>
  </si>
  <si>
    <t>message.order.fulfillments.tags.list.descriptor.code</t>
  </si>
  <si>
    <t>message.order.fulfillments.tags.list.descriptor.name</t>
  </si>
  <si>
    <t>message.order.fulfillments.tags.list.value</t>
  </si>
  <si>
    <t>message.order.fulfillments.tags.descriptor._description</t>
  </si>
  <si>
    <t>message.order.fulfillments.tags.list._description</t>
  </si>
  <si>
    <t>message.order.fulfillments.tags.list.descriptor._description</t>
  </si>
  <si>
    <t>message.order.provider.tags.display</t>
  </si>
  <si>
    <t>message.order.provider.tags.descriptor.name</t>
  </si>
  <si>
    <t>message.order.provider.tags.descriptor.code</t>
  </si>
  <si>
    <t>message.order.provider.tags.list.descriptor.code</t>
  </si>
  <si>
    <t>message.order.provider.tags.list.descriptor.name</t>
  </si>
  <si>
    <t>message.order.provider.tags.descriptor._description</t>
  </si>
  <si>
    <t>message.order.provider.tags.list._description</t>
  </si>
  <si>
    <t>message.order.provider.tags.list.descriptor._description</t>
  </si>
  <si>
    <t>message.order.provider.tags.list.value</t>
  </si>
  <si>
    <t>message.order.items.xinput.form.resubmit</t>
  </si>
  <si>
    <t>message.order.items.xinput.form.multiple_sumbissions</t>
  </si>
  <si>
    <t>message.order.items.xinput.required</t>
  </si>
  <si>
    <t>message.order.quote.ttl</t>
  </si>
  <si>
    <t>PT15D</t>
  </si>
  <si>
    <t>It explains the time-to-live (TTL) value for a quote, detailing the duration in ISO8601 format.
 Example: In this context, "PT15D" is given as an example, where "PT" indicates a duration period, and "15D" signifies 15 days. Therefore, the quote, in this case, is valid for 15 days from the specified timestamp or starting point.</t>
  </si>
  <si>
    <t>init</t>
  </si>
  <si>
    <r>
      <rPr>
        <rFont val="arial"/>
        <color rgb="FF000000"/>
        <sz val="12.0"/>
      </rPr>
      <t>message.order.items.</t>
    </r>
    <r>
      <rPr>
        <rFont val="arial"/>
        <color rgb="FF000000"/>
        <sz val="12.0"/>
      </rPr>
      <t>parent_item_id</t>
    </r>
  </si>
  <si>
    <t>KYC</t>
  </si>
  <si>
    <t>message.order.items.xinput.form_response.status</t>
  </si>
  <si>
    <t>success</t>
  </si>
  <si>
    <t>Describes the form response status</t>
  </si>
  <si>
    <t>message.order.items.xinput.form_response.submission_id</t>
  </si>
  <si>
    <t>9bad166-4a3f-ada6-ca063dc9d321</t>
  </si>
  <si>
    <t>Describes the form response submission id</t>
  </si>
  <si>
    <t>message.order.items.xinput.form_response._description</t>
  </si>
  <si>
    <t>Describes the form response description</t>
  </si>
  <si>
    <t>message.order.payments.collected_by</t>
  </si>
  <si>
    <t>message.order.payments.type</t>
  </si>
  <si>
    <t>message.order.payments.id</t>
  </si>
  <si>
    <t>message.order.payments.status</t>
  </si>
  <si>
    <t>message.order.payments.time.label</t>
  </si>
  <si>
    <t>message.order.payments.params.bank_account_number</t>
  </si>
  <si>
    <t>XXXXXXXX</t>
  </si>
  <si>
    <t>Describes the payment's bank account number for loan disbursment</t>
  </si>
  <si>
    <t>message.order.payments.params.bank_code</t>
  </si>
  <si>
    <t>Describes the payment's bank code number for loan disbursment</t>
  </si>
  <si>
    <t>message.order.payments._description</t>
  </si>
  <si>
    <t>message.order.payments.time._description</t>
  </si>
  <si>
    <t>message.order.payments.params._description</t>
  </si>
  <si>
    <t>Describes the param details</t>
  </si>
  <si>
    <t>message.order.payments.tags.ACCOUNT_DETAILS</t>
  </si>
  <si>
    <t>Describes the payments tag group as ACCOUNT_DETAILS</t>
  </si>
  <si>
    <t>message.order.payments.tags.ACCOUNT_DETAILS.list.ACCOUNT_TYPE</t>
  </si>
  <si>
    <t>Describes the tag as ACCOUNT_TYPE</t>
  </si>
  <si>
    <t>message.order.payments.tags.ACCOUNT_DETAILS.list.ACCOUNT_HOLDER_NAME</t>
  </si>
  <si>
    <t>Describes the tag as ACCOUNT_HOLDER_NAME</t>
  </si>
  <si>
    <t>message.order.payments.tags._description</t>
  </si>
  <si>
    <t>message.order.tags.BAP_TERMS</t>
  </si>
  <si>
    <t>message.order.tags.BAP_TERMS.list.STATIC_TERMS</t>
  </si>
  <si>
    <t>message.order.tags.BAP_TERMS.list.OFFLINE_CONTRACT</t>
  </si>
  <si>
    <t>message.order.tags._description</t>
  </si>
  <si>
    <t>message.order.tags.display</t>
  </si>
  <si>
    <t>message.order.tags.descriptor.name</t>
  </si>
  <si>
    <t>message.order.tags.descriptor.code</t>
  </si>
  <si>
    <t>message.order.tags.list.descriptor.code</t>
  </si>
  <si>
    <t>message.order.tags.descriptor._description</t>
  </si>
  <si>
    <t>message.order.tags.list._description</t>
  </si>
  <si>
    <t>message.order.tags.list.descriptor._description</t>
  </si>
  <si>
    <t>message.order.payments.tags.display</t>
  </si>
  <si>
    <t>message.order.payments.tags.descriptor.name</t>
  </si>
  <si>
    <t>message.order.payments.tags.descriptor.code</t>
  </si>
  <si>
    <t>message.order.payments.tags.list.descriptor.code</t>
  </si>
  <si>
    <t>message.order.payments.tags.list.descriptor.name</t>
  </si>
  <si>
    <t>message.order.payments.tags.list.value</t>
  </si>
  <si>
    <t>message.order.payments.tags.descriptor._description</t>
  </si>
  <si>
    <t>message.order.payments.tags.list._description</t>
  </si>
  <si>
    <t>message.order.payments.tags.list.descriptor._description</t>
  </si>
  <si>
    <t>on_init</t>
  </si>
  <si>
    <r>
      <rPr>
        <rFont val="arial"/>
        <color rgb="FF000000"/>
        <sz val="12.0"/>
      </rPr>
      <t>message.order.items.tags.LOAN_INFO</t>
    </r>
    <r>
      <rPr>
        <rFont val="arial"/>
        <color rgb="FF000000"/>
        <sz val="12.0"/>
      </rPr>
      <t>.list.TERM</t>
    </r>
  </si>
  <si>
    <r>
      <rPr>
        <rFont val="arial"/>
        <color rgb="FF000000"/>
        <sz val="12.0"/>
      </rPr>
      <t>message.order.items.tags.LOAN_INFO</t>
    </r>
    <r>
      <rPr>
        <rFont val="arial"/>
        <color rgb="FF000000"/>
        <sz val="12.0"/>
      </rPr>
      <t>.list.INTEREST_RATE_TYPE</t>
    </r>
  </si>
  <si>
    <r>
      <rPr>
        <rFont val="arial"/>
        <color rgb="FF000000"/>
        <sz val="12.0"/>
      </rPr>
      <t>message.order.items.tags.LOAN_INFO</t>
    </r>
    <r>
      <rPr>
        <rFont val="arial"/>
        <color rgb="FF000000"/>
        <sz val="12.0"/>
      </rPr>
      <t>.list.APPLICATION_FEE</t>
    </r>
  </si>
  <si>
    <r>
      <rPr>
        <rFont val="arial"/>
        <color rgb="FF000000"/>
        <sz val="12.0"/>
      </rPr>
      <t>message.order.items.tags.LOAN_INFO</t>
    </r>
    <r>
      <rPr>
        <rFont val="arial"/>
        <color rgb="FF000000"/>
        <sz val="12.0"/>
      </rPr>
      <t>.list.FORECLOSURE_FEE</t>
    </r>
  </si>
  <si>
    <r>
      <rPr>
        <rFont val="arial"/>
        <color rgb="FF000000"/>
        <sz val="12.0"/>
      </rPr>
      <t>message.order.items.tags.LOAN_INFO</t>
    </r>
    <r>
      <rPr>
        <rFont val="arial"/>
        <color rgb="FF000000"/>
        <sz val="12.0"/>
      </rPr>
      <t>.list.INTEREST_RATE_CONVERSION_CHARGE</t>
    </r>
  </si>
  <si>
    <r>
      <rPr>
        <rFont val="arial"/>
        <color rgb="FF000000"/>
        <sz val="12.0"/>
      </rPr>
      <t>message.order.items.tags.LOAN_INFO</t>
    </r>
    <r>
      <rPr>
        <rFont val="arial"/>
        <color rgb="FF000000"/>
        <sz val="12.0"/>
      </rPr>
      <t>.list.OTHER_PENALTY_FEE</t>
    </r>
  </si>
  <si>
    <r>
      <rPr>
        <rFont val="arial"/>
        <color rgb="FF000000"/>
        <sz val="12.0"/>
      </rPr>
      <t>message.order.items.tags.LOAN_INFO</t>
    </r>
    <r>
      <rPr>
        <rFont val="arial"/>
        <color rgb="FF000000"/>
        <sz val="12.0"/>
      </rPr>
      <t>.list.DELAY_PENALTY_FEE</t>
    </r>
  </si>
  <si>
    <r>
      <rPr>
        <rFont val="arial"/>
        <color rgb="FF000000"/>
        <sz val="12.0"/>
      </rPr>
      <t>message.order.items.tags.LOAN_INFO</t>
    </r>
    <r>
      <rPr>
        <rFont val="arial"/>
        <color rgb="FF000000"/>
        <sz val="12.0"/>
      </rPr>
      <t>.list.ANNUAL_PERCENTAGE_RATE</t>
    </r>
  </si>
  <si>
    <r>
      <rPr>
        <rFont val="arial"/>
        <color rgb="FF000000"/>
        <sz val="12.0"/>
      </rPr>
      <t>message.order.items.tags.LOAN_INFO</t>
    </r>
    <r>
      <rPr>
        <rFont val="arial"/>
        <color rgb="FF000000"/>
        <sz val="12.0"/>
      </rPr>
      <t>.list.REPAYMENT_FREQUENCY</t>
    </r>
  </si>
  <si>
    <r>
      <rPr>
        <rFont val="arial"/>
        <color rgb="FF000000"/>
        <sz val="12.0"/>
      </rPr>
      <t>message.order.items.tags.LOAN_INFO</t>
    </r>
    <r>
      <rPr>
        <rFont val="arial"/>
        <color rgb="FF000000"/>
        <sz val="12.0"/>
      </rPr>
      <t>.list.TNC_LINK</t>
    </r>
  </si>
  <si>
    <r>
      <rPr>
        <rFont val="arial"/>
        <color rgb="FF000000"/>
        <sz val="12.0"/>
      </rPr>
      <t>message.order.items.tags.LOAN_INFO</t>
    </r>
    <r>
      <rPr>
        <rFont val="arial"/>
        <color rgb="FF000000"/>
        <sz val="12.0"/>
      </rPr>
      <t>.list.COOL_OFF_PERIOD</t>
    </r>
  </si>
  <si>
    <r>
      <rPr>
        <rFont val="arial"/>
        <color rgb="FF000000"/>
        <sz val="12.0"/>
      </rPr>
      <t>message.order.items.tags.LOAN_INFO</t>
    </r>
    <r>
      <rPr>
        <rFont val="arial"/>
        <color rgb="FF000000"/>
        <sz val="12.0"/>
      </rPr>
      <t>.list.INSTALLMENT_AMOUNT</t>
    </r>
  </si>
  <si>
    <r>
      <rPr>
        <rFont val="arial"/>
        <color rgb="FF000000"/>
        <sz val="12.0"/>
      </rPr>
      <t>message.order.items.tags.LOAN_INFO</t>
    </r>
    <r>
      <rPr>
        <rFont val="arial"/>
        <color rgb="FF000000"/>
        <sz val="12.0"/>
      </rPr>
      <t>.list.INSTALLMENT_AMOUNT</t>
    </r>
  </si>
  <si>
    <t>message.order.fulfillments.state.descriptor.code</t>
  </si>
  <si>
    <t>INITIATED</t>
  </si>
  <si>
    <t>Describes the fulfillment state</t>
  </si>
  <si>
    <t>message.order.fulfillments.customer.person.name</t>
  </si>
  <si>
    <t>Describes the fulfillment customer name</t>
  </si>
  <si>
    <t>message.order.fulfillments.customer.contact.phone</t>
  </si>
  <si>
    <t>Describes the fulfillment customer phone details</t>
  </si>
  <si>
    <t>message.order.fulfillments.customer.contact.email</t>
  </si>
  <si>
    <t>john.doe@example.com</t>
  </si>
  <si>
    <t>Describes the fulfillment customer email</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</si>
  <si>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</si>
  <si>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</si>
  <si>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</si>
  <si>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</si>
  <si>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message.order.items.xinput.form.url</t>
  </si>
  <si>
    <t>This refers to the unique form url</t>
  </si>
  <si>
    <t>resubmit</t>
  </si>
  <si>
    <t>This refers to the resubmit property of the form</t>
  </si>
  <si>
    <t>This refers to the multiple_sumbissions property of the form</t>
  </si>
  <si>
    <t>message.order.cancellation_terms.fulfillment_state.descriptor.code</t>
  </si>
  <si>
    <t>SANCTIONED</t>
  </si>
  <si>
    <t>This describes the fulfillment state value</t>
  </si>
  <si>
    <t>message.order.cancellation_terms.cancellation_fee.percentage</t>
  </si>
  <si>
    <t>This describes the percentage value of the applied fee on a particular entity as per its cancellation terms.</t>
  </si>
  <si>
    <t>message.order.cancellation_terms.external_ref.mimetype</t>
  </si>
  <si>
    <t>text/html</t>
  </si>
  <si>
    <t>This indicated the nature and format of the document, file, or assortment of bytes.</t>
  </si>
  <si>
    <t>message.order.cancellation_terms.external_ref.url</t>
  </si>
  <si>
    <t>https://icicibank.com/loan/tnc.html</t>
  </si>
  <si>
    <t>This refers to the url of cancellation terms file.</t>
  </si>
  <si>
    <t>message.order.cancellation_terms._description</t>
  </si>
  <si>
    <t>This refer to the set of terms for cancellation for an item or an order.</t>
  </si>
  <si>
    <t>message.order.cancellation_terms.fulfillment_state._description</t>
  </si>
  <si>
    <t>This describes the fulfillment state for cancellation terms</t>
  </si>
  <si>
    <t>message.order.cancellation_terms.fulfillment_state.descriptor._description</t>
  </si>
  <si>
    <t>This describes the descriptor of fulfillment state.</t>
  </si>
  <si>
    <t>message.order.cancellation_terms.cancellation_fee._description</t>
  </si>
  <si>
    <t>optional</t>
  </si>
  <si>
    <t>This refers to the description of the applied fee on a particular entity.</t>
  </si>
  <si>
    <t>message.order.cancellation_terms.external_ref._description</t>
  </si>
  <si>
    <t>message.order.tags.BPP_TERMS</t>
  </si>
  <si>
    <t>This attribute refers to BPP Terms tag group</t>
  </si>
  <si>
    <t>message.order.tags.BPP_TERMS.list.STATIC_TERMS</t>
  </si>
  <si>
    <t>message.order.tags.BPP_TERMS.list.OFFLINE_CONTRACT</t>
  </si>
  <si>
    <t>message.order.payments.time.range.start</t>
  </si>
  <si>
    <t>2023-06-01T00:00:00.000Z</t>
  </si>
  <si>
    <t>This describes the start range time of the payment in various forms.</t>
  </si>
  <si>
    <t>message.order.payments.time.range.end</t>
  </si>
  <si>
    <t>2023-06-30T23:59:59.999Z</t>
  </si>
  <si>
    <t>This describes the end range time of the payment in various forms.</t>
  </si>
  <si>
    <t>message.order.payments.params.amount</t>
  </si>
  <si>
    <t>This refers to the sum of money required from a borrower.</t>
  </si>
  <si>
    <t>message.order.payments.params.currency</t>
  </si>
  <si>
    <t>This refers to the detailed description of format of time used in the system, it can exist in single point in time, duration, or a structured timetable of operations.</t>
  </si>
  <si>
    <t>message.order.payments.time.range._description</t>
  </si>
  <si>
    <t>This refers to the detailed description of time range that exist in two variants - start range &amp; end range</t>
  </si>
  <si>
    <t>message.order.payments.tags.BREAKUP</t>
  </si>
  <si>
    <t>Describes the breakup tag group for payments</t>
  </si>
  <si>
    <t>message.order.payments.tags.BREAKUP.list.PRINCIPAL_AMOUNT</t>
  </si>
  <si>
    <t>Describes the loan principal, should include unit INR</t>
  </si>
  <si>
    <t>message.order.payments.tags.BREAKUP.list.INTEREST_AMOUNT</t>
  </si>
  <si>
    <t>Describes the loan interest, should include unit INR</t>
  </si>
  <si>
    <t>message.order.tags.list.value</t>
  </si>
  <si>
    <t>confirm</t>
  </si>
  <si>
    <r>
      <rPr>
        <rFont val="arial"/>
        <color rgb="FF000000"/>
        <sz val="12.0"/>
      </rPr>
      <t>message.order.items.</t>
    </r>
    <r>
      <rPr>
        <rFont val="arial"/>
        <color rgb="FF000000"/>
        <sz val="12.0"/>
      </rPr>
      <t>parent_item_id</t>
    </r>
  </si>
  <si>
    <t>on_confirm</t>
  </si>
  <si>
    <t>message.order.id</t>
  </si>
  <si>
    <t>66B7AEDF45</t>
  </si>
  <si>
    <t>This refers to the distinctive identifier associated to a order</t>
  </si>
  <si>
    <t>message.order.created_at</t>
  </si>
  <si>
    <t>2025-11-25T05:23:03.443Z</t>
  </si>
  <si>
    <t>This refers to the created at date of  an order</t>
  </si>
  <si>
    <t>message.order.updated_at</t>
  </si>
  <si>
    <t>This refers to the updated at date of  an order</t>
  </si>
  <si>
    <t>message.order.status</t>
  </si>
  <si>
    <t>ACTIVE</t>
  </si>
  <si>
    <t>This refers to the status of an order</t>
  </si>
  <si>
    <r>
      <rPr>
        <rFont val="arial"/>
        <color rgb="FF000000"/>
        <sz val="12.0"/>
      </rPr>
      <t>message.order.items.tags.LOAN_INFO</t>
    </r>
    <r>
      <rPr>
        <rFont val="arial"/>
        <color rgb="FF000000"/>
        <sz val="12.0"/>
      </rPr>
      <t>.list.TERM</t>
    </r>
  </si>
  <si>
    <r>
      <rPr>
        <rFont val="arial"/>
        <color rgb="FF000000"/>
        <sz val="12.0"/>
      </rPr>
      <t>message.order.items.tags.LOAN_INFO</t>
    </r>
    <r>
      <rPr>
        <rFont val="arial"/>
        <color rgb="FF000000"/>
        <sz val="12.0"/>
      </rPr>
      <t>.list.INTEREST_RATE_TYPE</t>
    </r>
  </si>
  <si>
    <r>
      <rPr>
        <rFont val="arial"/>
        <color rgb="FF000000"/>
        <sz val="12.0"/>
      </rPr>
      <t>message.order.items.tags.LOAN_INFO</t>
    </r>
    <r>
      <rPr>
        <rFont val="arial"/>
        <color rgb="FF000000"/>
        <sz val="12.0"/>
      </rPr>
      <t>.list.APPLICATION_FEE</t>
    </r>
  </si>
  <si>
    <r>
      <rPr>
        <rFont val="arial"/>
        <color rgb="FF000000"/>
        <sz val="12.0"/>
      </rPr>
      <t>message.order.items.tags.LOAN_INFO</t>
    </r>
    <r>
      <rPr>
        <rFont val="arial"/>
        <color rgb="FF000000"/>
        <sz val="12.0"/>
      </rPr>
      <t>.list.FORECLOSURE_FEE</t>
    </r>
  </si>
  <si>
    <r>
      <rPr>
        <rFont val="arial"/>
        <color rgb="FF000000"/>
        <sz val="12.0"/>
      </rPr>
      <t>message.order.items.tags.LOAN_INFO</t>
    </r>
    <r>
      <rPr>
        <rFont val="arial"/>
        <color rgb="FF000000"/>
        <sz val="12.0"/>
      </rPr>
      <t>.list.INTEREST_RATE_CONVERSION_CHARGE</t>
    </r>
  </si>
  <si>
    <r>
      <rPr>
        <rFont val="arial"/>
        <color rgb="FF000000"/>
        <sz val="12.0"/>
      </rPr>
      <t>message.order.items.tags.LOAN_INFO</t>
    </r>
    <r>
      <rPr>
        <rFont val="arial"/>
        <color rgb="FF000000"/>
        <sz val="12.0"/>
      </rPr>
      <t>.list.OTHER_PENALTY_FEE</t>
    </r>
  </si>
  <si>
    <r>
      <rPr>
        <rFont val="arial"/>
        <color rgb="FF000000"/>
        <sz val="12.0"/>
      </rPr>
      <t>message.order.items.tags.LOAN_INFO</t>
    </r>
    <r>
      <rPr>
        <rFont val="arial"/>
        <color rgb="FF000000"/>
        <sz val="12.0"/>
      </rPr>
      <t>.list.DELAY_PENALTY_FEE</t>
    </r>
  </si>
  <si>
    <r>
      <rPr>
        <rFont val="arial"/>
        <color rgb="FF000000"/>
        <sz val="12.0"/>
      </rPr>
      <t>message.order.items.tags.LOAN_INFO</t>
    </r>
    <r>
      <rPr>
        <rFont val="arial"/>
        <color rgb="FF000000"/>
        <sz val="12.0"/>
      </rPr>
      <t>.list.ANNUAL_PERCENTAGE_RATE</t>
    </r>
  </si>
  <si>
    <r>
      <rPr>
        <rFont val="arial"/>
        <color rgb="FF000000"/>
        <sz val="12.0"/>
      </rPr>
      <t>message.order.items.tags.LOAN_INFO</t>
    </r>
    <r>
      <rPr>
        <rFont val="arial"/>
        <color rgb="FF000000"/>
        <sz val="12.0"/>
      </rPr>
      <t>.list.REPAYMENT_FREQUENCY</t>
    </r>
  </si>
  <si>
    <r>
      <rPr>
        <rFont val="arial"/>
        <color rgb="FF000000"/>
        <sz val="12.0"/>
      </rPr>
      <t>message.order.items.tags.LOAN_INFO</t>
    </r>
    <r>
      <rPr>
        <rFont val="arial"/>
        <color rgb="FF000000"/>
        <sz val="12.0"/>
      </rPr>
      <t>.list.TNC_LINK</t>
    </r>
  </si>
  <si>
    <r>
      <rPr>
        <rFont val="arial"/>
        <color rgb="FF000000"/>
        <sz val="12.0"/>
      </rPr>
      <t>message.order.items.tags.LOAN_INFO</t>
    </r>
    <r>
      <rPr>
        <rFont val="arial"/>
        <color rgb="FF000000"/>
        <sz val="12.0"/>
      </rPr>
      <t>.list.COOL_OFF_PERIOD</t>
    </r>
  </si>
  <si>
    <r>
      <rPr>
        <rFont val="arial"/>
        <color rgb="FF000000"/>
        <sz val="12.0"/>
      </rPr>
      <t>message.order.items.tags.LOAN_INFO</t>
    </r>
    <r>
      <rPr>
        <rFont val="arial"/>
        <color rgb="FF000000"/>
        <sz val="12.0"/>
      </rPr>
      <t>.list.INSTALLMENT_AMOUNT</t>
    </r>
  </si>
  <si>
    <r>
      <rPr>
        <rFont val="arial"/>
        <color rgb="FF000000"/>
        <sz val="12.0"/>
      </rPr>
      <t>message.order.items.tags.LOAN_INFO</t>
    </r>
    <r>
      <rPr>
        <rFont val="arial"/>
        <color rgb="FF000000"/>
        <sz val="12.0"/>
      </rPr>
      <t>.list.INSTALLMENT_AMOUNT</t>
    </r>
  </si>
  <si>
    <t>message.order.documents.descriptor.code</t>
  </si>
  <si>
    <t>LOAN_AGREEMENT</t>
  </si>
  <si>
    <t>It refers to the unique descriptor identifier used for the document</t>
  </si>
  <si>
    <t>message.order.documents.descriptor.name</t>
  </si>
  <si>
    <t>Loan Agreement Document</t>
  </si>
  <si>
    <t>It refers to the specific name of the document</t>
  </si>
  <si>
    <t>message.order.documents.descriptor.short_desc</t>
  </si>
  <si>
    <t>Download your Loan Agreement document here</t>
  </si>
  <si>
    <t>This refers to the concised description of the document</t>
  </si>
  <si>
    <t>message.order.documents.descriptor.long_desc</t>
  </si>
  <si>
    <t>A Loan Agreement Document is a legal contract outlining terms</t>
  </si>
  <si>
    <t>This refers to the brief description of the document</t>
  </si>
  <si>
    <t>message.order.documents.mime_type</t>
  </si>
  <si>
    <t>application/pdf</t>
  </si>
  <si>
    <t>It refers to the categorization of the document based on its file format and content type.</t>
  </si>
  <si>
    <t>message.order.documents.url</t>
  </si>
  <si>
    <t>https://lender.com/loan/loan-agreement/O1.pdf</t>
  </si>
  <si>
    <t>This describes the url from where the document can be accessed</t>
  </si>
  <si>
    <t>message.order.documents._description</t>
  </si>
  <si>
    <t>It refers to the set of documents that are associated to a particular order</t>
  </si>
  <si>
    <t>message.order.documents.descriptor._description</t>
  </si>
  <si>
    <t>message.order.tags.descriptor.list._description</t>
  </si>
  <si>
    <t>message.order.tags.descriptor.list.descriptor._description</t>
  </si>
  <si>
    <t>on_status</t>
  </si>
  <si>
    <r>
      <rPr>
        <rFont val="arial"/>
        <color rgb="FF000000"/>
        <sz val="12.0"/>
      </rPr>
      <t>message.order.items.tags.LOAN_INFO</t>
    </r>
    <r>
      <rPr>
        <rFont val="arial"/>
        <color rgb="FF000000"/>
        <sz val="12.0"/>
      </rPr>
      <t>.list.TERM</t>
    </r>
  </si>
  <si>
    <r>
      <rPr>
        <rFont val="arial"/>
        <color rgb="FF000000"/>
        <sz val="12.0"/>
      </rPr>
      <t>message.order.items.tags.LOAN_INFO</t>
    </r>
    <r>
      <rPr>
        <rFont val="arial"/>
        <color rgb="FF000000"/>
        <sz val="12.0"/>
      </rPr>
      <t>.list.INTEREST_RATE_TYPE</t>
    </r>
  </si>
  <si>
    <r>
      <rPr>
        <rFont val="arial"/>
        <color rgb="FF000000"/>
        <sz val="12.0"/>
      </rPr>
      <t>message.order.items.tags.LOAN_INFO</t>
    </r>
    <r>
      <rPr>
        <rFont val="arial"/>
        <color rgb="FF000000"/>
        <sz val="12.0"/>
      </rPr>
      <t>.list.APPLICATION_FEE</t>
    </r>
  </si>
  <si>
    <r>
      <rPr>
        <rFont val="arial"/>
        <color rgb="FF000000"/>
        <sz val="12.0"/>
      </rPr>
      <t>message.order.items.tags.LOAN_INFO</t>
    </r>
    <r>
      <rPr>
        <rFont val="arial"/>
        <color rgb="FF000000"/>
        <sz val="12.0"/>
      </rPr>
      <t>.list.FORECLOSURE_FEE</t>
    </r>
  </si>
  <si>
    <r>
      <rPr>
        <rFont val="arial"/>
        <color rgb="FF000000"/>
        <sz val="12.0"/>
      </rPr>
      <t>message.order.items.tags.LOAN_INFO</t>
    </r>
    <r>
      <rPr>
        <rFont val="arial"/>
        <color rgb="FF000000"/>
        <sz val="12.0"/>
      </rPr>
      <t>.list.INTEREST_RATE_CONVERSION_CHARGE</t>
    </r>
  </si>
  <si>
    <r>
      <rPr>
        <rFont val="arial"/>
        <color rgb="FF000000"/>
        <sz val="12.0"/>
      </rPr>
      <t>message.order.items.tags.LOAN_INFO</t>
    </r>
    <r>
      <rPr>
        <rFont val="arial"/>
        <color rgb="FF000000"/>
        <sz val="12.0"/>
      </rPr>
      <t>.list.OTHER_PENALTY_FEE</t>
    </r>
  </si>
  <si>
    <r>
      <rPr>
        <rFont val="arial"/>
        <color rgb="FF000000"/>
        <sz val="12.0"/>
      </rPr>
      <t>message.order.items.tags.LOAN_INFO</t>
    </r>
    <r>
      <rPr>
        <rFont val="arial"/>
        <color rgb="FF000000"/>
        <sz val="12.0"/>
      </rPr>
      <t>.list.DELAY_PENALTY_FEE</t>
    </r>
  </si>
  <si>
    <r>
      <rPr>
        <rFont val="arial"/>
        <color rgb="FF000000"/>
        <sz val="12.0"/>
      </rPr>
      <t>message.order.items.tags.LOAN_INFO</t>
    </r>
    <r>
      <rPr>
        <rFont val="arial"/>
        <color rgb="FF000000"/>
        <sz val="12.0"/>
      </rPr>
      <t>.list.ANNUAL_PERCENTAGE_RATE</t>
    </r>
  </si>
  <si>
    <r>
      <rPr>
        <rFont val="arial"/>
        <color rgb="FF000000"/>
        <sz val="12.0"/>
      </rPr>
      <t>message.order.items.tags.LOAN_INFO</t>
    </r>
    <r>
      <rPr>
        <rFont val="arial"/>
        <color rgb="FF000000"/>
        <sz val="12.0"/>
      </rPr>
      <t>.list.REPAYMENT_FREQUENCY</t>
    </r>
  </si>
  <si>
    <r>
      <rPr>
        <rFont val="arial"/>
        <color rgb="FF000000"/>
        <sz val="12.0"/>
      </rPr>
      <t>message.order.items.tags.LOAN_INFO</t>
    </r>
    <r>
      <rPr>
        <rFont val="arial"/>
        <color rgb="FF000000"/>
        <sz val="12.0"/>
      </rPr>
      <t>.list.TNC_LINK</t>
    </r>
  </si>
  <si>
    <r>
      <rPr>
        <rFont val="arial"/>
        <color rgb="FF000000"/>
        <sz val="12.0"/>
      </rPr>
      <t>message.order.items.tags.LOAN_INFO</t>
    </r>
    <r>
      <rPr>
        <rFont val="arial"/>
        <color rgb="FF000000"/>
        <sz val="12.0"/>
      </rPr>
      <t>.list.COOL_OFF_PERIOD</t>
    </r>
  </si>
  <si>
    <r>
      <rPr>
        <rFont val="arial"/>
        <color rgb="FF000000"/>
        <sz val="12.0"/>
      </rPr>
      <t>message.order.items.tags.LOAN_INFO</t>
    </r>
    <r>
      <rPr>
        <rFont val="arial"/>
        <color rgb="FF000000"/>
        <sz val="12.0"/>
      </rPr>
      <t>.list.INSTALLMENT_AMOUNT</t>
    </r>
  </si>
  <si>
    <r>
      <rPr>
        <rFont val="arial"/>
        <color rgb="FF000000"/>
        <sz val="12.0"/>
      </rPr>
      <t>message.order.items.tags.LOAN_INFO</t>
    </r>
    <r>
      <rPr>
        <rFont val="arial"/>
        <color rgb="FF000000"/>
        <sz val="12.0"/>
      </rPr>
      <t>.list.INSTALLMENT_AMOUNT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</si>
</sst>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0">
    <font>
      <sz val="10.0"/>
      <color rgb="FF000000"/>
      <name val="Arial"/>
      <scheme val="minor"/>
    </font>
    <font>
      <color theme="1"/>
      <name val="Arial"/>
    </font>
    <font>
      <u/>
      <color rgb="FF1155CC"/>
      <name val="Arial"/>
    </font>
    <font>
      <u/>
      <color rgb="FF1155CC"/>
      <name val="Arial"/>
    </font>
    <font>
      <sz val="12.0"/>
      <color rgb="FF212529"/>
      <name val="Arial"/>
    </font>
    <font>
      <sz val="12.0"/>
      <color rgb="FF000000"/>
      <name val="Arial"/>
    </font>
    <font>
      <sz val="12.0"/>
      <color theme="1"/>
      <name val="Arial"/>
    </font>
    <font>
      <color theme="1"/>
      <name val="Arial"/>
      <scheme val="minor"/>
    </font>
    <font>
      <u/>
      <color rgb="FF1155CC"/>
      <name val="Arial"/>
    </font>
    <font>
      <u/>
      <sz val="12.0"/>
      <color rgb="FF0000FF"/>
      <name val="Arial"/>
    </font>
    <font>
      <u/>
      <sz val="12.0"/>
      <color rgb="FF1155CC"/>
      <name val="Arial"/>
    </font>
    <font>
      <u/>
      <sz val="12.0"/>
      <color rgb="FF0000FF"/>
      <name val="Arial"/>
    </font>
    <font>
      <sz val="12.0"/>
      <name val="Arial"/>
    </font>
    <font>
      <u/>
      <color rgb="FF1155CC"/>
      <name val="Arial"/>
    </font>
    <font>
      <sz val="12.0"/>
      <color rgb="FF0000FF"/>
      <name val="Arial"/>
    </font>
    <font>
      <u/>
      <sz val="12.0"/>
      <color rgb="FF0000FF"/>
      <name val="Arial"/>
    </font>
    <font>
      <u/>
      <sz val="12.0"/>
      <color rgb="FF1155CC"/>
      <name val="Arial"/>
    </font>
    <font>
      <u/>
      <sz val="12.0"/>
      <color rgb="FF212529"/>
      <name val="Arial"/>
    </font>
    <font>
      <u/>
      <sz val="12.0"/>
      <color rgb="FF212529"/>
      <name val="Arial"/>
    </font>
    <font>
      <u/>
      <color rgb="FF1155CC"/>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top" wrapText="1"/>
    </xf>
    <xf borderId="0" fillId="0" fontId="1" numFmtId="0" xfId="0" applyAlignment="1" applyFont="1">
      <alignment horizontal="left"/>
    </xf>
    <xf borderId="0" fillId="0" fontId="1" numFmtId="0" xfId="0" applyAlignment="1" applyFont="1">
      <alignment horizontal="left" vertical="center"/>
    </xf>
    <xf borderId="0" fillId="0" fontId="2" numFmtId="0" xfId="0" applyAlignment="1" applyFont="1">
      <alignment horizontal="left" shrinkToFit="0" vertical="center"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3" numFmtId="0" xfId="0" applyAlignment="1" applyFont="1">
      <alignment horizontal="center" shrinkToFit="0" wrapText="1"/>
    </xf>
    <xf borderId="0" fillId="0" fontId="1" numFmtId="0" xfId="0" applyAlignment="1" applyFont="1">
      <alignment horizontal="center" shrinkToFit="0" vertical="bottom" wrapText="1"/>
    </xf>
    <xf borderId="0" fillId="0" fontId="1" numFmtId="0" xfId="0" applyFont="1"/>
    <xf borderId="0" fillId="2" fontId="4" numFmtId="0" xfId="0" applyAlignment="1" applyFill="1" applyFont="1">
      <alignment horizontal="left" shrinkToFit="0" wrapText="1"/>
    </xf>
    <xf borderId="0" fillId="2" fontId="1" numFmtId="0" xfId="0" applyAlignment="1" applyFont="1">
      <alignment horizontal="left" readingOrder="0" shrinkToFit="0" wrapText="1"/>
    </xf>
    <xf borderId="0" fillId="2" fontId="4" numFmtId="0" xfId="0" applyAlignment="1" applyFont="1">
      <alignment horizontal="left" shrinkToFit="0" vertical="bottom" wrapText="1"/>
    </xf>
    <xf borderId="0" fillId="2" fontId="1" numFmtId="0" xfId="0" applyAlignment="1" applyFont="1">
      <alignment horizontal="left" shrinkToFit="0" wrapText="1"/>
    </xf>
    <xf borderId="0" fillId="2" fontId="1" numFmtId="0" xfId="0" applyAlignment="1" applyFont="1">
      <alignment horizontal="left"/>
    </xf>
    <xf borderId="0" fillId="0" fontId="4" numFmtId="0" xfId="0" applyAlignment="1" applyFont="1">
      <alignment horizontal="left" shrinkToFit="0" wrapText="1"/>
    </xf>
    <xf borderId="0" fillId="0" fontId="1" numFmtId="0" xfId="0" applyAlignment="1" applyFont="1">
      <alignment horizontal="left" readingOrder="0" shrinkToFit="0" wrapText="1"/>
    </xf>
    <xf borderId="0" fillId="0" fontId="4" numFmtId="0" xfId="0" applyAlignment="1" applyFont="1">
      <alignment horizontal="left" shrinkToFit="0" vertical="bottom" wrapText="1"/>
    </xf>
    <xf borderId="0" fillId="0" fontId="1" numFmtId="0" xfId="0" applyAlignment="1" applyFont="1">
      <alignment horizontal="left" shrinkToFit="0" wrapText="1"/>
    </xf>
    <xf borderId="0" fillId="0" fontId="4" numFmtId="0" xfId="0" applyAlignment="1" applyFont="1">
      <alignment horizontal="left" readingOrder="0" shrinkToFit="0" wrapText="1"/>
    </xf>
    <xf borderId="0" fillId="0" fontId="4" numFmtId="0" xfId="0" applyAlignment="1" applyFont="1">
      <alignment horizontal="left" readingOrder="0" shrinkToFit="0" vertical="bottom" wrapText="1"/>
    </xf>
    <xf borderId="0" fillId="2" fontId="4" numFmtId="0" xfId="0" applyAlignment="1" applyFont="1">
      <alignment horizontal="left" readingOrder="0" shrinkToFit="0" wrapText="1"/>
    </xf>
    <xf borderId="0" fillId="2" fontId="4" numFmtId="0" xfId="0" applyAlignment="1" applyFont="1">
      <alignment horizontal="left" readingOrder="0" shrinkToFit="0" vertical="bottom" wrapText="1"/>
    </xf>
    <xf borderId="0" fillId="0" fontId="5" numFmtId="0" xfId="0" applyAlignment="1" applyFont="1">
      <alignment shrinkToFit="0" wrapText="1"/>
    </xf>
    <xf borderId="0" fillId="0" fontId="5" numFmtId="0" xfId="0" applyAlignment="1" applyFont="1">
      <alignment horizontal="center" readingOrder="0" shrinkToFit="0" wrapText="1"/>
    </xf>
    <xf borderId="0" fillId="0" fontId="5" numFmtId="0" xfId="0" applyAlignment="1" applyFont="1">
      <alignment horizontal="center" shrinkToFit="0" wrapText="1"/>
    </xf>
    <xf borderId="0" fillId="0" fontId="5" numFmtId="0" xfId="0" applyAlignment="1" applyFont="1">
      <alignment horizontal="center" readingOrder="0" shrinkToFit="0" vertical="bottom" wrapText="1"/>
    </xf>
    <xf borderId="0" fillId="0" fontId="5" numFmtId="0" xfId="0" applyAlignment="1" applyFont="1">
      <alignment readingOrder="0"/>
    </xf>
    <xf borderId="0" fillId="0" fontId="5" numFmtId="0" xfId="0" applyFont="1"/>
    <xf borderId="0" fillId="2" fontId="5" numFmtId="0" xfId="0" applyAlignment="1" applyFont="1">
      <alignment shrinkToFit="0" wrapText="1"/>
    </xf>
    <xf borderId="0" fillId="2" fontId="5" numFmtId="0" xfId="0" applyAlignment="1" applyFont="1">
      <alignment shrinkToFit="0" wrapText="1"/>
    </xf>
    <xf borderId="0" fillId="2" fontId="5" numFmtId="0" xfId="0" applyAlignment="1" applyFont="1">
      <alignment readingOrder="0" shrinkToFit="0" vertical="bottom" wrapText="1"/>
    </xf>
    <xf borderId="0" fillId="0" fontId="5" numFmtId="0" xfId="0" applyAlignment="1" applyFont="1">
      <alignment shrinkToFit="0" wrapText="1"/>
    </xf>
    <xf borderId="0" fillId="0" fontId="5" numFmtId="0" xfId="0" applyAlignment="1" applyFont="1">
      <alignment vertical="bottom"/>
    </xf>
    <xf borderId="0" fillId="0" fontId="5" numFmtId="0" xfId="0" applyAlignment="1" applyFont="1">
      <alignment vertical="bottom"/>
    </xf>
    <xf borderId="0" fillId="0" fontId="5" numFmtId="0" xfId="0" applyAlignment="1" applyFont="1">
      <alignment shrinkToFit="0" vertical="bottom" wrapText="1"/>
    </xf>
    <xf borderId="0" fillId="0" fontId="5" numFmtId="0" xfId="0" applyAlignment="1" applyFont="1">
      <alignment readingOrder="0" vertical="bottom"/>
    </xf>
    <xf borderId="0" fillId="0" fontId="5" numFmtId="0" xfId="0" applyAlignment="1" applyFont="1">
      <alignment readingOrder="0" vertical="bottom"/>
    </xf>
    <xf borderId="0" fillId="0" fontId="5" numFmtId="0" xfId="0" applyAlignment="1" applyFont="1">
      <alignment readingOrder="0" shrinkToFit="0" vertical="bottom" wrapText="1"/>
    </xf>
    <xf borderId="0" fillId="0" fontId="5" numFmtId="164" xfId="0" applyAlignment="1" applyFont="1" applyNumberFormat="1">
      <alignment readingOrder="0" vertical="bottom"/>
    </xf>
    <xf borderId="0" fillId="0" fontId="6" numFmtId="0" xfId="0" applyAlignment="1" applyFont="1">
      <alignment readingOrder="0" vertical="bottom"/>
    </xf>
    <xf borderId="0" fillId="0" fontId="4"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0" fontId="1" numFmtId="0" xfId="0" applyAlignment="1" applyFont="1">
      <alignment vertical="bottom"/>
    </xf>
    <xf borderId="0" fillId="0" fontId="4" numFmtId="0" xfId="0" applyAlignment="1" applyFont="1">
      <alignment readingOrder="0" shrinkToFit="0" vertical="bottom" wrapText="1"/>
    </xf>
    <xf borderId="0" fillId="0" fontId="1" numFmtId="0" xfId="0" applyAlignment="1" applyFont="1">
      <alignment horizontal="left" shrinkToFit="0" vertical="bottom" wrapText="1"/>
    </xf>
    <xf borderId="0" fillId="0" fontId="1" numFmtId="0" xfId="0" applyAlignment="1" applyFont="1">
      <alignment horizontal="left" readingOrder="0" shrinkToFit="0" vertical="bottom" wrapText="1"/>
    </xf>
    <xf borderId="0" fillId="2" fontId="4" numFmtId="0" xfId="0" applyAlignment="1" applyFont="1">
      <alignment readingOrder="0" vertical="bottom"/>
    </xf>
    <xf borderId="0" fillId="0" fontId="1" numFmtId="0" xfId="0" applyAlignment="1" applyFont="1">
      <alignment readingOrder="0" vertical="bottom"/>
    </xf>
    <xf borderId="0" fillId="2" fontId="1" numFmtId="0" xfId="0" applyAlignment="1" applyFont="1">
      <alignment readingOrder="0" vertical="bottom"/>
    </xf>
    <xf borderId="0" fillId="0" fontId="1" numFmtId="0" xfId="0" applyAlignment="1" applyFont="1">
      <alignment shrinkToFit="0" vertical="bottom" wrapText="1"/>
    </xf>
    <xf borderId="0" fillId="2" fontId="6" numFmtId="0" xfId="0" applyAlignment="1" applyFont="1">
      <alignment readingOrder="0" vertical="bottom"/>
    </xf>
    <xf borderId="0" fillId="0" fontId="7" numFmtId="0" xfId="0" applyAlignment="1" applyFont="1">
      <alignment horizontal="left" shrinkToFit="0" vertical="top" wrapText="1"/>
    </xf>
    <xf borderId="0" fillId="0" fontId="8" numFmtId="0" xfId="0" applyAlignment="1" applyFont="1">
      <alignment horizontal="left" shrinkToFit="0" wrapText="1"/>
    </xf>
    <xf borderId="0" fillId="2" fontId="9" numFmtId="0" xfId="0" applyAlignment="1" applyFont="1">
      <alignment horizontal="left" readingOrder="0" shrinkToFit="0" wrapText="1"/>
    </xf>
    <xf borderId="0" fillId="2" fontId="10" numFmtId="0" xfId="0" applyAlignment="1" applyFont="1">
      <alignment horizontal="left" shrinkToFit="0" wrapText="1"/>
    </xf>
    <xf borderId="0" fillId="2" fontId="4" numFmtId="0" xfId="0" applyAlignment="1" applyFont="1">
      <alignment horizontal="left" shrinkToFit="0" wrapText="1"/>
    </xf>
    <xf borderId="0" fillId="2" fontId="4" numFmtId="0" xfId="0" applyAlignment="1" applyFont="1">
      <alignment horizontal="left" readingOrder="0" shrinkToFit="0" wrapText="1"/>
    </xf>
    <xf borderId="0" fillId="2" fontId="5" numFmtId="0" xfId="0" applyAlignment="1" applyFont="1">
      <alignment horizontal="left" readingOrder="0" vertical="bottom"/>
    </xf>
    <xf borderId="0" fillId="0" fontId="1" numFmtId="0" xfId="0" applyAlignment="1" applyFont="1">
      <alignment horizontal="left" readingOrder="0" vertical="bottom"/>
    </xf>
    <xf borderId="0" fillId="0" fontId="1" numFmtId="0" xfId="0" applyAlignment="1" applyFont="1">
      <alignment horizontal="left" vertical="bottom"/>
    </xf>
    <xf borderId="0" fillId="2" fontId="1" numFmtId="0" xfId="0" applyAlignment="1" applyFont="1">
      <alignment horizontal="left" readingOrder="0" vertical="bottom"/>
    </xf>
    <xf borderId="0" fillId="2" fontId="5" numFmtId="0" xfId="0" applyAlignment="1" applyFont="1">
      <alignment horizontal="left" readingOrder="0" vertical="bottom"/>
    </xf>
    <xf borderId="0" fillId="2" fontId="1" numFmtId="0" xfId="0" applyAlignment="1" applyFont="1">
      <alignment horizontal="left" vertical="bottom"/>
    </xf>
    <xf borderId="0" fillId="2" fontId="5" numFmtId="0" xfId="0" applyAlignment="1" applyFont="1">
      <alignment horizontal="left" readingOrder="0" vertical="bottom"/>
    </xf>
    <xf borderId="0" fillId="2" fontId="6" numFmtId="0" xfId="0" applyAlignment="1" applyFont="1">
      <alignment horizontal="left" readingOrder="0" vertical="bottom"/>
    </xf>
    <xf borderId="0" fillId="0" fontId="6" numFmtId="0" xfId="0" applyAlignment="1" applyFont="1">
      <alignment horizontal="left" readingOrder="0" shrinkToFit="0" wrapText="1"/>
    </xf>
    <xf borderId="0" fillId="2" fontId="6" numFmtId="0" xfId="0" applyAlignment="1" applyFont="1">
      <alignment horizontal="left" vertical="bottom"/>
    </xf>
    <xf borderId="0" fillId="2" fontId="4" numFmtId="0" xfId="0" applyAlignment="1" applyFont="1">
      <alignment horizontal="left" readingOrder="0" vertical="bottom"/>
    </xf>
    <xf borderId="0" fillId="0" fontId="4" numFmtId="0" xfId="0" applyAlignment="1" applyFont="1">
      <alignment horizontal="left" shrinkToFit="0" vertical="bottom" wrapText="1"/>
    </xf>
    <xf borderId="0" fillId="2" fontId="11" numFmtId="0" xfId="0" applyAlignment="1" applyFont="1">
      <alignment horizontal="left" readingOrder="0" vertical="bottom"/>
    </xf>
    <xf borderId="0" fillId="2" fontId="6" numFmtId="0" xfId="0" applyAlignment="1" applyFont="1">
      <alignment horizontal="left" readingOrder="0" vertical="bottom"/>
    </xf>
    <xf borderId="0" fillId="2" fontId="12" numFmtId="0" xfId="0" applyAlignment="1" applyFont="1">
      <alignment horizontal="left" readingOrder="0" vertical="bottom"/>
    </xf>
    <xf borderId="0" fillId="0" fontId="4" numFmtId="0" xfId="0" applyAlignment="1" applyFont="1">
      <alignment horizontal="left" readingOrder="0" shrinkToFit="0" vertical="bottom" wrapText="1"/>
    </xf>
    <xf borderId="0" fillId="2" fontId="6" numFmtId="0" xfId="0" applyAlignment="1" applyFont="1">
      <alignment horizontal="left" shrinkToFit="0" wrapText="1"/>
    </xf>
    <xf borderId="0" fillId="2" fontId="6" numFmtId="0" xfId="0" applyAlignment="1" applyFont="1">
      <alignment horizontal="left" readingOrder="0" shrinkToFit="0" wrapText="1"/>
    </xf>
    <xf borderId="0" fillId="0" fontId="1" numFmtId="0" xfId="0" applyAlignment="1" applyFont="1">
      <alignment readingOrder="0" shrinkToFit="0" vertical="bottom" wrapText="1"/>
    </xf>
    <xf borderId="0" fillId="0" fontId="7" numFmtId="0" xfId="0" applyAlignment="1" applyFont="1">
      <alignment horizontal="left"/>
    </xf>
    <xf borderId="0" fillId="0" fontId="13" numFmtId="0" xfId="0" applyAlignment="1" applyFont="1">
      <alignment horizontal="left" shrinkToFit="0" vertical="center" wrapText="1"/>
    </xf>
    <xf borderId="0" fillId="2" fontId="4" numFmtId="0" xfId="0" applyAlignment="1" applyFont="1">
      <alignment horizontal="left" shrinkToFit="0" vertical="center" wrapText="1"/>
    </xf>
    <xf borderId="0" fillId="2" fontId="1"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2" fontId="1" numFmtId="0" xfId="0" applyAlignment="1" applyFont="1">
      <alignment horizontal="left" shrinkToFit="0" vertical="center" wrapText="1"/>
    </xf>
    <xf borderId="0" fillId="2" fontId="1" numFmtId="0" xfId="0" applyAlignment="1" applyFont="1">
      <alignment horizontal="left" vertical="center"/>
    </xf>
    <xf borderId="0" fillId="0" fontId="4"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2" fontId="5" numFmtId="0" xfId="0" applyAlignment="1" applyFont="1">
      <alignment horizontal="left" shrinkToFit="0" vertical="center" wrapText="1"/>
    </xf>
    <xf borderId="0" fillId="2" fontId="4" numFmtId="0" xfId="0" applyAlignment="1" applyFont="1">
      <alignment horizontal="left" readingOrder="0" shrinkToFit="0" vertical="center" wrapText="1"/>
    </xf>
    <xf borderId="0" fillId="2" fontId="4" numFmtId="0" xfId="0" applyAlignment="1" applyFont="1">
      <alignment horizontal="left" readingOrder="0" vertical="center"/>
    </xf>
    <xf borderId="0" fillId="2" fontId="5" numFmtId="0" xfId="0" applyAlignment="1" applyFont="1">
      <alignment horizontal="left" vertical="center"/>
    </xf>
    <xf borderId="0" fillId="0" fontId="1" numFmtId="0" xfId="0" applyAlignment="1" applyFont="1">
      <alignment horizontal="left" readingOrder="0" vertical="center"/>
    </xf>
    <xf borderId="0" fillId="2" fontId="5" numFmtId="0" xfId="0" applyAlignment="1" applyFont="1">
      <alignment horizontal="left" readingOrder="0" shrinkToFit="0" vertical="center" wrapText="1"/>
    </xf>
    <xf borderId="0" fillId="0" fontId="6" numFmtId="0" xfId="0" applyAlignment="1" applyFont="1">
      <alignment readingOrder="0" vertical="bottom"/>
    </xf>
    <xf borderId="0" fillId="0" fontId="6" numFmtId="0" xfId="0" applyAlignment="1" applyFont="1">
      <alignment shrinkToFit="0" vertical="bottom" wrapText="1"/>
    </xf>
    <xf borderId="0" fillId="0" fontId="6" numFmtId="0" xfId="0" applyAlignment="1" applyFont="1">
      <alignment vertical="bottom"/>
    </xf>
    <xf borderId="0" fillId="0" fontId="6" numFmtId="0" xfId="0" applyAlignment="1" applyFont="1">
      <alignment vertical="bottom"/>
    </xf>
    <xf borderId="0" fillId="2" fontId="6" numFmtId="0" xfId="0" applyAlignment="1" applyFont="1">
      <alignment horizontal="left" shrinkToFit="0" vertical="center" wrapText="1"/>
    </xf>
    <xf borderId="0" fillId="0" fontId="4" numFmtId="0" xfId="0" applyAlignment="1" applyFont="1">
      <alignment horizontal="center" shrinkToFit="0" vertical="bottom" wrapText="1"/>
    </xf>
    <xf borderId="0" fillId="0" fontId="1" numFmtId="0" xfId="0" applyAlignment="1" applyFont="1">
      <alignment horizontal="center" shrinkToFit="0" vertical="bottom" wrapText="1"/>
    </xf>
    <xf borderId="0" fillId="2" fontId="6" numFmtId="0" xfId="0" applyAlignment="1" applyFont="1">
      <alignment readingOrder="0" shrinkToFit="0" wrapText="1"/>
    </xf>
    <xf borderId="0" fillId="2" fontId="1" numFmtId="0" xfId="0" applyAlignment="1" applyFont="1">
      <alignment readingOrder="0" shrinkToFit="0" wrapText="1"/>
    </xf>
    <xf borderId="0" fillId="2" fontId="4" numFmtId="0" xfId="0" applyAlignment="1" applyFont="1">
      <alignment shrinkToFit="0" wrapText="1"/>
    </xf>
    <xf borderId="0" fillId="2" fontId="4" numFmtId="0" xfId="0" applyAlignment="1" applyFont="1">
      <alignment readingOrder="0"/>
    </xf>
    <xf borderId="0" fillId="0" fontId="1" numFmtId="0" xfId="0" applyAlignment="1" applyFont="1">
      <alignment shrinkToFit="0" wrapText="1"/>
    </xf>
    <xf borderId="0" fillId="2" fontId="1" numFmtId="0" xfId="0" applyAlignment="1" applyFont="1">
      <alignment shrinkToFit="0" wrapText="1"/>
    </xf>
    <xf borderId="0" fillId="2" fontId="1" numFmtId="0" xfId="0" applyFont="1"/>
    <xf borderId="0" fillId="2" fontId="4" numFmtId="0" xfId="0" applyAlignment="1" applyFont="1">
      <alignment readingOrder="0" shrinkToFit="0" wrapText="1"/>
    </xf>
    <xf borderId="0" fillId="0" fontId="7" numFmtId="0" xfId="0" applyAlignment="1" applyFont="1">
      <alignment horizontal="left" vertical="center"/>
    </xf>
    <xf borderId="0" fillId="2" fontId="5" numFmtId="0" xfId="0" applyAlignment="1" applyFont="1">
      <alignment horizontal="left" readingOrder="0" shrinkToFit="0" wrapText="1"/>
    </xf>
    <xf borderId="0" fillId="2" fontId="4" numFmtId="0" xfId="0" applyAlignment="1" applyFont="1">
      <alignment horizontal="left" readingOrder="0" shrinkToFit="0" wrapText="1"/>
    </xf>
    <xf borderId="0" fillId="2" fontId="14" numFmtId="0" xfId="0" applyAlignment="1" applyFont="1">
      <alignment horizontal="left" readingOrder="0" vertical="bottom"/>
    </xf>
    <xf borderId="0" fillId="2" fontId="6" numFmtId="0" xfId="0" applyAlignment="1" applyFont="1">
      <alignment readingOrder="0" vertical="bottom"/>
    </xf>
    <xf borderId="0" fillId="2" fontId="1" numFmtId="0" xfId="0" applyAlignment="1" applyFont="1">
      <alignment vertical="bottom"/>
    </xf>
    <xf borderId="0" fillId="2" fontId="6" numFmtId="0" xfId="0" applyAlignment="1" applyFont="1">
      <alignment shrinkToFit="0" vertical="bottom" wrapText="1"/>
    </xf>
    <xf borderId="0" fillId="2" fontId="4" numFmtId="0" xfId="0" applyAlignment="1" applyFont="1">
      <alignment shrinkToFit="0" vertical="bottom" wrapText="1"/>
    </xf>
    <xf borderId="1" fillId="2" fontId="4" numFmtId="0" xfId="0" applyAlignment="1" applyBorder="1" applyFont="1">
      <alignment readingOrder="0" vertical="bottom"/>
    </xf>
    <xf borderId="1" fillId="2" fontId="4" numFmtId="0" xfId="0" applyAlignment="1" applyBorder="1" applyFont="1">
      <alignment vertical="bottom"/>
    </xf>
    <xf borderId="0" fillId="2" fontId="1" numFmtId="0" xfId="0" applyAlignment="1" applyFont="1">
      <alignment shrinkToFit="0" vertical="bottom" wrapText="1"/>
    </xf>
    <xf borderId="0" fillId="0" fontId="6" numFmtId="0" xfId="0" applyAlignment="1" applyFont="1">
      <alignment readingOrder="0" shrinkToFit="0" vertical="bottom" wrapText="1"/>
    </xf>
    <xf borderId="0" fillId="0" fontId="1" numFmtId="0" xfId="0" applyAlignment="1" applyFont="1">
      <alignment horizontal="center" vertical="bottom"/>
    </xf>
    <xf borderId="0" fillId="2" fontId="6" numFmtId="0" xfId="0" applyAlignment="1" applyFont="1">
      <alignment vertical="bottom"/>
    </xf>
    <xf borderId="0" fillId="2" fontId="15" numFmtId="0" xfId="0" applyAlignment="1" applyFont="1">
      <alignment readingOrder="0" vertical="bottom"/>
    </xf>
    <xf borderId="0" fillId="2" fontId="4" numFmtId="0" xfId="0" applyAlignment="1" applyFont="1">
      <alignment readingOrder="0" shrinkToFit="0" vertical="bottom" wrapText="1"/>
    </xf>
    <xf borderId="0" fillId="2" fontId="4" numFmtId="0" xfId="0" applyAlignment="1" applyFont="1">
      <alignment shrinkToFit="0" vertical="bottom" wrapText="1"/>
    </xf>
    <xf borderId="0" fillId="0" fontId="4" numFmtId="0" xfId="0" applyAlignment="1" applyFont="1">
      <alignment vertical="bottom"/>
    </xf>
    <xf borderId="0" fillId="0" fontId="6" numFmtId="0" xfId="0" applyAlignment="1" applyFont="1">
      <alignment readingOrder="0" shrinkToFit="0" vertical="bottom" wrapText="1"/>
    </xf>
    <xf borderId="0" fillId="0" fontId="4" numFmtId="0" xfId="0" applyAlignment="1" applyFont="1">
      <alignment readingOrder="0" shrinkToFit="0" vertical="bottom" wrapText="1"/>
    </xf>
    <xf borderId="0" fillId="0" fontId="1" numFmtId="0" xfId="0" applyAlignment="1" applyFont="1">
      <alignment shrinkToFit="0" vertical="bottom" wrapText="1"/>
    </xf>
    <xf borderId="0" fillId="2" fontId="4" numFmtId="0" xfId="0" applyAlignment="1" applyFont="1">
      <alignment vertical="bottom"/>
    </xf>
    <xf borderId="0" fillId="2" fontId="16" numFmtId="0" xfId="0" applyAlignment="1" applyFont="1">
      <alignment vertical="bottom"/>
    </xf>
    <xf borderId="0" fillId="2" fontId="6" numFmtId="0" xfId="0" applyAlignment="1" applyFont="1">
      <alignment vertical="bottom"/>
    </xf>
    <xf borderId="0" fillId="2" fontId="5" numFmtId="0" xfId="0" applyAlignment="1" applyFont="1">
      <alignment readingOrder="0" vertical="bottom"/>
    </xf>
    <xf borderId="0" fillId="2" fontId="17" numFmtId="0" xfId="0" applyAlignment="1" applyFont="1">
      <alignment horizontal="left" readingOrder="0" shrinkToFit="0" wrapText="1"/>
    </xf>
    <xf borderId="0" fillId="2" fontId="4" numFmtId="0" xfId="0" applyAlignment="1" applyFont="1">
      <alignment horizontal="left" vertical="bottom"/>
    </xf>
    <xf borderId="1" fillId="2" fontId="4" numFmtId="0" xfId="0" applyAlignment="1" applyBorder="1" applyFont="1">
      <alignment horizontal="left" vertical="bottom"/>
    </xf>
    <xf borderId="0" fillId="2" fontId="6" numFmtId="0" xfId="0" applyAlignment="1" applyFont="1">
      <alignment horizontal="left" shrinkToFit="0" vertical="bottom" wrapText="1"/>
    </xf>
    <xf borderId="0" fillId="2" fontId="4" numFmtId="0" xfId="0" applyAlignment="1" applyFont="1">
      <alignment horizontal="left" shrinkToFit="0" vertical="bottom" wrapText="1"/>
    </xf>
    <xf borderId="1" fillId="2" fontId="4" numFmtId="0" xfId="0" applyAlignment="1" applyBorder="1" applyFont="1">
      <alignment horizontal="left" readingOrder="0" vertical="bottom"/>
    </xf>
    <xf borderId="1" fillId="2" fontId="4" numFmtId="0" xfId="0" applyAlignment="1" applyBorder="1" applyFont="1">
      <alignment horizontal="left" vertical="bottom"/>
    </xf>
    <xf borderId="0" fillId="2" fontId="1" numFmtId="0" xfId="0" applyAlignment="1" applyFont="1">
      <alignment horizontal="left" shrinkToFit="0" vertical="bottom" wrapText="1"/>
    </xf>
    <xf borderId="0" fillId="0" fontId="6" numFmtId="0" xfId="0" applyAlignment="1" applyFont="1">
      <alignment horizontal="left" readingOrder="0" vertical="bottom"/>
    </xf>
    <xf borderId="0" fillId="0" fontId="6" numFmtId="0" xfId="0" applyAlignment="1" applyFont="1">
      <alignment horizontal="left" readingOrder="0" vertical="bottom"/>
    </xf>
    <xf borderId="0" fillId="0" fontId="6" numFmtId="0" xfId="0" applyAlignment="1" applyFont="1">
      <alignment horizontal="left" shrinkToFit="0" vertical="bottom" wrapText="1"/>
    </xf>
    <xf borderId="0" fillId="0" fontId="6" numFmtId="0" xfId="0" applyAlignment="1" applyFont="1">
      <alignment horizontal="left" vertical="bottom"/>
    </xf>
    <xf borderId="0" fillId="0" fontId="6" numFmtId="0" xfId="0" applyAlignment="1" applyFont="1">
      <alignment horizontal="left" vertical="bottom"/>
    </xf>
    <xf borderId="0" fillId="0" fontId="6" numFmtId="0" xfId="0" applyAlignment="1" applyFont="1">
      <alignment horizontal="left" readingOrder="0" shrinkToFit="0" vertical="bottom" wrapText="1"/>
    </xf>
    <xf borderId="0" fillId="0" fontId="1" numFmtId="0" xfId="0" applyAlignment="1" applyFont="1">
      <alignment horizontal="left" shrinkToFit="0" vertical="bottom" wrapText="1"/>
    </xf>
    <xf borderId="0" fillId="2" fontId="1" numFmtId="0" xfId="0" applyAlignment="1" applyFont="1">
      <alignment horizontal="center" readingOrder="0" vertical="bottom"/>
    </xf>
    <xf borderId="0" fillId="2" fontId="18" numFmtId="0" xfId="0" applyAlignment="1" applyFont="1">
      <alignment shrinkToFit="0" vertical="bottom" wrapText="1"/>
    </xf>
    <xf borderId="0" fillId="2" fontId="4" numFmtId="0" xfId="0" applyAlignment="1" applyFont="1">
      <alignment horizontal="left" vertical="bottom"/>
    </xf>
    <xf borderId="0" fillId="2" fontId="4" numFmtId="0" xfId="0" applyAlignment="1" applyFont="1">
      <alignment vertical="bottom"/>
    </xf>
    <xf borderId="1" fillId="2" fontId="4" numFmtId="0" xfId="0" applyAlignment="1" applyBorder="1" applyFont="1">
      <alignment vertical="bottom"/>
    </xf>
    <xf borderId="0" fillId="2" fontId="1" numFmtId="0" xfId="0" applyAlignment="1" applyFont="1">
      <alignment vertical="bottom"/>
    </xf>
    <xf borderId="0" fillId="0" fontId="1" numFmtId="0" xfId="0" applyAlignment="1" applyFont="1">
      <alignment horizontal="center" readingOrder="0" vertical="bottom"/>
    </xf>
    <xf borderId="0" fillId="0" fontId="1" numFmtId="0" xfId="0" applyAlignment="1" applyFont="1">
      <alignment vertical="bottom"/>
    </xf>
    <xf borderId="0" fillId="2" fontId="1" numFmtId="0" xfId="0" applyAlignment="1" applyFont="1">
      <alignment horizontal="center" vertical="bottom"/>
    </xf>
    <xf borderId="0" fillId="2" fontId="4" numFmtId="0" xfId="0" applyAlignment="1" applyFont="1">
      <alignment vertical="bottom"/>
    </xf>
    <xf borderId="0" fillId="0" fontId="4" numFmtId="0" xfId="0" applyAlignment="1" applyFont="1">
      <alignment horizontal="center" vertical="bottom"/>
    </xf>
    <xf borderId="0" fillId="2" fontId="4" numFmtId="0" xfId="0" applyAlignment="1" applyFont="1">
      <alignment readingOrder="0" vertical="bottom"/>
    </xf>
    <xf borderId="0" fillId="0" fontId="4" numFmtId="0" xfId="0" applyAlignment="1" applyFont="1">
      <alignment horizontal="center" readingOrder="0" vertical="bottom"/>
    </xf>
    <xf borderId="0" fillId="0" fontId="4" numFmtId="0" xfId="0" applyAlignment="1" applyFont="1">
      <alignment vertical="bottom"/>
    </xf>
    <xf borderId="0" fillId="0" fontId="19" numFmtId="0" xfId="0" applyAlignment="1" applyFont="1">
      <alignment vertical="bottom"/>
    </xf>
    <xf borderId="0" fillId="2"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message.catalog.provider.fulfillments.tags.descriptor.name/" TargetMode="External"/><Relationship Id="rId10" Type="http://schemas.openxmlformats.org/officeDocument/2006/relationships/hyperlink" Target="http://message.catalog.providers.items.tags.descriptor.name" TargetMode="External"/><Relationship Id="rId13" Type="http://schemas.openxmlformats.org/officeDocument/2006/relationships/drawing" Target="../drawings/drawing2.xml"/><Relationship Id="rId12" Type="http://schemas.openxmlformats.org/officeDocument/2006/relationships/hyperlink" Target="http://message.catalog.providers.fulfillments.tags.list.descriptor.name"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catalog.providers.tags.descriptor.name" TargetMode="External"/><Relationship Id="rId5" Type="http://schemas.openxmlformats.org/officeDocument/2006/relationships/hyperlink" Target="http://message.catalog.providers.id/" TargetMode="External"/><Relationship Id="rId6" Type="http://schemas.openxmlformats.org/officeDocument/2006/relationships/hyperlink" Target="https://www.icicibank.com/content/dam/icicibank/india/assets/images/header/logo.png"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message.catalog.tags.descriptor.nam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message.order.fulfillments.tags.list.descriptor.name/" TargetMode="External"/><Relationship Id="rId10" Type="http://schemas.openxmlformats.org/officeDocument/2006/relationships/hyperlink" Target="http://message.order.provider.fulfillments.id" TargetMode="External"/><Relationship Id="rId13" Type="http://schemas.openxmlformats.org/officeDocument/2006/relationships/hyperlink" Target="http://message.order.provider.tags.list.descriptor.name/" TargetMode="External"/><Relationship Id="rId12" Type="http://schemas.openxmlformats.org/officeDocument/2006/relationships/hyperlink" Target="http://message.order.provider.tags.descriptor.name/"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provider.items.id/" TargetMode="External"/><Relationship Id="rId14" Type="http://schemas.openxmlformats.org/officeDocument/2006/relationships/drawing" Target="../drawings/drawing4.xml"/><Relationship Id="rId5" Type="http://schemas.openxmlformats.org/officeDocument/2006/relationships/hyperlink" Target="http://message.order.id/" TargetMode="External"/><Relationship Id="rId6" Type="http://schemas.openxmlformats.org/officeDocument/2006/relationships/hyperlink" Target="http://message.order.descriptor.name/"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www.icicibank.com/content/dam/icicibank/india/assets/images/header/logo.p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message.order.tags.descriptor.name/" TargetMode="External"/><Relationship Id="rId6" Type="http://schemas.openxmlformats.org/officeDocument/2006/relationships/hyperlink" Target="http://message.order.payments.tags.descriptor.name"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message.order.provider.fulfillments.id" TargetMode="External"/><Relationship Id="rId10" Type="http://schemas.openxmlformats.org/officeDocument/2006/relationships/hyperlink" Target="http://message.order.provider.items.descriptor.name" TargetMode="External"/><Relationship Id="rId13" Type="http://schemas.openxmlformats.org/officeDocument/2006/relationships/hyperlink" Target="http://message.order.fulfillments.tags.list.descriptor.name/" TargetMode="External"/><Relationship Id="rId12" Type="http://schemas.openxmlformats.org/officeDocument/2006/relationships/hyperlink" Target="https://6vs8xnx5i7.icicibank.co.in/loans/xinput/formid/a23f2fdfbbb8ac402bfd54f"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provider.items.id/" TargetMode="External"/><Relationship Id="rId15" Type="http://schemas.openxmlformats.org/officeDocument/2006/relationships/hyperlink" Target="http://message.order.payments.tags.descriptor.name" TargetMode="External"/><Relationship Id="rId14" Type="http://schemas.openxmlformats.org/officeDocument/2006/relationships/hyperlink" Target="http://message.order.tags.descriptor.name/" TargetMode="External"/><Relationship Id="rId17" Type="http://schemas.openxmlformats.org/officeDocument/2006/relationships/hyperlink" Target="http://message.order.provider.tags.list.descriptor.name/" TargetMode="External"/><Relationship Id="rId16" Type="http://schemas.openxmlformats.org/officeDocument/2006/relationships/hyperlink" Target="http://message.order.provider.tags.descriptor.name/" TargetMode="External"/><Relationship Id="rId5" Type="http://schemas.openxmlformats.org/officeDocument/2006/relationships/hyperlink" Target="http://message.order.id/" TargetMode="External"/><Relationship Id="rId6" Type="http://schemas.openxmlformats.org/officeDocument/2006/relationships/hyperlink" Target="http://message.order.descriptor.name/" TargetMode="External"/><Relationship Id="rId18" Type="http://schemas.openxmlformats.org/officeDocument/2006/relationships/drawing" Target="../drawings/drawing6.xm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www.icicibank.com/content/dam/icicibank/india/assets/images/header/logo.p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5" Type="http://schemas.openxmlformats.org/officeDocument/2006/relationships/hyperlink" Target="http://message.order.tags.descriptor.name/" TargetMode="External"/><Relationship Id="rId6" Type="http://schemas.openxmlformats.org/officeDocument/2006/relationships/hyperlink" Target="http://message.order.payments.tags.descriptor.name"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message.order.provider.tags.descriptor.name/" TargetMode="External"/><Relationship Id="rId11" Type="http://schemas.openxmlformats.org/officeDocument/2006/relationships/hyperlink" Target="http://message.order.provider.fulfillments.id" TargetMode="External"/><Relationship Id="rId10" Type="http://schemas.openxmlformats.org/officeDocument/2006/relationships/hyperlink" Target="http://message.order.provider.items.descriptor.name" TargetMode="External"/><Relationship Id="rId21" Type="http://schemas.openxmlformats.org/officeDocument/2006/relationships/drawing" Target="../drawings/drawing8.xml"/><Relationship Id="rId13" Type="http://schemas.openxmlformats.org/officeDocument/2006/relationships/hyperlink" Target="https://lender.com/loan/loan-agreement/O1.pdf" TargetMode="External"/><Relationship Id="rId12" Type="http://schemas.openxmlformats.org/officeDocument/2006/relationships/hyperlink" Target="https://6vs8xnx5i7.icicibank.co.in/loans/xinput/formid/a23f2fdfbbb8ac402bfd54f"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provider.items.id/" TargetMode="External"/><Relationship Id="rId15" Type="http://schemas.openxmlformats.org/officeDocument/2006/relationships/hyperlink" Target="http://message.order.payments.tags.descriptor.name" TargetMode="External"/><Relationship Id="rId14" Type="http://schemas.openxmlformats.org/officeDocument/2006/relationships/hyperlink" Target="http://message.order.tags.descriptor.name/" TargetMode="External"/><Relationship Id="rId17" Type="http://schemas.openxmlformats.org/officeDocument/2006/relationships/hyperlink" Target="http://message.order.provider.tags.list.descriptor.name/" TargetMode="External"/><Relationship Id="rId16" Type="http://schemas.openxmlformats.org/officeDocument/2006/relationships/hyperlink" Target="http://message.order.provider.tags.descriptor.name/" TargetMode="External"/><Relationship Id="rId5" Type="http://schemas.openxmlformats.org/officeDocument/2006/relationships/hyperlink" Target="http://message.order.id/" TargetMode="External"/><Relationship Id="rId19" Type="http://schemas.openxmlformats.org/officeDocument/2006/relationships/hyperlink" Target="http://message.order.payments.tags.descriptor.name" TargetMode="External"/><Relationship Id="rId6" Type="http://schemas.openxmlformats.org/officeDocument/2006/relationships/hyperlink" Target="http://message.order.descriptor.name/" TargetMode="External"/><Relationship Id="rId18" Type="http://schemas.openxmlformats.org/officeDocument/2006/relationships/hyperlink" Target="http://message.order.tags.descriptor.name/"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www.icicibank.com/content/dam/icicibank/india/assets/images/header/logo.png"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message.order.provider.fulfillments.id" TargetMode="External"/><Relationship Id="rId10" Type="http://schemas.openxmlformats.org/officeDocument/2006/relationships/hyperlink" Target="http://message.order.provider.items.descriptor.name" TargetMode="External"/><Relationship Id="rId13" Type="http://schemas.openxmlformats.org/officeDocument/2006/relationships/hyperlink" Target="https://lender.com/loan/loan-agreement/O1.pdf" TargetMode="External"/><Relationship Id="rId12" Type="http://schemas.openxmlformats.org/officeDocument/2006/relationships/hyperlink" Target="https://6vs8xnx5i7.icicibank.co.in/loans/xinput/formid/a23f2fdfbbb8ac402bfd54f"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bpp.credit.becknprotocol.org/" TargetMode="External"/><Relationship Id="rId9" Type="http://schemas.openxmlformats.org/officeDocument/2006/relationships/hyperlink" Target="http://message.order.provider.items.id/" TargetMode="External"/><Relationship Id="rId15" Type="http://schemas.openxmlformats.org/officeDocument/2006/relationships/hyperlink" Target="http://message.order.payments.tags.descriptor.name" TargetMode="External"/><Relationship Id="rId14" Type="http://schemas.openxmlformats.org/officeDocument/2006/relationships/hyperlink" Target="http://message.order.tags.descriptor.name/" TargetMode="External"/><Relationship Id="rId17" Type="http://schemas.openxmlformats.org/officeDocument/2006/relationships/hyperlink" Target="http://message.order.provider.tags.list.descriptor.name/" TargetMode="External"/><Relationship Id="rId16" Type="http://schemas.openxmlformats.org/officeDocument/2006/relationships/hyperlink" Target="http://message.order.provider.tags.descriptor.name/" TargetMode="External"/><Relationship Id="rId5" Type="http://schemas.openxmlformats.org/officeDocument/2006/relationships/hyperlink" Target="http://message.order.id/" TargetMode="External"/><Relationship Id="rId6" Type="http://schemas.openxmlformats.org/officeDocument/2006/relationships/hyperlink" Target="http://message.order.descriptor.name/" TargetMode="External"/><Relationship Id="rId18" Type="http://schemas.openxmlformats.org/officeDocument/2006/relationships/drawing" Target="../drawings/drawing9.xm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www.icicibank.com/content/dam/icicibank/india/assets/images/header/logo.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75"/>
    <col customWidth="1" min="3" max="3" width="19.13"/>
    <col customWidth="1" min="4" max="4" width="35.75"/>
    <col customWidth="1" min="7" max="7" width="23.25"/>
  </cols>
  <sheetData>
    <row r="1">
      <c r="A1" s="1" t="s">
        <v>0</v>
      </c>
      <c r="B1" s="1" t="s">
        <v>1</v>
      </c>
      <c r="C1" s="1" t="s">
        <v>2</v>
      </c>
      <c r="D1" s="2" t="s">
        <v>3</v>
      </c>
      <c r="E1" s="1" t="s">
        <v>4</v>
      </c>
      <c r="F1" s="1" t="s">
        <v>5</v>
      </c>
      <c r="G1" s="2" t="s">
        <v>6</v>
      </c>
      <c r="H1" s="3"/>
      <c r="I1" s="3"/>
      <c r="J1" s="3"/>
      <c r="K1" s="3"/>
      <c r="L1" s="3"/>
      <c r="M1" s="3"/>
      <c r="N1" s="3"/>
      <c r="O1" s="3"/>
      <c r="P1" s="3"/>
      <c r="Q1" s="3"/>
      <c r="R1" s="3"/>
      <c r="S1" s="3"/>
      <c r="T1" s="3"/>
      <c r="U1" s="3"/>
      <c r="V1" s="3"/>
      <c r="W1" s="3"/>
      <c r="X1" s="3"/>
      <c r="Y1" s="3"/>
      <c r="Z1" s="3"/>
    </row>
    <row r="2" ht="53.25" customHeight="1">
      <c r="A2" s="1" t="s">
        <v>7</v>
      </c>
      <c r="B2" s="2" t="b">
        <v>1</v>
      </c>
      <c r="C2" s="1" t="s">
        <v>8</v>
      </c>
      <c r="D2" s="1" t="s">
        <v>9</v>
      </c>
      <c r="E2" s="1" t="s">
        <v>10</v>
      </c>
      <c r="F2" s="2" t="s">
        <v>11</v>
      </c>
      <c r="G2" s="1"/>
      <c r="H2" s="3"/>
      <c r="I2" s="3"/>
      <c r="J2" s="3"/>
      <c r="K2" s="3"/>
      <c r="L2" s="3"/>
      <c r="M2" s="3"/>
      <c r="N2" s="3"/>
      <c r="O2" s="3"/>
      <c r="P2" s="3"/>
      <c r="Q2" s="3"/>
      <c r="R2" s="3"/>
      <c r="S2" s="3"/>
      <c r="T2" s="3"/>
      <c r="U2" s="3"/>
      <c r="V2" s="3"/>
      <c r="W2" s="3"/>
      <c r="X2" s="3"/>
      <c r="Y2" s="3"/>
      <c r="Z2" s="3"/>
    </row>
    <row r="3" ht="53.25" customHeight="1">
      <c r="A3" s="1" t="s">
        <v>12</v>
      </c>
      <c r="B3" s="2" t="b">
        <v>1</v>
      </c>
      <c r="C3" s="1" t="s">
        <v>13</v>
      </c>
      <c r="D3" s="1" t="s">
        <v>14</v>
      </c>
      <c r="E3" s="1" t="s">
        <v>10</v>
      </c>
      <c r="F3" s="2" t="s">
        <v>11</v>
      </c>
      <c r="G3" s="2" t="s">
        <v>15</v>
      </c>
      <c r="H3" s="4"/>
      <c r="I3" s="4"/>
      <c r="J3" s="4"/>
      <c r="K3" s="4"/>
      <c r="L3" s="4"/>
      <c r="M3" s="4"/>
      <c r="N3" s="4"/>
      <c r="O3" s="4"/>
      <c r="P3" s="4"/>
      <c r="Q3" s="4"/>
      <c r="R3" s="4"/>
      <c r="S3" s="4"/>
      <c r="T3" s="4"/>
      <c r="U3" s="4"/>
      <c r="V3" s="4"/>
      <c r="W3" s="4"/>
      <c r="X3" s="4"/>
      <c r="Y3" s="4"/>
      <c r="Z3" s="4"/>
    </row>
    <row r="4">
      <c r="A4" s="1" t="s">
        <v>16</v>
      </c>
      <c r="B4" s="2" t="b">
        <v>1</v>
      </c>
      <c r="C4" s="1" t="s">
        <v>17</v>
      </c>
      <c r="D4" s="1" t="s">
        <v>18</v>
      </c>
      <c r="E4" s="1" t="s">
        <v>10</v>
      </c>
      <c r="F4" s="2" t="s">
        <v>11</v>
      </c>
      <c r="G4" s="5"/>
      <c r="H4" s="4"/>
      <c r="I4" s="4"/>
      <c r="J4" s="4"/>
      <c r="K4" s="4"/>
      <c r="L4" s="4"/>
      <c r="M4" s="4"/>
      <c r="N4" s="4"/>
      <c r="O4" s="4"/>
      <c r="P4" s="4"/>
      <c r="Q4" s="4"/>
      <c r="R4" s="4"/>
      <c r="S4" s="4"/>
      <c r="T4" s="4"/>
      <c r="U4" s="4"/>
      <c r="V4" s="4"/>
      <c r="W4" s="4"/>
      <c r="X4" s="4"/>
      <c r="Y4" s="4"/>
      <c r="Z4" s="4"/>
    </row>
    <row r="5">
      <c r="A5" s="1" t="s">
        <v>19</v>
      </c>
      <c r="B5" s="2" t="b">
        <v>1</v>
      </c>
      <c r="C5" s="1" t="s">
        <v>20</v>
      </c>
      <c r="D5" s="1" t="s">
        <v>21</v>
      </c>
      <c r="E5" s="1" t="s">
        <v>10</v>
      </c>
      <c r="F5" s="1" t="s">
        <v>22</v>
      </c>
      <c r="G5" s="5"/>
      <c r="H5" s="4"/>
      <c r="I5" s="4"/>
      <c r="J5" s="4"/>
      <c r="K5" s="4"/>
      <c r="L5" s="4"/>
      <c r="M5" s="4"/>
      <c r="N5" s="4"/>
      <c r="O5" s="4"/>
      <c r="P5" s="4"/>
      <c r="Q5" s="4"/>
      <c r="R5" s="4"/>
      <c r="S5" s="4"/>
      <c r="T5" s="4"/>
      <c r="U5" s="4"/>
      <c r="V5" s="4"/>
      <c r="W5" s="4"/>
      <c r="X5" s="4"/>
      <c r="Y5" s="4"/>
      <c r="Z5" s="4"/>
    </row>
    <row r="6">
      <c r="A6" s="1" t="s">
        <v>23</v>
      </c>
      <c r="B6" s="2" t="b">
        <v>1</v>
      </c>
      <c r="C6" s="6" t="s">
        <v>24</v>
      </c>
      <c r="D6" s="1" t="s">
        <v>25</v>
      </c>
      <c r="E6" s="1" t="s">
        <v>10</v>
      </c>
      <c r="F6" s="1" t="s">
        <v>22</v>
      </c>
      <c r="G6" s="5"/>
      <c r="H6" s="4"/>
      <c r="I6" s="4"/>
      <c r="J6" s="4"/>
      <c r="K6" s="4"/>
      <c r="L6" s="4"/>
      <c r="M6" s="4"/>
      <c r="N6" s="4"/>
      <c r="O6" s="4"/>
      <c r="P6" s="4"/>
      <c r="Q6" s="4"/>
      <c r="R6" s="4"/>
      <c r="S6" s="4"/>
      <c r="T6" s="4"/>
      <c r="U6" s="4"/>
      <c r="V6" s="4"/>
      <c r="W6" s="4"/>
      <c r="X6" s="4"/>
      <c r="Y6" s="4"/>
      <c r="Z6" s="4"/>
    </row>
    <row r="7">
      <c r="A7" s="1" t="s">
        <v>26</v>
      </c>
      <c r="B7" s="2" t="b">
        <v>1</v>
      </c>
      <c r="C7" s="1">
        <v>0.0</v>
      </c>
      <c r="D7" s="1" t="s">
        <v>27</v>
      </c>
      <c r="E7" s="1" t="s">
        <v>10</v>
      </c>
      <c r="F7" s="1" t="s">
        <v>22</v>
      </c>
      <c r="G7" s="5"/>
      <c r="H7" s="4"/>
      <c r="I7" s="4"/>
      <c r="J7" s="4"/>
      <c r="K7" s="4"/>
      <c r="L7" s="4"/>
      <c r="M7" s="4"/>
      <c r="N7" s="4"/>
      <c r="O7" s="4"/>
      <c r="P7" s="4"/>
      <c r="Q7" s="4"/>
      <c r="R7" s="4"/>
      <c r="S7" s="4"/>
      <c r="T7" s="4"/>
      <c r="U7" s="4"/>
      <c r="V7" s="4"/>
      <c r="W7" s="4"/>
      <c r="X7" s="4"/>
      <c r="Y7" s="4"/>
      <c r="Z7" s="4"/>
    </row>
    <row r="8">
      <c r="A8" s="1" t="s">
        <v>28</v>
      </c>
      <c r="B8" s="2" t="b">
        <v>1</v>
      </c>
      <c r="C8" s="1" t="s">
        <v>29</v>
      </c>
      <c r="D8" s="2" t="s">
        <v>30</v>
      </c>
      <c r="E8" s="1" t="s">
        <v>10</v>
      </c>
      <c r="F8" s="1" t="s">
        <v>22</v>
      </c>
      <c r="G8" s="5"/>
      <c r="H8" s="4"/>
      <c r="I8" s="4"/>
      <c r="J8" s="4"/>
      <c r="K8" s="4"/>
      <c r="L8" s="4"/>
      <c r="M8" s="4"/>
      <c r="N8" s="4"/>
      <c r="O8" s="4"/>
      <c r="P8" s="4"/>
      <c r="Q8" s="4"/>
      <c r="R8" s="4"/>
      <c r="S8" s="4"/>
      <c r="T8" s="4"/>
      <c r="U8" s="4"/>
      <c r="V8" s="4"/>
      <c r="W8" s="4"/>
      <c r="X8" s="4"/>
      <c r="Y8" s="4"/>
      <c r="Z8" s="4"/>
    </row>
    <row r="9">
      <c r="A9" s="1" t="s">
        <v>31</v>
      </c>
      <c r="B9" s="2" t="b">
        <v>1</v>
      </c>
      <c r="C9" s="2" t="s">
        <v>32</v>
      </c>
      <c r="D9" s="1" t="s">
        <v>33</v>
      </c>
      <c r="E9" s="1" t="s">
        <v>10</v>
      </c>
      <c r="F9" s="2" t="s">
        <v>22</v>
      </c>
      <c r="G9" s="5"/>
      <c r="H9" s="4"/>
      <c r="I9" s="4"/>
      <c r="J9" s="4"/>
      <c r="K9" s="4"/>
      <c r="L9" s="4"/>
      <c r="M9" s="4"/>
      <c r="N9" s="4"/>
      <c r="O9" s="4"/>
      <c r="P9" s="4"/>
      <c r="Q9" s="4"/>
      <c r="R9" s="4"/>
      <c r="S9" s="4"/>
      <c r="T9" s="4"/>
      <c r="U9" s="4"/>
      <c r="V9" s="4"/>
      <c r="W9" s="4"/>
      <c r="X9" s="4"/>
      <c r="Y9" s="4"/>
      <c r="Z9" s="4"/>
    </row>
    <row r="10">
      <c r="A10" s="1" t="s">
        <v>34</v>
      </c>
      <c r="B10" s="2" t="b">
        <v>1</v>
      </c>
      <c r="C10" s="1" t="s">
        <v>35</v>
      </c>
      <c r="D10" s="1" t="s">
        <v>36</v>
      </c>
      <c r="E10" s="1" t="s">
        <v>10</v>
      </c>
      <c r="F10" s="2" t="s">
        <v>11</v>
      </c>
      <c r="G10" s="5"/>
      <c r="H10" s="4"/>
      <c r="I10" s="4"/>
      <c r="J10" s="4"/>
      <c r="K10" s="4"/>
      <c r="L10" s="4"/>
      <c r="M10" s="4"/>
      <c r="N10" s="4"/>
      <c r="O10" s="4"/>
      <c r="P10" s="4"/>
      <c r="Q10" s="4"/>
      <c r="R10" s="4"/>
      <c r="S10" s="4"/>
      <c r="T10" s="4"/>
      <c r="U10" s="4"/>
      <c r="V10" s="4"/>
      <c r="W10" s="4"/>
      <c r="X10" s="4"/>
      <c r="Y10" s="4"/>
      <c r="Z10" s="4"/>
    </row>
    <row r="11">
      <c r="A11" s="1" t="s">
        <v>37</v>
      </c>
      <c r="B11" s="2" t="b">
        <v>1</v>
      </c>
      <c r="C11" s="6" t="s">
        <v>38</v>
      </c>
      <c r="D11" s="1" t="s">
        <v>39</v>
      </c>
      <c r="E11" s="1" t="s">
        <v>10</v>
      </c>
      <c r="F11" s="1" t="s">
        <v>22</v>
      </c>
      <c r="G11" s="5"/>
      <c r="H11" s="4"/>
      <c r="I11" s="4"/>
      <c r="J11" s="4"/>
      <c r="K11" s="4"/>
      <c r="L11" s="4"/>
      <c r="M11" s="4"/>
      <c r="N11" s="4"/>
      <c r="O11" s="4"/>
      <c r="P11" s="4"/>
      <c r="Q11" s="4"/>
      <c r="R11" s="4"/>
      <c r="S11" s="4"/>
      <c r="T11" s="4"/>
      <c r="U11" s="4"/>
      <c r="V11" s="4"/>
      <c r="W11" s="4"/>
      <c r="X11" s="4"/>
      <c r="Y11" s="4"/>
      <c r="Z11" s="4"/>
    </row>
    <row r="12">
      <c r="A12" s="1" t="s">
        <v>40</v>
      </c>
      <c r="B12" s="2" t="b">
        <v>1</v>
      </c>
      <c r="C12" s="1" t="s">
        <v>41</v>
      </c>
      <c r="D12" s="1" t="s">
        <v>42</v>
      </c>
      <c r="E12" s="1" t="s">
        <v>10</v>
      </c>
      <c r="F12" s="1" t="s">
        <v>22</v>
      </c>
      <c r="G12" s="5"/>
      <c r="H12" s="4"/>
      <c r="I12" s="4"/>
      <c r="J12" s="4"/>
      <c r="K12" s="4"/>
      <c r="L12" s="4"/>
      <c r="M12" s="4"/>
      <c r="N12" s="4"/>
      <c r="O12" s="4"/>
      <c r="P12" s="4"/>
      <c r="Q12" s="4"/>
      <c r="R12" s="4"/>
      <c r="S12" s="4"/>
      <c r="T12" s="4"/>
      <c r="U12" s="4"/>
      <c r="V12" s="4"/>
      <c r="W12" s="4"/>
      <c r="X12" s="4"/>
      <c r="Y12" s="4"/>
      <c r="Z12" s="4"/>
    </row>
    <row r="13">
      <c r="A13" s="7" t="s">
        <v>43</v>
      </c>
      <c r="B13" s="8" t="b">
        <v>1</v>
      </c>
      <c r="C13" s="9" t="s">
        <v>44</v>
      </c>
      <c r="D13" s="10" t="s">
        <v>45</v>
      </c>
      <c r="E13" s="7" t="s">
        <v>46</v>
      </c>
      <c r="F13" s="7" t="s">
        <v>22</v>
      </c>
      <c r="G13" s="11"/>
      <c r="H13" s="11"/>
      <c r="I13" s="11"/>
      <c r="J13" s="11"/>
      <c r="K13" s="11"/>
      <c r="L13" s="11"/>
      <c r="M13" s="11"/>
      <c r="N13" s="11"/>
      <c r="O13" s="11"/>
      <c r="P13" s="11"/>
      <c r="Q13" s="11"/>
      <c r="R13" s="11"/>
      <c r="S13" s="11"/>
      <c r="T13" s="11"/>
      <c r="U13" s="11"/>
      <c r="V13" s="11"/>
      <c r="W13" s="11"/>
      <c r="X13" s="11"/>
      <c r="Y13" s="11"/>
      <c r="Z13" s="11"/>
    </row>
    <row r="14">
      <c r="A14" s="7" t="s">
        <v>47</v>
      </c>
      <c r="B14" s="8" t="b">
        <v>1</v>
      </c>
      <c r="C14" s="9" t="s">
        <v>48</v>
      </c>
      <c r="D14" s="10" t="s">
        <v>49</v>
      </c>
      <c r="E14" s="7" t="s">
        <v>46</v>
      </c>
      <c r="F14" s="7" t="s">
        <v>22</v>
      </c>
      <c r="G14" s="11"/>
      <c r="H14" s="11"/>
      <c r="I14" s="11"/>
      <c r="J14" s="11"/>
      <c r="K14" s="11"/>
      <c r="L14" s="11"/>
      <c r="M14" s="11"/>
      <c r="N14" s="11"/>
      <c r="O14" s="11"/>
      <c r="P14" s="11"/>
      <c r="Q14" s="11"/>
      <c r="R14" s="11"/>
      <c r="S14" s="11"/>
      <c r="T14" s="11"/>
      <c r="U14" s="11"/>
      <c r="V14" s="11"/>
      <c r="W14" s="11"/>
      <c r="X14" s="11"/>
      <c r="Y14" s="11"/>
      <c r="Z14" s="11"/>
    </row>
    <row r="15">
      <c r="A15" s="12" t="s">
        <v>50</v>
      </c>
      <c r="B15" s="13" t="b">
        <v>1</v>
      </c>
      <c r="C15" s="12" t="s">
        <v>51</v>
      </c>
      <c r="D15" s="14" t="s">
        <v>52</v>
      </c>
      <c r="E15" s="15" t="s">
        <v>10</v>
      </c>
      <c r="F15" s="15" t="s">
        <v>53</v>
      </c>
      <c r="G15" s="16"/>
      <c r="H15" s="16"/>
      <c r="I15" s="16"/>
      <c r="J15" s="16"/>
      <c r="K15" s="16"/>
      <c r="L15" s="16"/>
      <c r="M15" s="16"/>
      <c r="N15" s="16"/>
      <c r="O15" s="16"/>
      <c r="P15" s="16"/>
      <c r="Q15" s="16"/>
      <c r="R15" s="16"/>
      <c r="S15" s="16"/>
      <c r="T15" s="16"/>
      <c r="U15" s="16"/>
      <c r="V15" s="16"/>
      <c r="W15" s="16"/>
      <c r="X15" s="16"/>
      <c r="Y15" s="16"/>
      <c r="Z15" s="16"/>
    </row>
    <row r="16">
      <c r="A16" s="17" t="s">
        <v>54</v>
      </c>
      <c r="B16" s="18" t="b">
        <v>1</v>
      </c>
      <c r="C16" s="17" t="s">
        <v>51</v>
      </c>
      <c r="D16" s="19" t="s">
        <v>55</v>
      </c>
      <c r="E16" s="20" t="s">
        <v>10</v>
      </c>
      <c r="F16" s="20" t="s">
        <v>53</v>
      </c>
      <c r="G16" s="4"/>
      <c r="H16" s="4"/>
      <c r="I16" s="4"/>
      <c r="J16" s="4"/>
      <c r="K16" s="4"/>
      <c r="L16" s="4"/>
      <c r="M16" s="4"/>
      <c r="N16" s="4"/>
      <c r="O16" s="4"/>
      <c r="P16" s="4"/>
      <c r="Q16" s="4"/>
      <c r="R16" s="4"/>
      <c r="S16" s="4"/>
      <c r="T16" s="4"/>
      <c r="U16" s="4"/>
      <c r="V16" s="4"/>
      <c r="W16" s="4"/>
      <c r="X16" s="4"/>
      <c r="Y16" s="4"/>
      <c r="Z16" s="4"/>
    </row>
    <row r="17">
      <c r="A17" s="17" t="s">
        <v>56</v>
      </c>
      <c r="B17" s="18" t="b">
        <v>1</v>
      </c>
      <c r="C17" s="17" t="s">
        <v>51</v>
      </c>
      <c r="D17" s="19" t="s">
        <v>57</v>
      </c>
      <c r="E17" s="20" t="s">
        <v>10</v>
      </c>
      <c r="F17" s="20" t="s">
        <v>53</v>
      </c>
      <c r="G17" s="4"/>
      <c r="H17" s="4"/>
      <c r="I17" s="4"/>
      <c r="J17" s="4"/>
      <c r="K17" s="4"/>
      <c r="L17" s="4"/>
      <c r="M17" s="4"/>
      <c r="N17" s="4"/>
      <c r="O17" s="4"/>
      <c r="P17" s="4"/>
      <c r="Q17" s="4"/>
      <c r="R17" s="4"/>
      <c r="S17" s="4"/>
      <c r="T17" s="4"/>
      <c r="U17" s="4"/>
      <c r="V17" s="4"/>
      <c r="W17" s="4"/>
      <c r="X17" s="4"/>
      <c r="Y17" s="4"/>
      <c r="Z17" s="4"/>
    </row>
    <row r="18">
      <c r="A18" s="21" t="s">
        <v>58</v>
      </c>
      <c r="B18" s="18" t="b">
        <v>1</v>
      </c>
      <c r="C18" s="17" t="s">
        <v>51</v>
      </c>
      <c r="D18" s="22" t="s">
        <v>59</v>
      </c>
      <c r="E18" s="20" t="s">
        <v>10</v>
      </c>
      <c r="F18" s="20" t="s">
        <v>53</v>
      </c>
      <c r="G18" s="4"/>
      <c r="H18" s="4"/>
      <c r="I18" s="4"/>
      <c r="J18" s="4"/>
      <c r="K18" s="4"/>
      <c r="L18" s="4"/>
      <c r="M18" s="4"/>
      <c r="N18" s="4"/>
      <c r="O18" s="4"/>
      <c r="P18" s="4"/>
      <c r="Q18" s="4"/>
      <c r="R18" s="4"/>
      <c r="S18" s="4"/>
      <c r="T18" s="4"/>
      <c r="U18" s="4"/>
      <c r="V18" s="4"/>
      <c r="W18" s="4"/>
      <c r="X18" s="4"/>
      <c r="Y18" s="4"/>
      <c r="Z18" s="4"/>
    </row>
    <row r="19">
      <c r="A19" s="12" t="s">
        <v>60</v>
      </c>
      <c r="B19" s="18" t="b">
        <v>1</v>
      </c>
      <c r="C19" s="23" t="s">
        <v>61</v>
      </c>
      <c r="D19" s="14" t="s">
        <v>62</v>
      </c>
      <c r="E19" s="20" t="s">
        <v>10</v>
      </c>
      <c r="F19" s="20" t="s">
        <v>22</v>
      </c>
      <c r="G19" s="4"/>
      <c r="H19" s="4"/>
      <c r="I19" s="4"/>
      <c r="J19" s="4"/>
      <c r="K19" s="4"/>
      <c r="L19" s="4"/>
      <c r="M19" s="4"/>
      <c r="N19" s="4"/>
      <c r="O19" s="4"/>
      <c r="P19" s="4"/>
      <c r="Q19" s="4"/>
      <c r="R19" s="4"/>
      <c r="S19" s="4"/>
      <c r="T19" s="4"/>
      <c r="U19" s="4"/>
      <c r="V19" s="4"/>
      <c r="W19" s="4"/>
      <c r="X19" s="4"/>
      <c r="Y19" s="4"/>
      <c r="Z19" s="4"/>
    </row>
    <row r="20">
      <c r="A20" s="23" t="s">
        <v>63</v>
      </c>
      <c r="B20" s="18" t="b">
        <v>1</v>
      </c>
      <c r="C20" s="23" t="s">
        <v>51</v>
      </c>
      <c r="D20" s="24" t="s">
        <v>64</v>
      </c>
      <c r="E20" s="18" t="s">
        <v>65</v>
      </c>
      <c r="F20" s="18" t="s">
        <v>53</v>
      </c>
      <c r="G20" s="4"/>
      <c r="H20" s="4"/>
      <c r="I20" s="4"/>
      <c r="J20" s="4"/>
      <c r="K20" s="4"/>
      <c r="L20" s="4"/>
      <c r="M20" s="4"/>
      <c r="N20" s="4"/>
      <c r="O20" s="4"/>
      <c r="P20" s="4"/>
      <c r="Q20" s="4"/>
      <c r="R20" s="4"/>
      <c r="S20" s="4"/>
      <c r="T20" s="4"/>
      <c r="U20" s="4"/>
      <c r="V20" s="4"/>
      <c r="W20" s="4"/>
      <c r="X20" s="4"/>
      <c r="Y20" s="4"/>
      <c r="Z20" s="4"/>
    </row>
    <row r="21">
      <c r="A21" s="23" t="s">
        <v>66</v>
      </c>
      <c r="B21" s="18" t="b">
        <v>1</v>
      </c>
      <c r="C21" s="23" t="s">
        <v>51</v>
      </c>
      <c r="D21" s="24" t="s">
        <v>67</v>
      </c>
      <c r="E21" s="20" t="s">
        <v>10</v>
      </c>
      <c r="F21" s="18" t="s">
        <v>53</v>
      </c>
      <c r="G21" s="4"/>
      <c r="H21" s="4"/>
      <c r="I21" s="4"/>
      <c r="J21" s="4"/>
      <c r="K21" s="4"/>
      <c r="L21" s="4"/>
      <c r="M21" s="4"/>
      <c r="N21" s="4"/>
      <c r="O21" s="4"/>
      <c r="P21" s="4"/>
      <c r="Q21" s="4"/>
      <c r="R21" s="4"/>
      <c r="S21" s="4"/>
      <c r="T21" s="4"/>
      <c r="U21" s="4"/>
      <c r="V21" s="4"/>
      <c r="W21" s="4"/>
      <c r="X21" s="4"/>
      <c r="Y21" s="4"/>
      <c r="Z21" s="4"/>
    </row>
    <row r="22">
      <c r="A22" s="23" t="s">
        <v>68</v>
      </c>
      <c r="B22" s="18" t="b">
        <v>1</v>
      </c>
      <c r="C22" s="23" t="s">
        <v>51</v>
      </c>
      <c r="D22" s="24" t="s">
        <v>69</v>
      </c>
      <c r="E22" s="20" t="s">
        <v>10</v>
      </c>
      <c r="F22" s="18" t="s">
        <v>53</v>
      </c>
      <c r="G22" s="4"/>
      <c r="H22" s="4"/>
      <c r="I22" s="4"/>
      <c r="J22" s="4"/>
      <c r="K22" s="4"/>
      <c r="L22" s="4"/>
      <c r="M22" s="4"/>
      <c r="N22" s="4"/>
      <c r="O22" s="4"/>
      <c r="P22" s="4"/>
      <c r="Q22" s="4"/>
      <c r="R22" s="4"/>
      <c r="S22" s="4"/>
      <c r="T22" s="4"/>
      <c r="U22" s="4"/>
      <c r="V22" s="4"/>
      <c r="W22" s="4"/>
      <c r="X22" s="4"/>
      <c r="Y22" s="4"/>
      <c r="Z22" s="4"/>
    </row>
    <row r="23">
      <c r="A23" s="23" t="s">
        <v>70</v>
      </c>
      <c r="B23" s="18" t="b">
        <v>1</v>
      </c>
      <c r="C23" s="23" t="s">
        <v>51</v>
      </c>
      <c r="D23" s="24" t="s">
        <v>71</v>
      </c>
      <c r="E23" s="20" t="s">
        <v>10</v>
      </c>
      <c r="F23" s="18" t="s">
        <v>53</v>
      </c>
      <c r="G23" s="4"/>
      <c r="H23" s="4"/>
      <c r="I23" s="4"/>
      <c r="J23" s="4"/>
      <c r="K23" s="4"/>
      <c r="L23" s="4"/>
      <c r="M23" s="4"/>
      <c r="N23" s="4"/>
      <c r="O23" s="4"/>
      <c r="P23" s="4"/>
      <c r="Q23" s="4"/>
      <c r="R23" s="4"/>
      <c r="S23" s="4"/>
      <c r="T23" s="4"/>
      <c r="U23" s="4"/>
      <c r="V23" s="4"/>
      <c r="W23" s="4"/>
      <c r="X23" s="4"/>
      <c r="Y23" s="4"/>
      <c r="Z23" s="4"/>
    </row>
    <row r="24">
      <c r="A24" s="25" t="s">
        <v>72</v>
      </c>
      <c r="B24" s="26" t="b">
        <v>1</v>
      </c>
      <c r="C24" s="27" t="s">
        <v>73</v>
      </c>
      <c r="D24" s="28" t="s">
        <v>74</v>
      </c>
      <c r="E24" s="27" t="s">
        <v>46</v>
      </c>
      <c r="F24" s="29" t="s">
        <v>22</v>
      </c>
      <c r="G24" s="30"/>
      <c r="H24" s="30"/>
      <c r="I24" s="30"/>
      <c r="J24" s="30"/>
      <c r="K24" s="30"/>
      <c r="L24" s="30"/>
      <c r="M24" s="30"/>
      <c r="N24" s="30"/>
      <c r="O24" s="30"/>
      <c r="P24" s="30"/>
      <c r="Q24" s="30"/>
      <c r="R24" s="30"/>
      <c r="S24" s="30"/>
      <c r="T24" s="30"/>
      <c r="U24" s="30"/>
      <c r="V24" s="30"/>
      <c r="W24" s="30"/>
      <c r="X24" s="30"/>
      <c r="Y24" s="30"/>
      <c r="Z24" s="30"/>
    </row>
    <row r="25">
      <c r="A25" s="31" t="s">
        <v>75</v>
      </c>
      <c r="B25" s="26" t="b">
        <v>1</v>
      </c>
      <c r="C25" s="32" t="s">
        <v>76</v>
      </c>
      <c r="D25" s="33" t="s">
        <v>77</v>
      </c>
      <c r="E25" s="34" t="s">
        <v>46</v>
      </c>
      <c r="F25" s="34" t="s">
        <v>22</v>
      </c>
      <c r="G25" s="30"/>
      <c r="H25" s="30"/>
      <c r="I25" s="30"/>
      <c r="J25" s="30"/>
      <c r="K25" s="30"/>
      <c r="L25" s="30"/>
      <c r="M25" s="30"/>
      <c r="N25" s="30"/>
      <c r="O25" s="30"/>
      <c r="P25" s="30"/>
      <c r="Q25" s="30"/>
      <c r="R25" s="30"/>
      <c r="S25" s="30"/>
      <c r="T25" s="30"/>
      <c r="U25" s="30"/>
      <c r="V25" s="30"/>
      <c r="W25" s="30"/>
      <c r="X25" s="30"/>
      <c r="Y25" s="30"/>
      <c r="Z25" s="30"/>
    </row>
    <row r="26">
      <c r="A26" s="35" t="s">
        <v>78</v>
      </c>
      <c r="B26" s="26" t="b">
        <v>1</v>
      </c>
      <c r="C26" s="36" t="s">
        <v>79</v>
      </c>
      <c r="D26" s="37" t="s">
        <v>80</v>
      </c>
      <c r="E26" s="36" t="s">
        <v>46</v>
      </c>
      <c r="F26" s="36" t="s">
        <v>22</v>
      </c>
      <c r="G26" s="36"/>
      <c r="H26" s="36"/>
      <c r="I26" s="36"/>
      <c r="J26" s="36"/>
      <c r="K26" s="36"/>
      <c r="L26" s="36"/>
      <c r="M26" s="36"/>
      <c r="N26" s="36"/>
      <c r="O26" s="36"/>
      <c r="P26" s="36"/>
      <c r="Q26" s="36"/>
      <c r="R26" s="36"/>
      <c r="S26" s="36"/>
      <c r="T26" s="36"/>
      <c r="U26" s="36"/>
      <c r="V26" s="36"/>
      <c r="W26" s="36"/>
      <c r="X26" s="36"/>
      <c r="Y26" s="36"/>
      <c r="Z26" s="36"/>
    </row>
    <row r="27">
      <c r="A27" s="38" t="s">
        <v>81</v>
      </c>
      <c r="B27" s="26" t="b">
        <v>1</v>
      </c>
      <c r="C27" s="39" t="s">
        <v>82</v>
      </c>
      <c r="D27" s="40" t="s">
        <v>83</v>
      </c>
      <c r="E27" s="36" t="s">
        <v>46</v>
      </c>
      <c r="F27" s="36" t="s">
        <v>22</v>
      </c>
      <c r="G27" s="36"/>
      <c r="H27" s="36"/>
      <c r="I27" s="36"/>
      <c r="J27" s="36"/>
      <c r="K27" s="36"/>
      <c r="L27" s="36"/>
      <c r="M27" s="36"/>
      <c r="N27" s="36"/>
      <c r="O27" s="36"/>
      <c r="P27" s="36"/>
      <c r="Q27" s="36"/>
      <c r="R27" s="36"/>
      <c r="S27" s="36"/>
      <c r="T27" s="36"/>
      <c r="U27" s="36"/>
      <c r="V27" s="36"/>
      <c r="W27" s="36"/>
      <c r="X27" s="36"/>
      <c r="Y27" s="36"/>
      <c r="Z27" s="36"/>
    </row>
    <row r="28">
      <c r="A28" s="38" t="s">
        <v>84</v>
      </c>
      <c r="B28" s="26" t="b">
        <v>1</v>
      </c>
      <c r="C28" s="39" t="s">
        <v>85</v>
      </c>
      <c r="D28" s="40" t="s">
        <v>86</v>
      </c>
      <c r="E28" s="36" t="s">
        <v>46</v>
      </c>
      <c r="F28" s="36" t="s">
        <v>22</v>
      </c>
      <c r="G28" s="36"/>
      <c r="H28" s="36"/>
      <c r="I28" s="36"/>
      <c r="J28" s="36"/>
      <c r="K28" s="36"/>
      <c r="L28" s="36"/>
      <c r="M28" s="36"/>
      <c r="N28" s="36"/>
      <c r="O28" s="36"/>
      <c r="P28" s="36"/>
      <c r="Q28" s="36"/>
      <c r="R28" s="36"/>
      <c r="S28" s="36"/>
      <c r="T28" s="36"/>
      <c r="U28" s="36"/>
      <c r="V28" s="36"/>
      <c r="W28" s="36"/>
      <c r="X28" s="36"/>
      <c r="Y28" s="36"/>
      <c r="Z28" s="36"/>
    </row>
    <row r="29">
      <c r="A29" s="38" t="s">
        <v>87</v>
      </c>
      <c r="B29" s="26" t="b">
        <v>1</v>
      </c>
      <c r="C29" s="41">
        <v>33559.0</v>
      </c>
      <c r="D29" s="40" t="s">
        <v>88</v>
      </c>
      <c r="E29" s="36" t="s">
        <v>46</v>
      </c>
      <c r="F29" s="36" t="s">
        <v>22</v>
      </c>
      <c r="G29" s="36"/>
      <c r="H29" s="36"/>
      <c r="I29" s="36"/>
      <c r="J29" s="36"/>
      <c r="K29" s="36"/>
      <c r="L29" s="36"/>
      <c r="M29" s="36"/>
      <c r="N29" s="36"/>
      <c r="O29" s="36"/>
      <c r="P29" s="36"/>
      <c r="Q29" s="36"/>
      <c r="R29" s="36"/>
      <c r="S29" s="36"/>
      <c r="T29" s="36"/>
      <c r="U29" s="36"/>
      <c r="V29" s="36"/>
      <c r="W29" s="36"/>
      <c r="X29" s="36"/>
      <c r="Y29" s="36"/>
      <c r="Z29" s="36"/>
    </row>
    <row r="30">
      <c r="A30" s="38" t="s">
        <v>89</v>
      </c>
      <c r="B30" s="26" t="b">
        <v>0</v>
      </c>
      <c r="C30" s="39" t="s">
        <v>90</v>
      </c>
      <c r="D30" s="40" t="s">
        <v>91</v>
      </c>
      <c r="E30" s="36" t="s">
        <v>46</v>
      </c>
      <c r="F30" s="36" t="s">
        <v>22</v>
      </c>
      <c r="G30" s="36"/>
      <c r="H30" s="36"/>
      <c r="I30" s="36"/>
      <c r="J30" s="36"/>
      <c r="K30" s="36"/>
      <c r="L30" s="36"/>
      <c r="M30" s="36"/>
      <c r="N30" s="36"/>
      <c r="O30" s="36"/>
      <c r="P30" s="36"/>
      <c r="Q30" s="36"/>
      <c r="R30" s="36"/>
      <c r="S30" s="36"/>
      <c r="T30" s="36"/>
      <c r="U30" s="36"/>
      <c r="V30" s="36"/>
      <c r="W30" s="36"/>
      <c r="X30" s="36"/>
      <c r="Y30" s="36"/>
      <c r="Z30" s="36"/>
    </row>
    <row r="31">
      <c r="A31" s="38" t="s">
        <v>92</v>
      </c>
      <c r="B31" s="26" t="b">
        <v>0</v>
      </c>
      <c r="C31" s="39" t="s">
        <v>90</v>
      </c>
      <c r="D31" s="40" t="s">
        <v>93</v>
      </c>
      <c r="E31" s="36" t="s">
        <v>46</v>
      </c>
      <c r="F31" s="36" t="s">
        <v>22</v>
      </c>
      <c r="G31" s="36"/>
      <c r="H31" s="36"/>
      <c r="I31" s="36"/>
      <c r="J31" s="36"/>
      <c r="K31" s="36"/>
      <c r="L31" s="36"/>
      <c r="M31" s="36"/>
      <c r="N31" s="36"/>
      <c r="O31" s="36"/>
      <c r="P31" s="36"/>
      <c r="Q31" s="36"/>
      <c r="R31" s="36"/>
      <c r="S31" s="36"/>
      <c r="T31" s="36"/>
      <c r="U31" s="36"/>
      <c r="V31" s="36"/>
      <c r="W31" s="36"/>
      <c r="X31" s="36"/>
      <c r="Y31" s="36"/>
      <c r="Z31" s="36"/>
    </row>
    <row r="32">
      <c r="A32" s="38" t="s">
        <v>94</v>
      </c>
      <c r="B32" s="26" t="b">
        <v>0</v>
      </c>
      <c r="C32" s="39" t="s">
        <v>95</v>
      </c>
      <c r="D32" s="40" t="s">
        <v>96</v>
      </c>
      <c r="E32" s="36" t="s">
        <v>46</v>
      </c>
      <c r="F32" s="36" t="s">
        <v>22</v>
      </c>
      <c r="G32" s="36"/>
      <c r="H32" s="36"/>
      <c r="I32" s="36"/>
      <c r="J32" s="36"/>
      <c r="K32" s="36"/>
      <c r="L32" s="36"/>
      <c r="M32" s="36"/>
      <c r="N32" s="36"/>
      <c r="O32" s="36"/>
      <c r="P32" s="36"/>
      <c r="Q32" s="36"/>
      <c r="R32" s="36"/>
      <c r="S32" s="36"/>
      <c r="T32" s="36"/>
      <c r="U32" s="36"/>
      <c r="V32" s="36"/>
      <c r="W32" s="36"/>
      <c r="X32" s="36"/>
      <c r="Y32" s="36"/>
      <c r="Z32" s="36"/>
    </row>
    <row r="33">
      <c r="A33" s="38" t="s">
        <v>97</v>
      </c>
      <c r="B33" s="26" t="b">
        <v>0</v>
      </c>
      <c r="C33" s="39" t="s">
        <v>98</v>
      </c>
      <c r="D33" s="40" t="s">
        <v>99</v>
      </c>
      <c r="E33" s="36" t="s">
        <v>46</v>
      </c>
      <c r="F33" s="36" t="s">
        <v>22</v>
      </c>
      <c r="G33" s="36"/>
      <c r="H33" s="36"/>
      <c r="I33" s="36"/>
      <c r="J33" s="36"/>
      <c r="K33" s="36"/>
      <c r="L33" s="36"/>
      <c r="M33" s="36"/>
      <c r="N33" s="36"/>
      <c r="O33" s="36"/>
      <c r="P33" s="36"/>
      <c r="Q33" s="36"/>
      <c r="R33" s="36"/>
      <c r="S33" s="36"/>
      <c r="T33" s="36"/>
      <c r="U33" s="36"/>
      <c r="V33" s="36"/>
      <c r="W33" s="36"/>
      <c r="X33" s="36"/>
      <c r="Y33" s="36"/>
      <c r="Z33" s="36"/>
    </row>
    <row r="34">
      <c r="A34" s="38" t="s">
        <v>100</v>
      </c>
      <c r="B34" s="26" t="b">
        <v>0</v>
      </c>
      <c r="C34" s="39">
        <v>110001.0</v>
      </c>
      <c r="D34" s="40" t="s">
        <v>101</v>
      </c>
      <c r="E34" s="36" t="s">
        <v>46</v>
      </c>
      <c r="F34" s="36" t="s">
        <v>22</v>
      </c>
      <c r="G34" s="36"/>
      <c r="H34" s="36"/>
      <c r="I34" s="36"/>
      <c r="J34" s="36"/>
      <c r="K34" s="36"/>
      <c r="L34" s="36"/>
      <c r="M34" s="36"/>
      <c r="N34" s="36"/>
      <c r="O34" s="36"/>
      <c r="P34" s="36"/>
      <c r="Q34" s="36"/>
      <c r="R34" s="36"/>
      <c r="S34" s="36"/>
      <c r="T34" s="36"/>
      <c r="U34" s="36"/>
      <c r="V34" s="36"/>
      <c r="W34" s="36"/>
      <c r="X34" s="36"/>
      <c r="Y34" s="36"/>
      <c r="Z34" s="36"/>
    </row>
    <row r="35">
      <c r="A35" s="38" t="s">
        <v>102</v>
      </c>
      <c r="B35" s="26" t="b">
        <v>1</v>
      </c>
      <c r="C35" s="39" t="s">
        <v>103</v>
      </c>
      <c r="D35" s="40" t="s">
        <v>104</v>
      </c>
      <c r="E35" s="36" t="s">
        <v>46</v>
      </c>
      <c r="F35" s="36" t="s">
        <v>22</v>
      </c>
      <c r="G35" s="36"/>
      <c r="H35" s="36"/>
      <c r="I35" s="36"/>
      <c r="J35" s="36"/>
      <c r="K35" s="36"/>
      <c r="L35" s="36"/>
      <c r="M35" s="36"/>
      <c r="N35" s="36"/>
      <c r="O35" s="36"/>
      <c r="P35" s="36"/>
      <c r="Q35" s="36"/>
      <c r="R35" s="36"/>
      <c r="S35" s="36"/>
      <c r="T35" s="36"/>
      <c r="U35" s="36"/>
      <c r="V35" s="36"/>
      <c r="W35" s="36"/>
      <c r="X35" s="36"/>
      <c r="Y35" s="36"/>
      <c r="Z35" s="36"/>
    </row>
    <row r="36">
      <c r="A36" s="38" t="s">
        <v>105</v>
      </c>
      <c r="B36" s="26" t="b">
        <v>1</v>
      </c>
      <c r="C36" s="39" t="s">
        <v>82</v>
      </c>
      <c r="D36" s="40" t="s">
        <v>106</v>
      </c>
      <c r="E36" s="36" t="s">
        <v>46</v>
      </c>
      <c r="F36" s="36" t="s">
        <v>22</v>
      </c>
      <c r="G36" s="36"/>
      <c r="H36" s="36"/>
      <c r="I36" s="36"/>
      <c r="J36" s="36"/>
      <c r="K36" s="36"/>
      <c r="L36" s="36"/>
      <c r="M36" s="36"/>
      <c r="N36" s="36"/>
      <c r="O36" s="36"/>
      <c r="P36" s="36"/>
      <c r="Q36" s="36"/>
      <c r="R36" s="36"/>
      <c r="S36" s="36"/>
      <c r="T36" s="36"/>
      <c r="U36" s="36"/>
      <c r="V36" s="36"/>
      <c r="W36" s="36"/>
      <c r="X36" s="36"/>
      <c r="Y36" s="36"/>
      <c r="Z36" s="36"/>
    </row>
    <row r="37">
      <c r="A37" s="38" t="s">
        <v>107</v>
      </c>
      <c r="B37" s="26" t="b">
        <v>0</v>
      </c>
      <c r="C37" s="39" t="s">
        <v>108</v>
      </c>
      <c r="D37" s="40" t="s">
        <v>109</v>
      </c>
      <c r="E37" s="36" t="s">
        <v>46</v>
      </c>
      <c r="F37" s="36" t="s">
        <v>22</v>
      </c>
      <c r="G37" s="36"/>
      <c r="H37" s="36"/>
      <c r="I37" s="36"/>
      <c r="J37" s="36"/>
      <c r="K37" s="36"/>
      <c r="L37" s="36"/>
      <c r="M37" s="36"/>
      <c r="N37" s="36"/>
      <c r="O37" s="36"/>
      <c r="P37" s="36"/>
      <c r="Q37" s="36"/>
      <c r="R37" s="36"/>
      <c r="S37" s="36"/>
      <c r="T37" s="36"/>
      <c r="U37" s="36"/>
      <c r="V37" s="36"/>
      <c r="W37" s="36"/>
      <c r="X37" s="36"/>
      <c r="Y37" s="36"/>
      <c r="Z37" s="36"/>
    </row>
    <row r="38">
      <c r="A38" s="38" t="s">
        <v>110</v>
      </c>
      <c r="B38" s="26" t="b">
        <v>1</v>
      </c>
      <c r="C38" s="41">
        <v>44547.0</v>
      </c>
      <c r="D38" s="40" t="s">
        <v>111</v>
      </c>
      <c r="E38" s="36" t="s">
        <v>46</v>
      </c>
      <c r="F38" s="36" t="s">
        <v>22</v>
      </c>
      <c r="G38" s="36"/>
      <c r="H38" s="36"/>
      <c r="I38" s="36"/>
      <c r="J38" s="36"/>
      <c r="K38" s="36"/>
      <c r="L38" s="36"/>
      <c r="M38" s="36"/>
      <c r="N38" s="36"/>
      <c r="O38" s="36"/>
      <c r="P38" s="36"/>
      <c r="Q38" s="36"/>
      <c r="R38" s="36"/>
      <c r="S38" s="36"/>
      <c r="T38" s="36"/>
      <c r="U38" s="36"/>
      <c r="V38" s="36"/>
      <c r="W38" s="36"/>
      <c r="X38" s="36"/>
      <c r="Y38" s="36"/>
      <c r="Z38" s="36"/>
    </row>
    <row r="39">
      <c r="A39" s="38" t="s">
        <v>112</v>
      </c>
      <c r="B39" s="26" t="b">
        <v>1</v>
      </c>
      <c r="C39" s="39" t="s">
        <v>113</v>
      </c>
      <c r="D39" s="40" t="s">
        <v>114</v>
      </c>
      <c r="E39" s="36" t="s">
        <v>46</v>
      </c>
      <c r="F39" s="36" t="s">
        <v>22</v>
      </c>
      <c r="G39" s="36"/>
      <c r="H39" s="36"/>
      <c r="I39" s="36"/>
      <c r="J39" s="36"/>
      <c r="K39" s="36"/>
      <c r="L39" s="36"/>
      <c r="M39" s="36"/>
      <c r="N39" s="36"/>
      <c r="O39" s="36"/>
      <c r="P39" s="36"/>
      <c r="Q39" s="36"/>
      <c r="R39" s="36"/>
      <c r="S39" s="36"/>
      <c r="T39" s="36"/>
      <c r="U39" s="36"/>
      <c r="V39" s="36"/>
      <c r="W39" s="36"/>
      <c r="X39" s="36"/>
      <c r="Y39" s="36"/>
      <c r="Z39" s="36"/>
    </row>
    <row r="40">
      <c r="A40" s="38" t="s">
        <v>115</v>
      </c>
      <c r="B40" s="26" t="b">
        <v>0</v>
      </c>
      <c r="C40" s="39" t="s">
        <v>116</v>
      </c>
      <c r="D40" s="40" t="s">
        <v>117</v>
      </c>
      <c r="E40" s="36" t="s">
        <v>46</v>
      </c>
      <c r="F40" s="36" t="s">
        <v>22</v>
      </c>
      <c r="G40" s="36"/>
      <c r="H40" s="36"/>
      <c r="I40" s="36"/>
      <c r="J40" s="36"/>
      <c r="K40" s="36"/>
      <c r="L40" s="36"/>
      <c r="M40" s="36"/>
      <c r="N40" s="36"/>
      <c r="O40" s="36"/>
      <c r="P40" s="36"/>
      <c r="Q40" s="36"/>
      <c r="R40" s="36"/>
      <c r="S40" s="36"/>
      <c r="T40" s="36"/>
      <c r="U40" s="36"/>
      <c r="V40" s="36"/>
      <c r="W40" s="36"/>
      <c r="X40" s="36"/>
      <c r="Y40" s="36"/>
      <c r="Z40" s="36"/>
    </row>
    <row r="41">
      <c r="A41" s="38" t="s">
        <v>118</v>
      </c>
      <c r="B41" s="26" t="b">
        <v>0</v>
      </c>
      <c r="C41" s="39" t="s">
        <v>119</v>
      </c>
      <c r="D41" s="40" t="s">
        <v>120</v>
      </c>
      <c r="E41" s="36" t="s">
        <v>46</v>
      </c>
      <c r="F41" s="36" t="s">
        <v>22</v>
      </c>
      <c r="G41" s="36"/>
      <c r="H41" s="36"/>
      <c r="I41" s="36"/>
      <c r="J41" s="36"/>
      <c r="K41" s="36"/>
      <c r="L41" s="36"/>
      <c r="M41" s="36"/>
      <c r="N41" s="36"/>
      <c r="O41" s="36"/>
      <c r="P41" s="36"/>
      <c r="Q41" s="36"/>
      <c r="R41" s="36"/>
      <c r="S41" s="36"/>
      <c r="T41" s="36"/>
      <c r="U41" s="36"/>
      <c r="V41" s="36"/>
      <c r="W41" s="36"/>
      <c r="X41" s="36"/>
      <c r="Y41" s="36"/>
      <c r="Z41" s="36"/>
    </row>
    <row r="42">
      <c r="A42" s="38" t="s">
        <v>121</v>
      </c>
      <c r="B42" s="26" t="b">
        <v>1</v>
      </c>
      <c r="C42" s="39">
        <v>535524.0</v>
      </c>
      <c r="D42" s="40" t="s">
        <v>122</v>
      </c>
      <c r="E42" s="36" t="s">
        <v>46</v>
      </c>
      <c r="F42" s="36" t="s">
        <v>22</v>
      </c>
      <c r="G42" s="36"/>
      <c r="H42" s="36"/>
      <c r="I42" s="36"/>
      <c r="J42" s="36"/>
      <c r="K42" s="36"/>
      <c r="L42" s="36"/>
      <c r="M42" s="36"/>
      <c r="N42" s="36"/>
      <c r="O42" s="36"/>
      <c r="P42" s="36"/>
      <c r="Q42" s="36"/>
      <c r="R42" s="36"/>
      <c r="S42" s="36"/>
      <c r="T42" s="36"/>
      <c r="U42" s="36"/>
      <c r="V42" s="36"/>
      <c r="W42" s="36"/>
      <c r="X42" s="36"/>
      <c r="Y42" s="36"/>
      <c r="Z42" s="36"/>
    </row>
    <row r="43">
      <c r="A43" s="38" t="s">
        <v>123</v>
      </c>
      <c r="B43" s="26" t="b">
        <v>0</v>
      </c>
      <c r="C43" s="39" t="s">
        <v>124</v>
      </c>
      <c r="D43" s="40" t="s">
        <v>125</v>
      </c>
      <c r="E43" s="36" t="s">
        <v>46</v>
      </c>
      <c r="F43" s="36" t="s">
        <v>22</v>
      </c>
      <c r="G43" s="36"/>
      <c r="H43" s="36"/>
      <c r="I43" s="36"/>
      <c r="J43" s="36"/>
      <c r="K43" s="36"/>
      <c r="L43" s="36"/>
      <c r="M43" s="36"/>
      <c r="N43" s="36"/>
      <c r="O43" s="36"/>
      <c r="P43" s="36"/>
      <c r="Q43" s="36"/>
      <c r="R43" s="36"/>
      <c r="S43" s="36"/>
      <c r="T43" s="36"/>
      <c r="U43" s="36"/>
      <c r="V43" s="36"/>
      <c r="W43" s="36"/>
      <c r="X43" s="36"/>
      <c r="Y43" s="36"/>
      <c r="Z43" s="36"/>
    </row>
    <row r="44">
      <c r="A44" s="38" t="s">
        <v>126</v>
      </c>
      <c r="B44" s="26" t="b">
        <v>0</v>
      </c>
      <c r="C44" s="39" t="s">
        <v>90</v>
      </c>
      <c r="D44" s="40" t="s">
        <v>127</v>
      </c>
      <c r="E44" s="36" t="s">
        <v>46</v>
      </c>
      <c r="F44" s="36" t="s">
        <v>22</v>
      </c>
      <c r="G44" s="36"/>
      <c r="H44" s="36"/>
      <c r="I44" s="36"/>
      <c r="J44" s="36"/>
      <c r="K44" s="36"/>
      <c r="L44" s="36"/>
      <c r="M44" s="36"/>
      <c r="N44" s="36"/>
      <c r="O44" s="36"/>
      <c r="P44" s="36"/>
      <c r="Q44" s="36"/>
      <c r="R44" s="36"/>
      <c r="S44" s="36"/>
      <c r="T44" s="36"/>
      <c r="U44" s="36"/>
      <c r="V44" s="36"/>
      <c r="W44" s="36"/>
      <c r="X44" s="36"/>
      <c r="Y44" s="36"/>
      <c r="Z44" s="36"/>
    </row>
    <row r="45">
      <c r="A45" s="38" t="s">
        <v>128</v>
      </c>
      <c r="B45" s="26" t="b">
        <v>0</v>
      </c>
      <c r="C45" s="39" t="s">
        <v>90</v>
      </c>
      <c r="D45" s="40" t="s">
        <v>129</v>
      </c>
      <c r="E45" s="36" t="s">
        <v>46</v>
      </c>
      <c r="F45" s="36" t="s">
        <v>22</v>
      </c>
      <c r="G45" s="36"/>
      <c r="H45" s="36"/>
      <c r="I45" s="36"/>
      <c r="J45" s="36"/>
      <c r="K45" s="36"/>
      <c r="L45" s="36"/>
      <c r="M45" s="36"/>
      <c r="N45" s="36"/>
      <c r="O45" s="36"/>
      <c r="P45" s="36"/>
      <c r="Q45" s="36"/>
      <c r="R45" s="36"/>
      <c r="S45" s="36"/>
      <c r="T45" s="36"/>
      <c r="U45" s="36"/>
      <c r="V45" s="36"/>
      <c r="W45" s="36"/>
      <c r="X45" s="36"/>
      <c r="Y45" s="36"/>
      <c r="Z45" s="36"/>
    </row>
    <row r="46">
      <c r="A46" s="38" t="s">
        <v>130</v>
      </c>
      <c r="B46" s="26" t="b">
        <v>0</v>
      </c>
      <c r="C46" s="39" t="s">
        <v>95</v>
      </c>
      <c r="D46" s="40" t="s">
        <v>131</v>
      </c>
      <c r="E46" s="36" t="s">
        <v>46</v>
      </c>
      <c r="F46" s="36" t="s">
        <v>22</v>
      </c>
      <c r="G46" s="36"/>
      <c r="H46" s="36"/>
      <c r="I46" s="36"/>
      <c r="J46" s="36"/>
      <c r="K46" s="36"/>
      <c r="L46" s="36"/>
      <c r="M46" s="36"/>
      <c r="N46" s="36"/>
      <c r="O46" s="36"/>
      <c r="P46" s="36"/>
      <c r="Q46" s="36"/>
      <c r="R46" s="36"/>
      <c r="S46" s="36"/>
      <c r="T46" s="36"/>
      <c r="U46" s="36"/>
      <c r="V46" s="36"/>
      <c r="W46" s="36"/>
      <c r="X46" s="36"/>
      <c r="Y46" s="36"/>
      <c r="Z46" s="36"/>
    </row>
    <row r="47">
      <c r="A47" s="38" t="s">
        <v>132</v>
      </c>
      <c r="B47" s="26" t="b">
        <v>0</v>
      </c>
      <c r="C47" s="39" t="s">
        <v>98</v>
      </c>
      <c r="D47" s="40" t="s">
        <v>133</v>
      </c>
      <c r="E47" s="36" t="s">
        <v>46</v>
      </c>
      <c r="F47" s="36" t="s">
        <v>22</v>
      </c>
      <c r="G47" s="36"/>
      <c r="H47" s="36"/>
      <c r="I47" s="36"/>
      <c r="J47" s="36"/>
      <c r="K47" s="36"/>
      <c r="L47" s="36"/>
      <c r="M47" s="36"/>
      <c r="N47" s="36"/>
      <c r="O47" s="36"/>
      <c r="P47" s="36"/>
      <c r="Q47" s="36"/>
      <c r="R47" s="36"/>
      <c r="S47" s="36"/>
      <c r="T47" s="36"/>
      <c r="U47" s="36"/>
      <c r="V47" s="36"/>
      <c r="W47" s="36"/>
      <c r="X47" s="36"/>
      <c r="Y47" s="36"/>
      <c r="Z47" s="36"/>
    </row>
    <row r="48">
      <c r="A48" s="38" t="s">
        <v>134</v>
      </c>
      <c r="B48" s="26" t="b">
        <v>1</v>
      </c>
      <c r="C48" s="39">
        <v>110001.0</v>
      </c>
      <c r="D48" s="40" t="s">
        <v>135</v>
      </c>
      <c r="E48" s="36" t="s">
        <v>46</v>
      </c>
      <c r="F48" s="36" t="s">
        <v>22</v>
      </c>
      <c r="G48" s="36"/>
      <c r="H48" s="36"/>
      <c r="I48" s="36"/>
      <c r="J48" s="36"/>
      <c r="K48" s="36"/>
      <c r="L48" s="36"/>
      <c r="M48" s="36"/>
      <c r="N48" s="36"/>
      <c r="O48" s="36"/>
      <c r="P48" s="36"/>
      <c r="Q48" s="36"/>
      <c r="R48" s="36"/>
      <c r="S48" s="36"/>
      <c r="T48" s="36"/>
      <c r="U48" s="36"/>
      <c r="V48" s="36"/>
      <c r="W48" s="36"/>
      <c r="X48" s="36"/>
      <c r="Y48" s="36"/>
      <c r="Z48" s="36"/>
    </row>
    <row r="49">
      <c r="A49" s="38" t="s">
        <v>136</v>
      </c>
      <c r="B49" s="26" t="b">
        <v>0</v>
      </c>
      <c r="C49" s="39" t="b">
        <v>1</v>
      </c>
      <c r="D49" s="40" t="s">
        <v>137</v>
      </c>
      <c r="E49" s="36" t="s">
        <v>46</v>
      </c>
      <c r="F49" s="36" t="s">
        <v>22</v>
      </c>
      <c r="G49" s="36"/>
      <c r="H49" s="36"/>
      <c r="I49" s="36"/>
      <c r="J49" s="36"/>
      <c r="K49" s="36"/>
      <c r="L49" s="36"/>
      <c r="M49" s="36"/>
      <c r="N49" s="36"/>
      <c r="O49" s="36"/>
      <c r="P49" s="36"/>
      <c r="Q49" s="36"/>
      <c r="R49" s="36"/>
      <c r="S49" s="36"/>
      <c r="T49" s="36"/>
      <c r="U49" s="36"/>
      <c r="V49" s="36"/>
      <c r="W49" s="36"/>
      <c r="X49" s="36"/>
      <c r="Y49" s="36"/>
      <c r="Z49" s="36"/>
    </row>
    <row r="50">
      <c r="A50" s="42" t="s">
        <v>138</v>
      </c>
      <c r="B50" s="26" t="b">
        <v>1</v>
      </c>
      <c r="C50" s="39" t="s">
        <v>139</v>
      </c>
      <c r="D50" s="40" t="s">
        <v>140</v>
      </c>
      <c r="E50" s="36" t="s">
        <v>46</v>
      </c>
      <c r="F50" s="36" t="s">
        <v>22</v>
      </c>
      <c r="G50" s="36"/>
      <c r="H50" s="36"/>
      <c r="I50" s="36"/>
      <c r="J50" s="36"/>
      <c r="K50" s="36"/>
      <c r="L50" s="36"/>
      <c r="M50" s="36"/>
      <c r="N50" s="36"/>
      <c r="O50" s="36"/>
      <c r="P50" s="36"/>
      <c r="Q50" s="36"/>
      <c r="R50" s="36"/>
      <c r="S50" s="36"/>
      <c r="T50" s="36"/>
      <c r="U50" s="36"/>
      <c r="V50" s="36"/>
      <c r="W50" s="36"/>
      <c r="X50" s="36"/>
      <c r="Y50" s="36"/>
      <c r="Z50" s="36"/>
    </row>
    <row r="51">
      <c r="A51" s="42" t="s">
        <v>141</v>
      </c>
      <c r="B51" s="26" t="b">
        <v>1</v>
      </c>
      <c r="C51" s="39" t="s">
        <v>142</v>
      </c>
      <c r="D51" s="40" t="s">
        <v>143</v>
      </c>
      <c r="E51" s="36" t="s">
        <v>46</v>
      </c>
      <c r="F51" s="39" t="s">
        <v>11</v>
      </c>
      <c r="G51" s="36"/>
      <c r="H51" s="36"/>
      <c r="I51" s="36"/>
      <c r="J51" s="36"/>
      <c r="K51" s="36"/>
      <c r="L51" s="36"/>
      <c r="M51" s="36"/>
      <c r="N51" s="36"/>
      <c r="O51" s="36"/>
      <c r="P51" s="36"/>
      <c r="Q51" s="36"/>
      <c r="R51" s="36"/>
      <c r="S51" s="36"/>
      <c r="T51" s="36"/>
      <c r="U51" s="36"/>
      <c r="V51" s="36"/>
      <c r="W51" s="36"/>
      <c r="X51" s="36"/>
      <c r="Y51" s="36"/>
      <c r="Z51" s="36"/>
    </row>
    <row r="52">
      <c r="A52" s="43" t="s">
        <v>144</v>
      </c>
      <c r="B52" s="26" t="b">
        <v>1</v>
      </c>
      <c r="C52" s="44" t="s">
        <v>51</v>
      </c>
      <c r="D52" s="45" t="s">
        <v>145</v>
      </c>
      <c r="E52" s="46" t="s">
        <v>46</v>
      </c>
      <c r="F52" s="10" t="s">
        <v>53</v>
      </c>
      <c r="G52" s="47"/>
      <c r="H52" s="47"/>
      <c r="I52" s="47"/>
      <c r="J52" s="47"/>
      <c r="K52" s="47"/>
      <c r="L52" s="47"/>
      <c r="M52" s="47"/>
      <c r="N52" s="47"/>
      <c r="O52" s="47"/>
      <c r="P52" s="47"/>
      <c r="Q52" s="47"/>
      <c r="R52" s="47"/>
      <c r="S52" s="47"/>
      <c r="T52" s="47"/>
      <c r="U52" s="47"/>
      <c r="V52" s="47"/>
      <c r="W52" s="47"/>
      <c r="X52" s="47"/>
      <c r="Y52" s="47"/>
      <c r="Z52" s="11"/>
    </row>
    <row r="53">
      <c r="A53" s="43" t="s">
        <v>146</v>
      </c>
      <c r="B53" s="26" t="b">
        <v>1</v>
      </c>
      <c r="C53" s="44" t="s">
        <v>51</v>
      </c>
      <c r="D53" s="45" t="s">
        <v>147</v>
      </c>
      <c r="E53" s="46" t="s">
        <v>46</v>
      </c>
      <c r="F53" s="10" t="s">
        <v>53</v>
      </c>
      <c r="G53" s="47"/>
      <c r="H53" s="47"/>
      <c r="I53" s="47"/>
      <c r="J53" s="47"/>
      <c r="K53" s="47"/>
      <c r="L53" s="47"/>
      <c r="M53" s="47"/>
      <c r="N53" s="47"/>
      <c r="O53" s="47"/>
      <c r="P53" s="47"/>
      <c r="Q53" s="47"/>
      <c r="R53" s="47"/>
      <c r="S53" s="47"/>
      <c r="T53" s="47"/>
      <c r="U53" s="47"/>
      <c r="V53" s="47"/>
      <c r="W53" s="47"/>
      <c r="X53" s="47"/>
      <c r="Y53" s="47"/>
      <c r="Z53" s="11"/>
    </row>
    <row r="54">
      <c r="A54" s="43" t="s">
        <v>148</v>
      </c>
      <c r="B54" s="26" t="b">
        <v>1</v>
      </c>
      <c r="C54" s="44" t="s">
        <v>51</v>
      </c>
      <c r="D54" s="45" t="s">
        <v>149</v>
      </c>
      <c r="E54" s="46" t="s">
        <v>46</v>
      </c>
      <c r="F54" s="10" t="s">
        <v>53</v>
      </c>
      <c r="G54" s="47"/>
      <c r="H54" s="47"/>
      <c r="I54" s="47"/>
      <c r="J54" s="47"/>
      <c r="K54" s="47"/>
      <c r="L54" s="47"/>
      <c r="M54" s="47"/>
      <c r="N54" s="47"/>
      <c r="O54" s="47"/>
      <c r="P54" s="47"/>
      <c r="Q54" s="47"/>
      <c r="R54" s="47"/>
      <c r="S54" s="47"/>
      <c r="T54" s="47"/>
      <c r="U54" s="47"/>
      <c r="V54" s="47"/>
      <c r="W54" s="47"/>
      <c r="X54" s="47"/>
      <c r="Y54" s="47"/>
      <c r="Z54" s="11"/>
    </row>
    <row r="55">
      <c r="A55" s="43" t="s">
        <v>150</v>
      </c>
      <c r="B55" s="26" t="b">
        <v>1</v>
      </c>
      <c r="C55" s="44" t="s">
        <v>51</v>
      </c>
      <c r="D55" s="45" t="s">
        <v>151</v>
      </c>
      <c r="E55" s="10" t="s">
        <v>46</v>
      </c>
      <c r="F55" s="10" t="s">
        <v>53</v>
      </c>
      <c r="G55" s="47"/>
      <c r="H55" s="47"/>
      <c r="I55" s="47"/>
      <c r="J55" s="47"/>
      <c r="K55" s="47"/>
      <c r="L55" s="47"/>
      <c r="M55" s="47"/>
      <c r="N55" s="47"/>
      <c r="O55" s="47"/>
      <c r="P55" s="47"/>
      <c r="Q55" s="47"/>
      <c r="R55" s="47"/>
      <c r="S55" s="47"/>
      <c r="T55" s="47"/>
      <c r="U55" s="47"/>
      <c r="V55" s="47"/>
      <c r="W55" s="47"/>
      <c r="X55" s="47"/>
      <c r="Y55" s="47"/>
      <c r="Z55" s="11"/>
    </row>
    <row r="56">
      <c r="A56" s="48" t="s">
        <v>152</v>
      </c>
      <c r="B56" s="26" t="b">
        <v>1</v>
      </c>
      <c r="C56" s="44" t="s">
        <v>51</v>
      </c>
      <c r="D56" s="45" t="s">
        <v>153</v>
      </c>
      <c r="E56" s="10" t="s">
        <v>46</v>
      </c>
      <c r="F56" s="10" t="s">
        <v>53</v>
      </c>
      <c r="G56" s="47"/>
      <c r="H56" s="47"/>
      <c r="I56" s="47"/>
      <c r="J56" s="47"/>
      <c r="K56" s="47"/>
      <c r="L56" s="47"/>
      <c r="M56" s="47"/>
      <c r="N56" s="47"/>
      <c r="O56" s="47"/>
      <c r="P56" s="47"/>
      <c r="Q56" s="47"/>
      <c r="R56" s="47"/>
      <c r="S56" s="47"/>
      <c r="T56" s="47"/>
      <c r="U56" s="47"/>
      <c r="V56" s="47"/>
      <c r="W56" s="47"/>
      <c r="X56" s="47"/>
      <c r="Y56" s="47"/>
      <c r="Z56" s="11"/>
    </row>
    <row r="57">
      <c r="A57" s="48" t="s">
        <v>154</v>
      </c>
      <c r="B57" s="26" t="b">
        <v>1</v>
      </c>
      <c r="C57" s="44" t="s">
        <v>51</v>
      </c>
      <c r="D57" s="45" t="s">
        <v>155</v>
      </c>
      <c r="E57" s="10" t="s">
        <v>46</v>
      </c>
      <c r="F57" s="10" t="s">
        <v>53</v>
      </c>
      <c r="G57" s="47"/>
      <c r="H57" s="47"/>
      <c r="I57" s="47"/>
      <c r="J57" s="47"/>
      <c r="K57" s="47"/>
      <c r="L57" s="47"/>
      <c r="M57" s="47"/>
      <c r="N57" s="47"/>
      <c r="O57" s="47"/>
      <c r="P57" s="47"/>
      <c r="Q57" s="47"/>
      <c r="R57" s="47"/>
      <c r="S57" s="47"/>
      <c r="T57" s="47"/>
      <c r="U57" s="47"/>
      <c r="V57" s="47"/>
      <c r="W57" s="47"/>
      <c r="X57" s="47"/>
      <c r="Y57" s="47"/>
      <c r="Z57" s="11"/>
    </row>
    <row r="58">
      <c r="A58" s="48" t="s">
        <v>156</v>
      </c>
      <c r="B58" s="26" t="b">
        <v>1</v>
      </c>
      <c r="C58" s="44" t="s">
        <v>51</v>
      </c>
      <c r="D58" s="45" t="s">
        <v>157</v>
      </c>
      <c r="E58" s="10" t="s">
        <v>46</v>
      </c>
      <c r="F58" s="10" t="s">
        <v>53</v>
      </c>
      <c r="G58" s="47"/>
      <c r="H58" s="47"/>
      <c r="I58" s="47"/>
      <c r="J58" s="47"/>
      <c r="K58" s="47"/>
      <c r="L58" s="47"/>
      <c r="M58" s="47"/>
      <c r="N58" s="47"/>
      <c r="O58" s="47"/>
      <c r="P58" s="47"/>
      <c r="Q58" s="47"/>
      <c r="R58" s="47"/>
      <c r="S58" s="47"/>
      <c r="T58" s="47"/>
      <c r="U58" s="47"/>
      <c r="V58" s="47"/>
      <c r="W58" s="47"/>
      <c r="X58" s="47"/>
      <c r="Y58" s="47"/>
      <c r="Z58" s="11"/>
    </row>
    <row r="59">
      <c r="A59" s="20" t="s">
        <v>158</v>
      </c>
      <c r="B59" s="18" t="b">
        <v>1</v>
      </c>
      <c r="C59" s="20" t="s">
        <v>46</v>
      </c>
      <c r="D59" s="49" t="s">
        <v>159</v>
      </c>
      <c r="E59" s="20" t="s">
        <v>10</v>
      </c>
      <c r="F59" s="20" t="s">
        <v>22</v>
      </c>
      <c r="G59" s="4"/>
      <c r="H59" s="4"/>
      <c r="I59" s="4"/>
      <c r="J59" s="4"/>
      <c r="K59" s="4"/>
      <c r="L59" s="4"/>
      <c r="M59" s="4"/>
      <c r="N59" s="4"/>
      <c r="O59" s="4"/>
      <c r="P59" s="4"/>
      <c r="Q59" s="4"/>
      <c r="R59" s="4"/>
      <c r="S59" s="4"/>
      <c r="T59" s="4"/>
      <c r="U59" s="4"/>
      <c r="V59" s="4"/>
      <c r="W59" s="4"/>
      <c r="X59" s="4"/>
      <c r="Y59" s="4"/>
      <c r="Z59" s="4"/>
    </row>
    <row r="60">
      <c r="A60" s="18" t="s">
        <v>160</v>
      </c>
      <c r="B60" s="18" t="b">
        <v>1</v>
      </c>
      <c r="C60" s="20" t="s">
        <v>46</v>
      </c>
      <c r="D60" s="50" t="s">
        <v>161</v>
      </c>
      <c r="E60" s="20" t="s">
        <v>10</v>
      </c>
      <c r="F60" s="20" t="s">
        <v>22</v>
      </c>
      <c r="G60" s="4"/>
      <c r="H60" s="4"/>
      <c r="I60" s="4"/>
      <c r="J60" s="4"/>
      <c r="K60" s="4"/>
      <c r="L60" s="4"/>
      <c r="M60" s="4"/>
      <c r="N60" s="4"/>
      <c r="O60" s="4"/>
      <c r="P60" s="4"/>
      <c r="Q60" s="4"/>
      <c r="R60" s="4"/>
      <c r="S60" s="4"/>
      <c r="T60" s="4"/>
      <c r="U60" s="4"/>
      <c r="V60" s="4"/>
      <c r="W60" s="4"/>
      <c r="X60" s="4"/>
      <c r="Y60" s="4"/>
      <c r="Z60" s="4"/>
    </row>
    <row r="61">
      <c r="A61" s="51" t="s">
        <v>162</v>
      </c>
      <c r="B61" s="52" t="b">
        <v>0</v>
      </c>
      <c r="C61" s="43" t="s">
        <v>51</v>
      </c>
      <c r="D61" s="53" t="s">
        <v>163</v>
      </c>
      <c r="E61" s="54" t="s">
        <v>10</v>
      </c>
      <c r="F61" s="47" t="s">
        <v>22</v>
      </c>
      <c r="G61" s="47"/>
      <c r="H61" s="47"/>
      <c r="I61" s="47"/>
      <c r="J61" s="47"/>
      <c r="K61" s="47"/>
      <c r="L61" s="47"/>
      <c r="M61" s="47"/>
      <c r="N61" s="47"/>
      <c r="O61" s="47"/>
      <c r="P61" s="47"/>
      <c r="Q61" s="47"/>
      <c r="R61" s="47"/>
      <c r="S61" s="47"/>
      <c r="T61" s="47"/>
      <c r="U61" s="47"/>
      <c r="V61" s="47"/>
      <c r="W61" s="47"/>
      <c r="X61" s="47"/>
      <c r="Y61" s="47"/>
      <c r="Z61" s="47"/>
    </row>
    <row r="62">
      <c r="A62" s="55" t="s">
        <v>164</v>
      </c>
      <c r="B62" s="52" t="b">
        <v>1</v>
      </c>
      <c r="C62" s="43" t="s">
        <v>51</v>
      </c>
      <c r="D62" s="53" t="s">
        <v>165</v>
      </c>
      <c r="E62" s="54" t="s">
        <v>10</v>
      </c>
      <c r="F62" s="47" t="s">
        <v>22</v>
      </c>
      <c r="G62" s="47"/>
      <c r="H62" s="47"/>
      <c r="I62" s="47"/>
      <c r="J62" s="47"/>
      <c r="K62" s="47"/>
      <c r="L62" s="47"/>
      <c r="M62" s="47"/>
      <c r="N62" s="47"/>
      <c r="O62" s="47"/>
      <c r="P62" s="47"/>
      <c r="Q62" s="47"/>
      <c r="R62" s="47"/>
      <c r="S62" s="47"/>
      <c r="T62" s="47"/>
      <c r="U62" s="47"/>
      <c r="V62" s="47"/>
      <c r="W62" s="47"/>
      <c r="X62" s="47"/>
      <c r="Y62" s="47"/>
      <c r="Z62" s="47"/>
    </row>
    <row r="63">
      <c r="A63" s="55" t="s">
        <v>166</v>
      </c>
      <c r="B63" s="52" t="b">
        <v>1</v>
      </c>
      <c r="C63" s="43" t="s">
        <v>51</v>
      </c>
      <c r="D63" s="53" t="s">
        <v>167</v>
      </c>
      <c r="E63" s="54" t="s">
        <v>10</v>
      </c>
      <c r="F63" s="47" t="s">
        <v>22</v>
      </c>
      <c r="G63" s="47"/>
      <c r="H63" s="47"/>
      <c r="I63" s="47"/>
      <c r="J63" s="47"/>
      <c r="K63" s="47"/>
      <c r="L63" s="47"/>
      <c r="M63" s="47"/>
      <c r="N63" s="47"/>
      <c r="O63" s="47"/>
      <c r="P63" s="47"/>
      <c r="Q63" s="47"/>
      <c r="R63" s="47"/>
      <c r="S63" s="47"/>
      <c r="T63" s="47"/>
      <c r="U63" s="47"/>
      <c r="V63" s="47"/>
      <c r="W63" s="47"/>
      <c r="X63" s="47"/>
      <c r="Y63" s="47"/>
      <c r="Z63" s="47"/>
    </row>
    <row r="64">
      <c r="A64" s="55" t="s">
        <v>168</v>
      </c>
      <c r="B64" s="52" t="b">
        <v>1</v>
      </c>
      <c r="C64" s="43" t="s">
        <v>51</v>
      </c>
      <c r="D64" s="53" t="s">
        <v>169</v>
      </c>
      <c r="E64" s="54" t="s">
        <v>10</v>
      </c>
      <c r="F64" s="47" t="s">
        <v>22</v>
      </c>
      <c r="G64" s="47"/>
      <c r="H64" s="47"/>
      <c r="I64" s="47"/>
      <c r="J64" s="47"/>
      <c r="K64" s="47"/>
      <c r="L64" s="47"/>
      <c r="M64" s="47"/>
      <c r="N64" s="47"/>
      <c r="O64" s="47"/>
      <c r="P64" s="47"/>
      <c r="Q64" s="47"/>
      <c r="R64" s="47"/>
      <c r="S64" s="47"/>
      <c r="T64" s="47"/>
      <c r="U64" s="47"/>
      <c r="V64" s="47"/>
      <c r="W64" s="47"/>
      <c r="X64" s="47"/>
      <c r="Y64" s="47"/>
      <c r="Z64" s="47"/>
    </row>
    <row r="65">
      <c r="A65" s="55" t="s">
        <v>170</v>
      </c>
      <c r="B65" s="52" t="b">
        <v>1</v>
      </c>
      <c r="C65" s="43" t="s">
        <v>51</v>
      </c>
      <c r="D65" s="53" t="s">
        <v>165</v>
      </c>
      <c r="E65" s="54" t="s">
        <v>10</v>
      </c>
      <c r="F65" s="47" t="s">
        <v>22</v>
      </c>
      <c r="G65" s="47"/>
      <c r="H65" s="47"/>
      <c r="I65" s="47"/>
      <c r="J65" s="47"/>
      <c r="K65" s="47"/>
      <c r="L65" s="47"/>
      <c r="M65" s="47"/>
      <c r="N65" s="47"/>
      <c r="O65" s="47"/>
      <c r="P65" s="47"/>
      <c r="Q65" s="47"/>
      <c r="R65" s="47"/>
      <c r="S65" s="47"/>
      <c r="T65" s="47"/>
      <c r="U65" s="47"/>
      <c r="V65" s="47"/>
      <c r="W65" s="47"/>
      <c r="X65" s="47"/>
      <c r="Y65" s="47"/>
      <c r="Z65" s="47"/>
    </row>
    <row r="66">
      <c r="A66" s="51" t="s">
        <v>171</v>
      </c>
      <c r="B66" s="52" t="b">
        <v>1</v>
      </c>
      <c r="C66" s="43" t="s">
        <v>51</v>
      </c>
      <c r="D66" s="53" t="s">
        <v>172</v>
      </c>
      <c r="E66" s="54" t="s">
        <v>10</v>
      </c>
      <c r="F66" s="47" t="s">
        <v>22</v>
      </c>
      <c r="G66" s="47"/>
      <c r="H66" s="47"/>
      <c r="I66" s="47"/>
      <c r="J66" s="47"/>
      <c r="K66" s="47"/>
      <c r="L66" s="47"/>
      <c r="M66" s="47"/>
      <c r="N66" s="47"/>
      <c r="O66" s="47"/>
      <c r="P66" s="47"/>
      <c r="Q66" s="47"/>
      <c r="R66" s="47"/>
      <c r="S66" s="47"/>
      <c r="T66" s="47"/>
      <c r="U66" s="47"/>
      <c r="V66" s="47"/>
      <c r="W66" s="47"/>
      <c r="X66" s="47"/>
      <c r="Y66" s="47"/>
      <c r="Z66" s="47"/>
    </row>
    <row r="67">
      <c r="A67" s="51" t="s">
        <v>173</v>
      </c>
      <c r="B67" s="52" t="b">
        <v>1</v>
      </c>
      <c r="C67" s="43" t="s">
        <v>51</v>
      </c>
      <c r="D67" s="53" t="s">
        <v>174</v>
      </c>
      <c r="E67" s="54" t="s">
        <v>10</v>
      </c>
      <c r="F67" s="47" t="s">
        <v>22</v>
      </c>
      <c r="G67" s="47"/>
      <c r="H67" s="47"/>
      <c r="I67" s="47"/>
      <c r="J67" s="47"/>
      <c r="K67" s="47"/>
      <c r="L67" s="47"/>
      <c r="M67" s="47"/>
      <c r="N67" s="47"/>
      <c r="O67" s="47"/>
      <c r="P67" s="47"/>
      <c r="Q67" s="47"/>
      <c r="R67" s="47"/>
      <c r="S67" s="47"/>
      <c r="T67" s="47"/>
      <c r="U67" s="47"/>
      <c r="V67" s="47"/>
      <c r="W67" s="47"/>
      <c r="X67" s="47"/>
      <c r="Y67" s="47"/>
      <c r="Z67" s="47"/>
    </row>
    <row r="68">
      <c r="A68" s="51" t="s">
        <v>175</v>
      </c>
      <c r="B68" s="52" t="b">
        <v>1</v>
      </c>
      <c r="C68" s="43" t="s">
        <v>51</v>
      </c>
      <c r="D68" s="53" t="s">
        <v>176</v>
      </c>
      <c r="E68" s="54" t="s">
        <v>10</v>
      </c>
      <c r="F68" s="52" t="s">
        <v>177</v>
      </c>
      <c r="G68" s="47"/>
      <c r="H68" s="47"/>
      <c r="I68" s="47"/>
      <c r="J68" s="47"/>
      <c r="K68" s="47"/>
      <c r="L68" s="47"/>
      <c r="M68" s="47"/>
      <c r="N68" s="47"/>
      <c r="O68" s="47"/>
      <c r="P68" s="47"/>
      <c r="Q68" s="47"/>
      <c r="R68" s="47"/>
      <c r="S68" s="47"/>
      <c r="T68" s="47"/>
      <c r="U68" s="47"/>
      <c r="V68" s="47"/>
      <c r="W68" s="47"/>
      <c r="X68" s="47"/>
      <c r="Y68" s="47"/>
      <c r="Z68" s="47"/>
    </row>
    <row r="69">
      <c r="A69" s="51" t="s">
        <v>178</v>
      </c>
      <c r="B69" s="52" t="b">
        <v>1</v>
      </c>
      <c r="C69" s="43" t="s">
        <v>51</v>
      </c>
      <c r="D69" s="53" t="s">
        <v>179</v>
      </c>
      <c r="E69" s="54" t="s">
        <v>10</v>
      </c>
      <c r="F69" s="52" t="s">
        <v>53</v>
      </c>
      <c r="G69" s="47"/>
      <c r="H69" s="47"/>
      <c r="I69" s="47"/>
      <c r="J69" s="47"/>
      <c r="K69" s="47"/>
      <c r="L69" s="47"/>
      <c r="M69" s="47"/>
      <c r="N69" s="47"/>
      <c r="O69" s="47"/>
      <c r="P69" s="47"/>
      <c r="Q69" s="47"/>
      <c r="R69" s="47"/>
      <c r="S69" s="47"/>
      <c r="T69" s="47"/>
      <c r="U69" s="47"/>
      <c r="V69" s="47"/>
      <c r="W69" s="47"/>
      <c r="X69" s="47"/>
      <c r="Y69" s="47"/>
      <c r="Z69" s="47"/>
    </row>
    <row r="70">
      <c r="A70" s="51" t="s">
        <v>180</v>
      </c>
      <c r="B70" s="52" t="b">
        <v>1</v>
      </c>
      <c r="C70" s="43" t="s">
        <v>51</v>
      </c>
      <c r="D70" s="53" t="s">
        <v>181</v>
      </c>
      <c r="E70" s="54" t="s">
        <v>10</v>
      </c>
      <c r="F70" s="52" t="s">
        <v>53</v>
      </c>
      <c r="G70" s="47"/>
      <c r="H70" s="47"/>
      <c r="I70" s="47"/>
      <c r="J70" s="47"/>
      <c r="K70" s="47"/>
      <c r="L70" s="47"/>
      <c r="M70" s="47"/>
      <c r="N70" s="47"/>
      <c r="O70" s="47"/>
      <c r="P70" s="47"/>
      <c r="Q70" s="47"/>
      <c r="R70" s="47"/>
      <c r="S70" s="47"/>
      <c r="T70" s="47"/>
      <c r="U70" s="47"/>
      <c r="V70" s="47"/>
      <c r="W70" s="47"/>
      <c r="X70" s="47"/>
      <c r="Y70" s="47"/>
      <c r="Z70" s="47"/>
    </row>
    <row r="71">
      <c r="A71" s="51" t="s">
        <v>182</v>
      </c>
      <c r="B71" s="52" t="b">
        <v>1</v>
      </c>
      <c r="C71" s="43" t="s">
        <v>51</v>
      </c>
      <c r="D71" s="53" t="s">
        <v>183</v>
      </c>
      <c r="E71" s="54" t="s">
        <v>10</v>
      </c>
      <c r="F71" s="52" t="s">
        <v>53</v>
      </c>
      <c r="G71" s="47"/>
      <c r="H71" s="47"/>
      <c r="I71" s="47"/>
      <c r="J71" s="47"/>
      <c r="K71" s="47"/>
      <c r="L71" s="47"/>
      <c r="M71" s="47"/>
      <c r="N71" s="47"/>
      <c r="O71" s="47"/>
      <c r="P71" s="47"/>
      <c r="Q71" s="47"/>
      <c r="R71" s="47"/>
      <c r="S71" s="47"/>
      <c r="T71" s="47"/>
      <c r="U71" s="47"/>
      <c r="V71" s="47"/>
      <c r="W71" s="47"/>
      <c r="X71" s="47"/>
      <c r="Y71" s="47"/>
      <c r="Z71" s="47"/>
    </row>
    <row r="72">
      <c r="A72" s="51" t="s">
        <v>184</v>
      </c>
      <c r="B72" s="52" t="b">
        <v>1</v>
      </c>
      <c r="C72" s="43" t="s">
        <v>51</v>
      </c>
      <c r="D72" s="53" t="s">
        <v>183</v>
      </c>
      <c r="E72" s="54" t="s">
        <v>10</v>
      </c>
      <c r="F72" s="52" t="s">
        <v>53</v>
      </c>
      <c r="G72" s="47"/>
      <c r="H72" s="47"/>
      <c r="I72" s="47"/>
      <c r="J72" s="47"/>
      <c r="K72" s="47"/>
      <c r="L72" s="47"/>
      <c r="M72" s="47"/>
      <c r="N72" s="47"/>
      <c r="O72" s="47"/>
      <c r="P72" s="47"/>
      <c r="Q72" s="47"/>
      <c r="R72" s="47"/>
      <c r="S72" s="47"/>
      <c r="T72" s="47"/>
      <c r="U72" s="47"/>
      <c r="V72" s="47"/>
      <c r="W72" s="47"/>
      <c r="X72" s="47"/>
      <c r="Y72" s="47"/>
      <c r="Z72" s="47"/>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row r="1003">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row>
    <row r="1004">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row>
    <row r="1005">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row>
    <row r="1006">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row>
    <row r="1007">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row>
    <row r="1008">
      <c r="A1008" s="56"/>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row>
    <row r="1009">
      <c r="A1009" s="56"/>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row>
    <row r="1010">
      <c r="A1010" s="56"/>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row>
    <row r="1011">
      <c r="A1011" s="56"/>
      <c r="B1011" s="56"/>
      <c r="C1011" s="56"/>
      <c r="D1011" s="56"/>
      <c r="E1011" s="56"/>
      <c r="F1011" s="56"/>
      <c r="G1011" s="56"/>
      <c r="H1011" s="56"/>
      <c r="I1011" s="56"/>
      <c r="J1011" s="56"/>
      <c r="K1011" s="56"/>
      <c r="L1011" s="56"/>
      <c r="M1011" s="56"/>
      <c r="N1011" s="56"/>
      <c r="O1011" s="56"/>
      <c r="P1011" s="56"/>
      <c r="Q1011" s="56"/>
      <c r="R1011" s="56"/>
      <c r="S1011" s="56"/>
      <c r="T1011" s="56"/>
      <c r="U1011" s="56"/>
      <c r="V1011" s="56"/>
      <c r="W1011" s="56"/>
      <c r="X1011" s="56"/>
      <c r="Y1011" s="56"/>
      <c r="Z1011" s="56"/>
    </row>
    <row r="1012">
      <c r="A1012" s="56"/>
      <c r="B1012" s="56"/>
      <c r="C1012" s="56"/>
      <c r="D1012" s="56"/>
      <c r="E1012" s="56"/>
      <c r="F1012" s="56"/>
      <c r="G1012" s="56"/>
      <c r="H1012" s="56"/>
      <c r="I1012" s="56"/>
      <c r="J1012" s="56"/>
      <c r="K1012" s="56"/>
      <c r="L1012" s="56"/>
      <c r="M1012" s="56"/>
      <c r="N1012" s="56"/>
      <c r="O1012" s="56"/>
      <c r="P1012" s="56"/>
      <c r="Q1012" s="56"/>
      <c r="R1012" s="56"/>
      <c r="S1012" s="56"/>
      <c r="T1012" s="56"/>
      <c r="U1012" s="56"/>
      <c r="V1012" s="56"/>
      <c r="W1012" s="56"/>
      <c r="X1012" s="56"/>
      <c r="Y1012" s="56"/>
      <c r="Z1012" s="56"/>
    </row>
    <row r="1013">
      <c r="A1013" s="56"/>
      <c r="B1013" s="56"/>
      <c r="C1013" s="56"/>
      <c r="D1013" s="56"/>
      <c r="E1013" s="56"/>
      <c r="F1013" s="56"/>
      <c r="G1013" s="56"/>
      <c r="H1013" s="56"/>
      <c r="I1013" s="56"/>
      <c r="J1013" s="56"/>
      <c r="K1013" s="56"/>
      <c r="L1013" s="56"/>
      <c r="M1013" s="56"/>
      <c r="N1013" s="56"/>
      <c r="O1013" s="56"/>
      <c r="P1013" s="56"/>
      <c r="Q1013" s="56"/>
      <c r="R1013" s="56"/>
      <c r="S1013" s="56"/>
      <c r="T1013" s="56"/>
      <c r="U1013" s="56"/>
      <c r="V1013" s="56"/>
      <c r="W1013" s="56"/>
      <c r="X1013" s="56"/>
      <c r="Y1013" s="56"/>
      <c r="Z1013" s="56"/>
    </row>
    <row r="1014">
      <c r="A1014" s="56"/>
      <c r="B1014" s="56"/>
      <c r="C1014" s="56"/>
      <c r="D1014" s="56"/>
      <c r="E1014" s="56"/>
      <c r="F1014" s="56"/>
      <c r="G1014" s="56"/>
      <c r="H1014" s="56"/>
      <c r="I1014" s="56"/>
      <c r="J1014" s="56"/>
      <c r="K1014" s="56"/>
      <c r="L1014" s="56"/>
      <c r="M1014" s="56"/>
      <c r="N1014" s="56"/>
      <c r="O1014" s="56"/>
      <c r="P1014" s="56"/>
      <c r="Q1014" s="56"/>
      <c r="R1014" s="56"/>
      <c r="S1014" s="56"/>
      <c r="T1014" s="56"/>
      <c r="U1014" s="56"/>
      <c r="V1014" s="56"/>
      <c r="W1014" s="56"/>
      <c r="X1014" s="56"/>
      <c r="Y1014" s="56"/>
      <c r="Z1014" s="56"/>
    </row>
    <row r="1015">
      <c r="A1015" s="56"/>
      <c r="B1015" s="56"/>
      <c r="C1015" s="56"/>
      <c r="D1015" s="56"/>
      <c r="E1015" s="56"/>
      <c r="F1015" s="56"/>
      <c r="G1015" s="56"/>
      <c r="H1015" s="56"/>
      <c r="I1015" s="56"/>
      <c r="J1015" s="56"/>
      <c r="K1015" s="56"/>
      <c r="L1015" s="56"/>
      <c r="M1015" s="56"/>
      <c r="N1015" s="56"/>
      <c r="O1015" s="56"/>
      <c r="P1015" s="56"/>
      <c r="Q1015" s="56"/>
      <c r="R1015" s="56"/>
      <c r="S1015" s="56"/>
      <c r="T1015" s="56"/>
      <c r="U1015" s="56"/>
      <c r="V1015" s="56"/>
      <c r="W1015" s="56"/>
      <c r="X1015" s="56"/>
      <c r="Y1015" s="56"/>
      <c r="Z1015" s="56"/>
    </row>
    <row r="1016">
      <c r="A1016" s="56"/>
      <c r="B1016" s="56"/>
      <c r="C1016" s="56"/>
      <c r="D1016" s="56"/>
      <c r="E1016" s="56"/>
      <c r="F1016" s="56"/>
      <c r="G1016" s="56"/>
      <c r="H1016" s="56"/>
      <c r="I1016" s="56"/>
      <c r="J1016" s="56"/>
      <c r="K1016" s="56"/>
      <c r="L1016" s="56"/>
      <c r="M1016" s="56"/>
      <c r="N1016" s="56"/>
      <c r="O1016" s="56"/>
      <c r="P1016" s="56"/>
      <c r="Q1016" s="56"/>
      <c r="R1016" s="56"/>
      <c r="S1016" s="56"/>
      <c r="T1016" s="56"/>
      <c r="U1016" s="56"/>
      <c r="V1016" s="56"/>
      <c r="W1016" s="56"/>
      <c r="X1016" s="56"/>
      <c r="Y1016" s="56"/>
      <c r="Z1016" s="56"/>
    </row>
    <row r="1017">
      <c r="A1017" s="56"/>
      <c r="B1017" s="56"/>
      <c r="C1017" s="56"/>
      <c r="D1017" s="56"/>
      <c r="E1017" s="56"/>
      <c r="F1017" s="56"/>
      <c r="G1017" s="56"/>
      <c r="H1017" s="56"/>
      <c r="I1017" s="56"/>
      <c r="J1017" s="56"/>
      <c r="K1017" s="56"/>
      <c r="L1017" s="56"/>
      <c r="M1017" s="56"/>
      <c r="N1017" s="56"/>
      <c r="O1017" s="56"/>
      <c r="P1017" s="56"/>
      <c r="Q1017" s="56"/>
      <c r="R1017" s="56"/>
      <c r="S1017" s="56"/>
      <c r="T1017" s="56"/>
      <c r="U1017" s="56"/>
      <c r="V1017" s="56"/>
      <c r="W1017" s="56"/>
      <c r="X1017" s="56"/>
      <c r="Y1017" s="56"/>
      <c r="Z1017" s="56"/>
    </row>
    <row r="1018">
      <c r="A1018" s="56"/>
      <c r="B1018" s="56"/>
      <c r="C1018" s="56"/>
      <c r="D1018" s="56"/>
      <c r="E1018" s="56"/>
      <c r="F1018" s="56"/>
      <c r="G1018" s="56"/>
      <c r="H1018" s="56"/>
      <c r="I1018" s="56"/>
      <c r="J1018" s="56"/>
      <c r="K1018" s="56"/>
      <c r="L1018" s="56"/>
      <c r="M1018" s="56"/>
      <c r="N1018" s="56"/>
      <c r="O1018" s="56"/>
      <c r="P1018" s="56"/>
      <c r="Q1018" s="56"/>
      <c r="R1018" s="56"/>
      <c r="S1018" s="56"/>
      <c r="T1018" s="56"/>
      <c r="U1018" s="56"/>
      <c r="V1018" s="56"/>
      <c r="W1018" s="56"/>
      <c r="X1018" s="56"/>
      <c r="Y1018" s="56"/>
      <c r="Z1018" s="56"/>
    </row>
    <row r="1019">
      <c r="A1019" s="56"/>
      <c r="B1019" s="56"/>
      <c r="C1019" s="56"/>
      <c r="D1019" s="56"/>
      <c r="E1019" s="56"/>
      <c r="F1019" s="56"/>
      <c r="G1019" s="56"/>
      <c r="H1019" s="56"/>
      <c r="I1019" s="56"/>
      <c r="J1019" s="56"/>
      <c r="K1019" s="56"/>
      <c r="L1019" s="56"/>
      <c r="M1019" s="56"/>
      <c r="N1019" s="56"/>
      <c r="O1019" s="56"/>
      <c r="P1019" s="56"/>
      <c r="Q1019" s="56"/>
      <c r="R1019" s="56"/>
      <c r="S1019" s="56"/>
      <c r="T1019" s="56"/>
      <c r="U1019" s="56"/>
      <c r="V1019" s="56"/>
      <c r="W1019" s="56"/>
      <c r="X1019" s="56"/>
      <c r="Y1019" s="56"/>
      <c r="Z1019" s="56"/>
    </row>
    <row r="1020">
      <c r="A1020" s="56"/>
      <c r="B1020" s="56"/>
      <c r="C1020" s="56"/>
      <c r="D1020" s="56"/>
      <c r="E1020" s="56"/>
      <c r="F1020" s="56"/>
      <c r="G1020" s="56"/>
      <c r="H1020" s="56"/>
      <c r="I1020" s="56"/>
      <c r="J1020" s="56"/>
      <c r="K1020" s="56"/>
      <c r="L1020" s="56"/>
      <c r="M1020" s="56"/>
      <c r="N1020" s="56"/>
      <c r="O1020" s="56"/>
      <c r="P1020" s="56"/>
      <c r="Q1020" s="56"/>
      <c r="R1020" s="56"/>
      <c r="S1020" s="56"/>
      <c r="T1020" s="56"/>
      <c r="U1020" s="56"/>
      <c r="V1020" s="56"/>
      <c r="W1020" s="56"/>
      <c r="X1020" s="56"/>
      <c r="Y1020" s="56"/>
      <c r="Z1020" s="56"/>
    </row>
    <row r="1021">
      <c r="A1021" s="56"/>
      <c r="B1021" s="56"/>
      <c r="C1021" s="56"/>
      <c r="D1021" s="56"/>
      <c r="E1021" s="56"/>
      <c r="F1021" s="56"/>
      <c r="G1021" s="56"/>
      <c r="H1021" s="56"/>
      <c r="I1021" s="56"/>
      <c r="J1021" s="56"/>
      <c r="K1021" s="56"/>
      <c r="L1021" s="56"/>
      <c r="M1021" s="56"/>
      <c r="N1021" s="56"/>
      <c r="O1021" s="56"/>
      <c r="P1021" s="56"/>
      <c r="Q1021" s="56"/>
      <c r="R1021" s="56"/>
      <c r="S1021" s="56"/>
      <c r="T1021" s="56"/>
      <c r="U1021" s="56"/>
      <c r="V1021" s="56"/>
      <c r="W1021" s="56"/>
      <c r="X1021" s="56"/>
      <c r="Y1021" s="56"/>
      <c r="Z1021" s="56"/>
    </row>
    <row r="1022">
      <c r="A1022" s="56"/>
      <c r="B1022" s="56"/>
      <c r="C1022" s="56"/>
      <c r="D1022" s="56"/>
      <c r="E1022" s="56"/>
      <c r="F1022" s="56"/>
      <c r="G1022" s="56"/>
      <c r="H1022" s="56"/>
      <c r="I1022" s="56"/>
      <c r="J1022" s="56"/>
      <c r="K1022" s="56"/>
      <c r="L1022" s="56"/>
      <c r="M1022" s="56"/>
      <c r="N1022" s="56"/>
      <c r="O1022" s="56"/>
      <c r="P1022" s="56"/>
      <c r="Q1022" s="56"/>
      <c r="R1022" s="56"/>
      <c r="S1022" s="56"/>
      <c r="T1022" s="56"/>
      <c r="U1022" s="56"/>
      <c r="V1022" s="56"/>
      <c r="W1022" s="56"/>
      <c r="X1022" s="56"/>
      <c r="Y1022" s="56"/>
      <c r="Z1022" s="56"/>
    </row>
    <row r="1023">
      <c r="A1023" s="56"/>
      <c r="B1023" s="56"/>
      <c r="C1023" s="56"/>
      <c r="D1023" s="56"/>
      <c r="E1023" s="56"/>
      <c r="F1023" s="56"/>
      <c r="G1023" s="56"/>
      <c r="H1023" s="56"/>
      <c r="I1023" s="56"/>
      <c r="J1023" s="56"/>
      <c r="K1023" s="56"/>
      <c r="L1023" s="56"/>
      <c r="M1023" s="56"/>
      <c r="N1023" s="56"/>
      <c r="O1023" s="56"/>
      <c r="P1023" s="56"/>
      <c r="Q1023" s="56"/>
      <c r="R1023" s="56"/>
      <c r="S1023" s="56"/>
      <c r="T1023" s="56"/>
      <c r="U1023" s="56"/>
      <c r="V1023" s="56"/>
      <c r="W1023" s="56"/>
      <c r="X1023" s="56"/>
      <c r="Y1023" s="56"/>
      <c r="Z1023" s="56"/>
    </row>
    <row r="1024">
      <c r="A1024" s="56"/>
      <c r="B1024" s="56"/>
      <c r="C1024" s="56"/>
      <c r="D1024" s="56"/>
      <c r="E1024" s="56"/>
      <c r="F1024" s="56"/>
      <c r="G1024" s="56"/>
      <c r="H1024" s="56"/>
      <c r="I1024" s="56"/>
      <c r="J1024" s="56"/>
      <c r="K1024" s="56"/>
      <c r="L1024" s="56"/>
      <c r="M1024" s="56"/>
      <c r="N1024" s="56"/>
      <c r="O1024" s="56"/>
      <c r="P1024" s="56"/>
      <c r="Q1024" s="56"/>
      <c r="R1024" s="56"/>
      <c r="S1024" s="56"/>
      <c r="T1024" s="56"/>
      <c r="U1024" s="56"/>
      <c r="V1024" s="56"/>
      <c r="W1024" s="56"/>
      <c r="X1024" s="56"/>
      <c r="Y1024" s="56"/>
      <c r="Z1024" s="56"/>
    </row>
    <row r="1025">
      <c r="A1025" s="56"/>
      <c r="B1025" s="56"/>
      <c r="C1025" s="56"/>
      <c r="D1025" s="56"/>
      <c r="E1025" s="56"/>
      <c r="F1025" s="56"/>
      <c r="G1025" s="56"/>
      <c r="H1025" s="56"/>
      <c r="I1025" s="56"/>
      <c r="J1025" s="56"/>
      <c r="K1025" s="56"/>
      <c r="L1025" s="56"/>
      <c r="M1025" s="56"/>
      <c r="N1025" s="56"/>
      <c r="O1025" s="56"/>
      <c r="P1025" s="56"/>
      <c r="Q1025" s="56"/>
      <c r="R1025" s="56"/>
      <c r="S1025" s="56"/>
      <c r="T1025" s="56"/>
      <c r="U1025" s="56"/>
      <c r="V1025" s="56"/>
      <c r="W1025" s="56"/>
      <c r="X1025" s="56"/>
      <c r="Y1025" s="56"/>
      <c r="Z1025" s="56"/>
    </row>
    <row r="1026">
      <c r="A1026" s="56"/>
      <c r="B1026" s="56"/>
      <c r="C1026" s="56"/>
      <c r="D1026" s="56"/>
      <c r="E1026" s="56"/>
      <c r="F1026" s="56"/>
      <c r="G1026" s="56"/>
      <c r="H1026" s="56"/>
      <c r="I1026" s="56"/>
      <c r="J1026" s="56"/>
      <c r="K1026" s="56"/>
      <c r="L1026" s="56"/>
      <c r="M1026" s="56"/>
      <c r="N1026" s="56"/>
      <c r="O1026" s="56"/>
      <c r="P1026" s="56"/>
      <c r="Q1026" s="56"/>
      <c r="R1026" s="56"/>
      <c r="S1026" s="56"/>
      <c r="T1026" s="56"/>
      <c r="U1026" s="56"/>
      <c r="V1026" s="56"/>
      <c r="W1026" s="56"/>
      <c r="X1026" s="56"/>
      <c r="Y1026" s="56"/>
      <c r="Z1026" s="56"/>
    </row>
    <row r="1027">
      <c r="A1027" s="56"/>
      <c r="B1027" s="56"/>
      <c r="C1027" s="56"/>
      <c r="D1027" s="56"/>
      <c r="E1027" s="56"/>
      <c r="F1027" s="56"/>
      <c r="G1027" s="56"/>
      <c r="H1027" s="56"/>
      <c r="I1027" s="56"/>
      <c r="J1027" s="56"/>
      <c r="K1027" s="56"/>
      <c r="L1027" s="56"/>
      <c r="M1027" s="56"/>
      <c r="N1027" s="56"/>
      <c r="O1027" s="56"/>
      <c r="P1027" s="56"/>
      <c r="Q1027" s="56"/>
      <c r="R1027" s="56"/>
      <c r="S1027" s="56"/>
      <c r="T1027" s="56"/>
      <c r="U1027" s="56"/>
      <c r="V1027" s="56"/>
      <c r="W1027" s="56"/>
      <c r="X1027" s="56"/>
      <c r="Y1027" s="56"/>
      <c r="Z1027" s="56"/>
    </row>
    <row r="1028">
      <c r="A1028" s="56"/>
      <c r="B1028" s="56"/>
      <c r="C1028" s="56"/>
      <c r="D1028" s="56"/>
      <c r="E1028" s="56"/>
      <c r="F1028" s="56"/>
      <c r="G1028" s="56"/>
      <c r="H1028" s="56"/>
      <c r="I1028" s="56"/>
      <c r="J1028" s="56"/>
      <c r="K1028" s="56"/>
      <c r="L1028" s="56"/>
      <c r="M1028" s="56"/>
      <c r="N1028" s="56"/>
      <c r="O1028" s="56"/>
      <c r="P1028" s="56"/>
      <c r="Q1028" s="56"/>
      <c r="R1028" s="56"/>
      <c r="S1028" s="56"/>
      <c r="T1028" s="56"/>
      <c r="U1028" s="56"/>
      <c r="V1028" s="56"/>
      <c r="W1028" s="56"/>
      <c r="X1028" s="56"/>
      <c r="Y1028" s="56"/>
      <c r="Z1028" s="56"/>
    </row>
    <row r="1029">
      <c r="A1029" s="56"/>
      <c r="B1029" s="56"/>
      <c r="C1029" s="56"/>
      <c r="D1029" s="56"/>
      <c r="E1029" s="56"/>
      <c r="F1029" s="56"/>
      <c r="G1029" s="56"/>
      <c r="H1029" s="56"/>
      <c r="I1029" s="56"/>
      <c r="J1029" s="56"/>
      <c r="K1029" s="56"/>
      <c r="L1029" s="56"/>
      <c r="M1029" s="56"/>
      <c r="N1029" s="56"/>
      <c r="O1029" s="56"/>
      <c r="P1029" s="56"/>
      <c r="Q1029" s="56"/>
      <c r="R1029" s="56"/>
      <c r="S1029" s="56"/>
      <c r="T1029" s="56"/>
      <c r="U1029" s="56"/>
      <c r="V1029" s="56"/>
      <c r="W1029" s="56"/>
      <c r="X1029" s="56"/>
      <c r="Y1029" s="56"/>
      <c r="Z1029" s="56"/>
    </row>
    <row r="1030">
      <c r="A1030" s="56"/>
      <c r="B1030" s="56"/>
      <c r="C1030" s="56"/>
      <c r="D1030" s="56"/>
      <c r="E1030" s="56"/>
      <c r="F1030" s="56"/>
      <c r="G1030" s="56"/>
      <c r="H1030" s="56"/>
      <c r="I1030" s="56"/>
      <c r="J1030" s="56"/>
      <c r="K1030" s="56"/>
      <c r="L1030" s="56"/>
      <c r="M1030" s="56"/>
      <c r="N1030" s="56"/>
      <c r="O1030" s="56"/>
      <c r="P1030" s="56"/>
      <c r="Q1030" s="56"/>
      <c r="R1030" s="56"/>
      <c r="S1030" s="56"/>
      <c r="T1030" s="56"/>
      <c r="U1030" s="56"/>
      <c r="V1030" s="56"/>
      <c r="W1030" s="56"/>
      <c r="X1030" s="56"/>
      <c r="Y1030" s="56"/>
      <c r="Z1030" s="56"/>
    </row>
    <row r="1031">
      <c r="A1031" s="56"/>
      <c r="B1031" s="56"/>
      <c r="C1031" s="56"/>
      <c r="D1031" s="56"/>
      <c r="E1031" s="56"/>
      <c r="F1031" s="56"/>
      <c r="G1031" s="56"/>
      <c r="H1031" s="56"/>
      <c r="I1031" s="56"/>
      <c r="J1031" s="56"/>
      <c r="K1031" s="56"/>
      <c r="L1031" s="56"/>
      <c r="M1031" s="56"/>
      <c r="N1031" s="56"/>
      <c r="O1031" s="56"/>
      <c r="P1031" s="56"/>
      <c r="Q1031" s="56"/>
      <c r="R1031" s="56"/>
      <c r="S1031" s="56"/>
      <c r="T1031" s="56"/>
      <c r="U1031" s="56"/>
      <c r="V1031" s="56"/>
      <c r="W1031" s="56"/>
      <c r="X1031" s="56"/>
      <c r="Y1031" s="56"/>
      <c r="Z1031" s="56"/>
    </row>
    <row r="1032">
      <c r="A1032" s="56"/>
      <c r="B1032" s="56"/>
      <c r="C1032" s="56"/>
      <c r="D1032" s="56"/>
      <c r="E1032" s="56"/>
      <c r="F1032" s="56"/>
      <c r="G1032" s="56"/>
      <c r="H1032" s="56"/>
      <c r="I1032" s="56"/>
      <c r="J1032" s="56"/>
      <c r="K1032" s="56"/>
      <c r="L1032" s="56"/>
      <c r="M1032" s="56"/>
      <c r="N1032" s="56"/>
      <c r="O1032" s="56"/>
      <c r="P1032" s="56"/>
      <c r="Q1032" s="56"/>
      <c r="R1032" s="56"/>
      <c r="S1032" s="56"/>
      <c r="T1032" s="56"/>
      <c r="U1032" s="56"/>
      <c r="V1032" s="56"/>
      <c r="W1032" s="56"/>
      <c r="X1032" s="56"/>
      <c r="Y1032" s="56"/>
      <c r="Z1032" s="56"/>
    </row>
    <row r="1033">
      <c r="A1033" s="56"/>
      <c r="B1033" s="56"/>
      <c r="C1033" s="56"/>
      <c r="D1033" s="56"/>
      <c r="E1033" s="56"/>
      <c r="F1033" s="56"/>
      <c r="G1033" s="56"/>
      <c r="H1033" s="56"/>
      <c r="I1033" s="56"/>
      <c r="J1033" s="56"/>
      <c r="K1033" s="56"/>
      <c r="L1033" s="56"/>
      <c r="M1033" s="56"/>
      <c r="N1033" s="56"/>
      <c r="O1033" s="56"/>
      <c r="P1033" s="56"/>
      <c r="Q1033" s="56"/>
      <c r="R1033" s="56"/>
      <c r="S1033" s="56"/>
      <c r="T1033" s="56"/>
      <c r="U1033" s="56"/>
      <c r="V1033" s="56"/>
      <c r="W1033" s="56"/>
      <c r="X1033" s="56"/>
      <c r="Y1033" s="56"/>
      <c r="Z1033" s="56"/>
    </row>
    <row r="1034">
      <c r="A1034" s="56"/>
      <c r="B1034" s="56"/>
      <c r="C1034" s="56"/>
      <c r="D1034" s="56"/>
      <c r="E1034" s="56"/>
      <c r="F1034" s="56"/>
      <c r="G1034" s="56"/>
      <c r="H1034" s="56"/>
      <c r="I1034" s="56"/>
      <c r="J1034" s="56"/>
      <c r="K1034" s="56"/>
      <c r="L1034" s="56"/>
      <c r="M1034" s="56"/>
      <c r="N1034" s="56"/>
      <c r="O1034" s="56"/>
      <c r="P1034" s="56"/>
      <c r="Q1034" s="56"/>
      <c r="R1034" s="56"/>
      <c r="S1034" s="56"/>
      <c r="T1034" s="56"/>
      <c r="U1034" s="56"/>
      <c r="V1034" s="56"/>
      <c r="W1034" s="56"/>
      <c r="X1034" s="56"/>
      <c r="Y1034" s="56"/>
      <c r="Z1034" s="56"/>
    </row>
    <row r="1035">
      <c r="A1035" s="56"/>
      <c r="B1035" s="56"/>
      <c r="C1035" s="56"/>
      <c r="D1035" s="56"/>
      <c r="E1035" s="56"/>
      <c r="F1035" s="56"/>
      <c r="G1035" s="56"/>
      <c r="H1035" s="56"/>
      <c r="I1035" s="56"/>
      <c r="J1035" s="56"/>
      <c r="K1035" s="56"/>
      <c r="L1035" s="56"/>
      <c r="M1035" s="56"/>
      <c r="N1035" s="56"/>
      <c r="O1035" s="56"/>
      <c r="P1035" s="56"/>
      <c r="Q1035" s="56"/>
      <c r="R1035" s="56"/>
      <c r="S1035" s="56"/>
      <c r="T1035" s="56"/>
      <c r="U1035" s="56"/>
      <c r="V1035" s="56"/>
      <c r="W1035" s="56"/>
      <c r="X1035" s="56"/>
      <c r="Y1035" s="56"/>
      <c r="Z1035" s="56"/>
    </row>
    <row r="1036">
      <c r="A1036" s="56"/>
      <c r="B1036" s="56"/>
      <c r="C1036" s="56"/>
      <c r="D1036" s="56"/>
      <c r="E1036" s="56"/>
      <c r="F1036" s="56"/>
      <c r="G1036" s="56"/>
      <c r="H1036" s="56"/>
      <c r="I1036" s="56"/>
      <c r="J1036" s="56"/>
      <c r="K1036" s="56"/>
      <c r="L1036" s="56"/>
      <c r="M1036" s="56"/>
      <c r="N1036" s="56"/>
      <c r="O1036" s="56"/>
      <c r="P1036" s="56"/>
      <c r="Q1036" s="56"/>
      <c r="R1036" s="56"/>
      <c r="S1036" s="56"/>
      <c r="T1036" s="56"/>
      <c r="U1036" s="56"/>
      <c r="V1036" s="56"/>
      <c r="W1036" s="56"/>
      <c r="X1036" s="56"/>
      <c r="Y1036" s="56"/>
      <c r="Z1036" s="56"/>
    </row>
    <row r="1037">
      <c r="A1037" s="56"/>
      <c r="B1037" s="56"/>
      <c r="C1037" s="56"/>
      <c r="D1037" s="56"/>
      <c r="E1037" s="56"/>
      <c r="F1037" s="56"/>
      <c r="G1037" s="56"/>
      <c r="H1037" s="56"/>
      <c r="I1037" s="56"/>
      <c r="J1037" s="56"/>
      <c r="K1037" s="56"/>
      <c r="L1037" s="56"/>
      <c r="M1037" s="56"/>
      <c r="N1037" s="56"/>
      <c r="O1037" s="56"/>
      <c r="P1037" s="56"/>
      <c r="Q1037" s="56"/>
      <c r="R1037" s="56"/>
      <c r="S1037" s="56"/>
      <c r="T1037" s="56"/>
      <c r="U1037" s="56"/>
      <c r="V1037" s="56"/>
      <c r="W1037" s="56"/>
      <c r="X1037" s="56"/>
      <c r="Y1037" s="56"/>
      <c r="Z1037" s="56"/>
    </row>
    <row r="1038">
      <c r="A1038" s="56"/>
      <c r="B1038" s="56"/>
      <c r="C1038" s="56"/>
      <c r="D1038" s="56"/>
      <c r="E1038" s="56"/>
      <c r="F1038" s="56"/>
      <c r="G1038" s="56"/>
      <c r="H1038" s="56"/>
      <c r="I1038" s="56"/>
      <c r="J1038" s="56"/>
      <c r="K1038" s="56"/>
      <c r="L1038" s="56"/>
      <c r="M1038" s="56"/>
      <c r="N1038" s="56"/>
      <c r="O1038" s="56"/>
      <c r="P1038" s="56"/>
      <c r="Q1038" s="56"/>
      <c r="R1038" s="56"/>
      <c r="S1038" s="56"/>
      <c r="T1038" s="56"/>
      <c r="U1038" s="56"/>
      <c r="V1038" s="56"/>
      <c r="W1038" s="56"/>
      <c r="X1038" s="56"/>
      <c r="Y1038" s="56"/>
      <c r="Z1038" s="56"/>
    </row>
    <row r="1039">
      <c r="A1039" s="56"/>
      <c r="B1039" s="56"/>
      <c r="C1039" s="56"/>
      <c r="D1039" s="56"/>
      <c r="E1039" s="56"/>
      <c r="F1039" s="56"/>
      <c r="G1039" s="56"/>
      <c r="H1039" s="56"/>
      <c r="I1039" s="56"/>
      <c r="J1039" s="56"/>
      <c r="K1039" s="56"/>
      <c r="L1039" s="56"/>
      <c r="M1039" s="56"/>
      <c r="N1039" s="56"/>
      <c r="O1039" s="56"/>
      <c r="P1039" s="56"/>
      <c r="Q1039" s="56"/>
      <c r="R1039" s="56"/>
      <c r="S1039" s="56"/>
      <c r="T1039" s="56"/>
      <c r="U1039" s="56"/>
      <c r="V1039" s="56"/>
      <c r="W1039" s="56"/>
      <c r="X1039" s="56"/>
      <c r="Y1039" s="56"/>
      <c r="Z1039" s="56"/>
    </row>
    <row r="1040">
      <c r="A1040" s="56"/>
      <c r="B1040" s="56"/>
      <c r="C1040" s="56"/>
      <c r="D1040" s="56"/>
      <c r="E1040" s="56"/>
      <c r="F1040" s="56"/>
      <c r="G1040" s="56"/>
      <c r="H1040" s="56"/>
      <c r="I1040" s="56"/>
      <c r="J1040" s="56"/>
      <c r="K1040" s="56"/>
      <c r="L1040" s="56"/>
      <c r="M1040" s="56"/>
      <c r="N1040" s="56"/>
      <c r="O1040" s="56"/>
      <c r="P1040" s="56"/>
      <c r="Q1040" s="56"/>
      <c r="R1040" s="56"/>
      <c r="S1040" s="56"/>
      <c r="T1040" s="56"/>
      <c r="U1040" s="56"/>
      <c r="V1040" s="56"/>
      <c r="W1040" s="56"/>
      <c r="X1040" s="56"/>
      <c r="Y1040" s="56"/>
      <c r="Z1040" s="56"/>
    </row>
    <row r="1041">
      <c r="A1041" s="56"/>
      <c r="B1041" s="56"/>
      <c r="C1041" s="56"/>
      <c r="D1041" s="56"/>
      <c r="E1041" s="56"/>
      <c r="F1041" s="56"/>
      <c r="G1041" s="56"/>
      <c r="H1041" s="56"/>
      <c r="I1041" s="56"/>
      <c r="J1041" s="56"/>
      <c r="K1041" s="56"/>
      <c r="L1041" s="56"/>
      <c r="M1041" s="56"/>
      <c r="N1041" s="56"/>
      <c r="O1041" s="56"/>
      <c r="P1041" s="56"/>
      <c r="Q1041" s="56"/>
      <c r="R1041" s="56"/>
      <c r="S1041" s="56"/>
      <c r="T1041" s="56"/>
      <c r="U1041" s="56"/>
      <c r="V1041" s="56"/>
      <c r="W1041" s="56"/>
      <c r="X1041" s="56"/>
      <c r="Y1041" s="56"/>
      <c r="Z1041" s="56"/>
    </row>
    <row r="1042">
      <c r="A1042" s="56"/>
      <c r="B1042" s="56"/>
      <c r="C1042" s="56"/>
      <c r="D1042" s="56"/>
      <c r="E1042" s="56"/>
      <c r="F1042" s="56"/>
      <c r="G1042" s="56"/>
      <c r="H1042" s="56"/>
      <c r="I1042" s="56"/>
      <c r="J1042" s="56"/>
      <c r="K1042" s="56"/>
      <c r="L1042" s="56"/>
      <c r="M1042" s="56"/>
      <c r="N1042" s="56"/>
      <c r="O1042" s="56"/>
      <c r="P1042" s="56"/>
      <c r="Q1042" s="56"/>
      <c r="R1042" s="56"/>
      <c r="S1042" s="56"/>
      <c r="T1042" s="56"/>
      <c r="U1042" s="56"/>
      <c r="V1042" s="56"/>
      <c r="W1042" s="56"/>
      <c r="X1042" s="56"/>
      <c r="Y1042" s="56"/>
      <c r="Z1042" s="56"/>
    </row>
    <row r="1043">
      <c r="A1043" s="56"/>
      <c r="B1043" s="56"/>
      <c r="C1043" s="56"/>
      <c r="D1043" s="56"/>
      <c r="E1043" s="56"/>
      <c r="F1043" s="56"/>
      <c r="G1043" s="56"/>
      <c r="H1043" s="56"/>
      <c r="I1043" s="56"/>
      <c r="J1043" s="56"/>
      <c r="K1043" s="56"/>
      <c r="L1043" s="56"/>
      <c r="M1043" s="56"/>
      <c r="N1043" s="56"/>
      <c r="O1043" s="56"/>
      <c r="P1043" s="56"/>
      <c r="Q1043" s="56"/>
      <c r="R1043" s="56"/>
      <c r="S1043" s="56"/>
      <c r="T1043" s="56"/>
      <c r="U1043" s="56"/>
      <c r="V1043" s="56"/>
      <c r="W1043" s="56"/>
      <c r="X1043" s="56"/>
      <c r="Y1043" s="56"/>
      <c r="Z1043" s="56"/>
    </row>
    <row r="1044">
      <c r="A1044" s="56"/>
      <c r="B1044" s="56"/>
      <c r="C1044" s="56"/>
      <c r="D1044" s="56"/>
      <c r="E1044" s="56"/>
      <c r="F1044" s="56"/>
      <c r="G1044" s="56"/>
      <c r="H1044" s="56"/>
      <c r="I1044" s="56"/>
      <c r="J1044" s="56"/>
      <c r="K1044" s="56"/>
      <c r="L1044" s="56"/>
      <c r="M1044" s="56"/>
      <c r="N1044" s="56"/>
      <c r="O1044" s="56"/>
      <c r="P1044" s="56"/>
      <c r="Q1044" s="56"/>
      <c r="R1044" s="56"/>
      <c r="S1044" s="56"/>
      <c r="T1044" s="56"/>
      <c r="U1044" s="56"/>
      <c r="V1044" s="56"/>
      <c r="W1044" s="56"/>
      <c r="X1044" s="56"/>
      <c r="Y1044" s="56"/>
      <c r="Z1044" s="56"/>
    </row>
    <row r="1045">
      <c r="A1045" s="56"/>
      <c r="B1045" s="56"/>
      <c r="C1045" s="56"/>
      <c r="D1045" s="56"/>
      <c r="E1045" s="56"/>
      <c r="F1045" s="56"/>
      <c r="G1045" s="56"/>
      <c r="H1045" s="56"/>
      <c r="I1045" s="56"/>
      <c r="J1045" s="56"/>
      <c r="K1045" s="56"/>
      <c r="L1045" s="56"/>
      <c r="M1045" s="56"/>
      <c r="N1045" s="56"/>
      <c r="O1045" s="56"/>
      <c r="P1045" s="56"/>
      <c r="Q1045" s="56"/>
      <c r="R1045" s="56"/>
      <c r="S1045" s="56"/>
      <c r="T1045" s="56"/>
      <c r="U1045" s="56"/>
      <c r="V1045" s="56"/>
      <c r="W1045" s="56"/>
      <c r="X1045" s="56"/>
      <c r="Y1045" s="56"/>
      <c r="Z1045" s="56"/>
    </row>
    <row r="1046">
      <c r="A1046" s="56"/>
      <c r="B1046" s="56"/>
      <c r="C1046" s="56"/>
      <c r="D1046" s="56"/>
      <c r="E1046" s="56"/>
      <c r="F1046" s="56"/>
      <c r="G1046" s="56"/>
      <c r="H1046" s="56"/>
      <c r="I1046" s="56"/>
      <c r="J1046" s="56"/>
      <c r="K1046" s="56"/>
      <c r="L1046" s="56"/>
      <c r="M1046" s="56"/>
      <c r="N1046" s="56"/>
      <c r="O1046" s="56"/>
      <c r="P1046" s="56"/>
      <c r="Q1046" s="56"/>
      <c r="R1046" s="56"/>
      <c r="S1046" s="56"/>
      <c r="T1046" s="56"/>
      <c r="U1046" s="56"/>
      <c r="V1046" s="56"/>
      <c r="W1046" s="56"/>
      <c r="X1046" s="56"/>
      <c r="Y1046" s="56"/>
      <c r="Z1046" s="56"/>
    </row>
  </sheetData>
  <hyperlinks>
    <hyperlink r:id="rId1" ref="C6"/>
    <hyperlink r:id="rId2" ref="C11"/>
    <hyperlink r:id="rId3" ref="C13"/>
    <hyperlink r:id="rId4" ref="C1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25"/>
    <col customWidth="1" min="2" max="2" width="18.0"/>
    <col customWidth="1" min="3" max="3" width="21.5"/>
    <col customWidth="1" min="4" max="4" width="46.88"/>
    <col customWidth="1" min="5" max="5" width="21.25"/>
  </cols>
  <sheetData>
    <row r="1">
      <c r="A1" s="1" t="s">
        <v>0</v>
      </c>
      <c r="B1" s="1" t="s">
        <v>1</v>
      </c>
      <c r="C1" s="1" t="s">
        <v>2</v>
      </c>
      <c r="D1" s="2" t="s">
        <v>3</v>
      </c>
      <c r="E1" s="1" t="s">
        <v>4</v>
      </c>
      <c r="F1" s="1" t="s">
        <v>5</v>
      </c>
      <c r="G1" s="2" t="s">
        <v>6</v>
      </c>
      <c r="H1" s="3"/>
      <c r="I1" s="3"/>
      <c r="J1" s="3"/>
      <c r="K1" s="3"/>
      <c r="L1" s="3"/>
      <c r="M1" s="3"/>
      <c r="N1" s="3"/>
      <c r="O1" s="3"/>
      <c r="P1" s="3"/>
      <c r="Q1" s="3"/>
      <c r="R1" s="3"/>
      <c r="S1" s="3"/>
      <c r="T1" s="3"/>
      <c r="U1" s="3"/>
      <c r="V1" s="3"/>
      <c r="W1" s="3"/>
      <c r="X1" s="3"/>
      <c r="Y1" s="3"/>
      <c r="Z1" s="3"/>
      <c r="AA1" s="3"/>
    </row>
    <row r="2" ht="53.25" customHeight="1">
      <c r="A2" s="1" t="s">
        <v>7</v>
      </c>
      <c r="B2" s="2" t="b">
        <v>1</v>
      </c>
      <c r="C2" s="1" t="s">
        <v>8</v>
      </c>
      <c r="D2" s="1" t="s">
        <v>9</v>
      </c>
      <c r="E2" s="1" t="s">
        <v>10</v>
      </c>
      <c r="F2" s="2" t="s">
        <v>11</v>
      </c>
      <c r="G2" s="1"/>
      <c r="H2" s="3"/>
      <c r="I2" s="3"/>
      <c r="J2" s="3"/>
      <c r="K2" s="3"/>
      <c r="L2" s="3"/>
      <c r="M2" s="3"/>
      <c r="N2" s="3"/>
      <c r="O2" s="3"/>
      <c r="P2" s="3"/>
      <c r="Q2" s="3"/>
      <c r="R2" s="3"/>
      <c r="S2" s="3"/>
      <c r="T2" s="3"/>
      <c r="U2" s="3"/>
      <c r="V2" s="3"/>
      <c r="W2" s="3"/>
      <c r="X2" s="3"/>
      <c r="Y2" s="3"/>
      <c r="Z2" s="3"/>
      <c r="AA2" s="3"/>
    </row>
    <row r="3" ht="53.25" customHeight="1">
      <c r="A3" s="1" t="s">
        <v>12</v>
      </c>
      <c r="B3" s="2" t="b">
        <v>1</v>
      </c>
      <c r="C3" s="1" t="s">
        <v>13</v>
      </c>
      <c r="D3" s="1" t="s">
        <v>14</v>
      </c>
      <c r="E3" s="1" t="s">
        <v>10</v>
      </c>
      <c r="F3" s="2" t="s">
        <v>11</v>
      </c>
      <c r="G3" s="2" t="s">
        <v>15</v>
      </c>
      <c r="H3" s="4"/>
      <c r="I3" s="4"/>
      <c r="J3" s="4"/>
      <c r="K3" s="4"/>
      <c r="L3" s="4"/>
      <c r="M3" s="4"/>
      <c r="N3" s="4"/>
      <c r="O3" s="4"/>
      <c r="P3" s="4"/>
      <c r="Q3" s="4"/>
      <c r="R3" s="4"/>
      <c r="S3" s="4"/>
      <c r="T3" s="4"/>
      <c r="U3" s="4"/>
      <c r="V3" s="4"/>
      <c r="W3" s="4"/>
      <c r="X3" s="4"/>
      <c r="Y3" s="4"/>
      <c r="Z3" s="4"/>
      <c r="AA3" s="4"/>
    </row>
    <row r="4">
      <c r="A4" s="1" t="s">
        <v>16</v>
      </c>
      <c r="B4" s="2" t="b">
        <v>1</v>
      </c>
      <c r="C4" s="1" t="s">
        <v>17</v>
      </c>
      <c r="D4" s="1" t="s">
        <v>18</v>
      </c>
      <c r="E4" s="1" t="s">
        <v>10</v>
      </c>
      <c r="F4" s="2" t="s">
        <v>11</v>
      </c>
      <c r="G4" s="5"/>
      <c r="H4" s="4"/>
      <c r="I4" s="4"/>
      <c r="J4" s="4"/>
      <c r="K4" s="4"/>
      <c r="L4" s="4"/>
      <c r="M4" s="4"/>
      <c r="N4" s="4"/>
      <c r="O4" s="4"/>
      <c r="P4" s="4"/>
      <c r="Q4" s="4"/>
      <c r="R4" s="4"/>
      <c r="S4" s="4"/>
      <c r="T4" s="4"/>
      <c r="U4" s="4"/>
      <c r="V4" s="4"/>
      <c r="W4" s="4"/>
      <c r="X4" s="4"/>
      <c r="Y4" s="4"/>
      <c r="Z4" s="4"/>
      <c r="AA4" s="4"/>
    </row>
    <row r="5" ht="111.75" customHeight="1">
      <c r="A5" s="1" t="s">
        <v>19</v>
      </c>
      <c r="B5" s="2" t="b">
        <v>1</v>
      </c>
      <c r="C5" s="1" t="s">
        <v>20</v>
      </c>
      <c r="D5" s="1" t="s">
        <v>21</v>
      </c>
      <c r="E5" s="1" t="s">
        <v>10</v>
      </c>
      <c r="F5" s="1" t="s">
        <v>22</v>
      </c>
      <c r="G5" s="5"/>
      <c r="H5" s="4"/>
      <c r="I5" s="4"/>
      <c r="J5" s="4"/>
      <c r="K5" s="4"/>
      <c r="L5" s="4"/>
      <c r="M5" s="4"/>
      <c r="N5" s="4"/>
      <c r="O5" s="4"/>
      <c r="P5" s="4"/>
      <c r="Q5" s="4"/>
      <c r="R5" s="4"/>
      <c r="S5" s="4"/>
      <c r="T5" s="4"/>
      <c r="U5" s="4"/>
      <c r="V5" s="4"/>
      <c r="W5" s="4"/>
      <c r="X5" s="4"/>
      <c r="Y5" s="4"/>
      <c r="Z5" s="4"/>
      <c r="AA5" s="4"/>
    </row>
    <row r="6">
      <c r="A6" s="1" t="s">
        <v>23</v>
      </c>
      <c r="B6" s="2" t="b">
        <v>1</v>
      </c>
      <c r="C6" s="6" t="s">
        <v>24</v>
      </c>
      <c r="D6" s="1" t="s">
        <v>25</v>
      </c>
      <c r="E6" s="1" t="s">
        <v>10</v>
      </c>
      <c r="F6" s="1" t="s">
        <v>22</v>
      </c>
      <c r="G6" s="5"/>
      <c r="H6" s="4"/>
      <c r="I6" s="4"/>
      <c r="J6" s="4"/>
      <c r="K6" s="4"/>
      <c r="L6" s="4"/>
      <c r="M6" s="4"/>
      <c r="N6" s="4"/>
      <c r="O6" s="4"/>
      <c r="P6" s="4"/>
      <c r="Q6" s="4"/>
      <c r="R6" s="4"/>
      <c r="S6" s="4"/>
      <c r="T6" s="4"/>
      <c r="U6" s="4"/>
      <c r="V6" s="4"/>
      <c r="W6" s="4"/>
      <c r="X6" s="4"/>
      <c r="Y6" s="4"/>
      <c r="Z6" s="4"/>
      <c r="AA6" s="4"/>
    </row>
    <row r="7">
      <c r="A7" s="1" t="s">
        <v>26</v>
      </c>
      <c r="B7" s="2" t="b">
        <v>1</v>
      </c>
      <c r="C7" s="1">
        <v>0.0</v>
      </c>
      <c r="D7" s="1" t="s">
        <v>27</v>
      </c>
      <c r="E7" s="1" t="s">
        <v>10</v>
      </c>
      <c r="F7" s="1" t="s">
        <v>22</v>
      </c>
      <c r="G7" s="5"/>
      <c r="H7" s="4"/>
      <c r="I7" s="4"/>
      <c r="J7" s="4"/>
      <c r="K7" s="4"/>
      <c r="L7" s="4"/>
      <c r="M7" s="4"/>
      <c r="N7" s="4"/>
      <c r="O7" s="4"/>
      <c r="P7" s="4"/>
      <c r="Q7" s="4"/>
      <c r="R7" s="4"/>
      <c r="S7" s="4"/>
      <c r="T7" s="4"/>
      <c r="U7" s="4"/>
      <c r="V7" s="4"/>
      <c r="W7" s="4"/>
      <c r="X7" s="4"/>
      <c r="Y7" s="4"/>
      <c r="Z7" s="4"/>
      <c r="AA7" s="4"/>
    </row>
    <row r="8">
      <c r="A8" s="1" t="s">
        <v>28</v>
      </c>
      <c r="B8" s="2" t="b">
        <v>1</v>
      </c>
      <c r="C8" s="1" t="s">
        <v>29</v>
      </c>
      <c r="D8" s="2" t="s">
        <v>30</v>
      </c>
      <c r="E8" s="1" t="s">
        <v>10</v>
      </c>
      <c r="F8" s="1" t="s">
        <v>22</v>
      </c>
      <c r="G8" s="5"/>
      <c r="H8" s="4"/>
      <c r="I8" s="4"/>
      <c r="J8" s="4"/>
      <c r="K8" s="4"/>
      <c r="L8" s="4"/>
      <c r="M8" s="4"/>
      <c r="N8" s="4"/>
      <c r="O8" s="4"/>
      <c r="P8" s="4"/>
      <c r="Q8" s="4"/>
      <c r="R8" s="4"/>
      <c r="S8" s="4"/>
      <c r="T8" s="4"/>
      <c r="U8" s="4"/>
      <c r="V8" s="4"/>
      <c r="W8" s="4"/>
      <c r="X8" s="4"/>
      <c r="Y8" s="4"/>
      <c r="Z8" s="4"/>
      <c r="AA8" s="4"/>
    </row>
    <row r="9">
      <c r="A9" s="1" t="s">
        <v>31</v>
      </c>
      <c r="B9" s="2" t="b">
        <v>1</v>
      </c>
      <c r="C9" s="2" t="s">
        <v>32</v>
      </c>
      <c r="D9" s="1" t="s">
        <v>33</v>
      </c>
      <c r="E9" s="1" t="s">
        <v>10</v>
      </c>
      <c r="F9" s="2" t="s">
        <v>22</v>
      </c>
      <c r="G9" s="5"/>
      <c r="H9" s="4"/>
      <c r="I9" s="4"/>
      <c r="J9" s="4"/>
      <c r="K9" s="4"/>
      <c r="L9" s="4"/>
      <c r="M9" s="4"/>
      <c r="N9" s="4"/>
      <c r="O9" s="4"/>
      <c r="P9" s="4"/>
      <c r="Q9" s="4"/>
      <c r="R9" s="4"/>
      <c r="S9" s="4"/>
      <c r="T9" s="4"/>
      <c r="U9" s="4"/>
      <c r="V9" s="4"/>
      <c r="W9" s="4"/>
      <c r="X9" s="4"/>
      <c r="Y9" s="4"/>
      <c r="Z9" s="4"/>
      <c r="AA9" s="4"/>
    </row>
    <row r="10">
      <c r="A10" s="1" t="s">
        <v>34</v>
      </c>
      <c r="B10" s="2" t="b">
        <v>1</v>
      </c>
      <c r="C10" s="2" t="s">
        <v>185</v>
      </c>
      <c r="D10" s="1" t="s">
        <v>36</v>
      </c>
      <c r="E10" s="1" t="s">
        <v>10</v>
      </c>
      <c r="F10" s="2" t="s">
        <v>11</v>
      </c>
      <c r="G10" s="5"/>
      <c r="H10" s="4"/>
      <c r="I10" s="4"/>
      <c r="J10" s="4"/>
      <c r="K10" s="4"/>
      <c r="L10" s="4"/>
      <c r="M10" s="4"/>
      <c r="N10" s="4"/>
      <c r="O10" s="4"/>
      <c r="P10" s="4"/>
      <c r="Q10" s="4"/>
      <c r="R10" s="4"/>
      <c r="S10" s="4"/>
      <c r="T10" s="4"/>
      <c r="U10" s="4"/>
      <c r="V10" s="4"/>
      <c r="W10" s="4"/>
      <c r="X10" s="4"/>
      <c r="Y10" s="4"/>
      <c r="Z10" s="4"/>
      <c r="AA10" s="4"/>
    </row>
    <row r="11">
      <c r="A11" s="1" t="s">
        <v>37</v>
      </c>
      <c r="B11" s="2" t="b">
        <v>1</v>
      </c>
      <c r="C11" s="6" t="s">
        <v>38</v>
      </c>
      <c r="D11" s="1" t="s">
        <v>39</v>
      </c>
      <c r="E11" s="1" t="s">
        <v>10</v>
      </c>
      <c r="F11" s="1" t="s">
        <v>22</v>
      </c>
      <c r="G11" s="5"/>
      <c r="H11" s="4"/>
      <c r="I11" s="4"/>
      <c r="J11" s="4"/>
      <c r="K11" s="4"/>
      <c r="L11" s="4"/>
      <c r="M11" s="4"/>
      <c r="N11" s="4"/>
      <c r="O11" s="4"/>
      <c r="P11" s="4"/>
      <c r="Q11" s="4"/>
      <c r="R11" s="4"/>
      <c r="S11" s="4"/>
      <c r="T11" s="4"/>
      <c r="U11" s="4"/>
      <c r="V11" s="4"/>
      <c r="W11" s="4"/>
      <c r="X11" s="4"/>
      <c r="Y11" s="4"/>
      <c r="Z11" s="4"/>
      <c r="AA11" s="4"/>
    </row>
    <row r="12">
      <c r="A12" s="1" t="s">
        <v>40</v>
      </c>
      <c r="B12" s="2" t="b">
        <v>1</v>
      </c>
      <c r="C12" s="1" t="s">
        <v>41</v>
      </c>
      <c r="D12" s="1" t="s">
        <v>42</v>
      </c>
      <c r="E12" s="1" t="s">
        <v>10</v>
      </c>
      <c r="F12" s="1" t="s">
        <v>22</v>
      </c>
      <c r="G12" s="5"/>
      <c r="H12" s="4"/>
      <c r="I12" s="4"/>
      <c r="J12" s="4"/>
      <c r="K12" s="4"/>
      <c r="L12" s="4"/>
      <c r="M12" s="4"/>
      <c r="N12" s="4"/>
      <c r="O12" s="4"/>
      <c r="P12" s="4"/>
      <c r="Q12" s="4"/>
      <c r="R12" s="4"/>
      <c r="S12" s="4"/>
      <c r="T12" s="4"/>
      <c r="U12" s="4"/>
      <c r="V12" s="4"/>
      <c r="W12" s="4"/>
      <c r="X12" s="4"/>
      <c r="Y12" s="4"/>
      <c r="Z12" s="4"/>
      <c r="AA12" s="4"/>
    </row>
    <row r="13">
      <c r="A13" s="20" t="s">
        <v>43</v>
      </c>
      <c r="B13" s="18" t="b">
        <v>1</v>
      </c>
      <c r="C13" s="57" t="s">
        <v>44</v>
      </c>
      <c r="D13" s="49" t="s">
        <v>45</v>
      </c>
      <c r="E13" s="20" t="s">
        <v>46</v>
      </c>
      <c r="F13" s="20" t="s">
        <v>22</v>
      </c>
      <c r="G13" s="4"/>
      <c r="H13" s="4"/>
      <c r="I13" s="4"/>
      <c r="J13" s="4"/>
      <c r="K13" s="4"/>
      <c r="L13" s="4"/>
      <c r="M13" s="4"/>
      <c r="N13" s="4"/>
      <c r="O13" s="4"/>
      <c r="P13" s="4"/>
      <c r="Q13" s="4"/>
      <c r="R13" s="4"/>
      <c r="S13" s="4"/>
      <c r="T13" s="4"/>
      <c r="U13" s="4"/>
      <c r="V13" s="4"/>
      <c r="W13" s="4"/>
      <c r="X13" s="4"/>
      <c r="Y13" s="4"/>
      <c r="Z13" s="4"/>
      <c r="AA13" s="4"/>
    </row>
    <row r="14">
      <c r="A14" s="20" t="s">
        <v>47</v>
      </c>
      <c r="B14" s="18" t="b">
        <v>1</v>
      </c>
      <c r="C14" s="57" t="s">
        <v>48</v>
      </c>
      <c r="D14" s="49" t="s">
        <v>49</v>
      </c>
      <c r="E14" s="20" t="s">
        <v>46</v>
      </c>
      <c r="F14" s="20" t="s">
        <v>22</v>
      </c>
      <c r="G14" s="4"/>
      <c r="H14" s="4"/>
      <c r="I14" s="4"/>
      <c r="J14" s="4"/>
      <c r="K14" s="4"/>
      <c r="L14" s="4"/>
      <c r="M14" s="4"/>
      <c r="N14" s="4"/>
      <c r="O14" s="4"/>
      <c r="P14" s="4"/>
      <c r="Q14" s="4"/>
      <c r="R14" s="4"/>
      <c r="S14" s="4"/>
      <c r="T14" s="4"/>
      <c r="U14" s="4"/>
      <c r="V14" s="4"/>
      <c r="W14" s="4"/>
      <c r="X14" s="4"/>
      <c r="Y14" s="4"/>
      <c r="Z14" s="4"/>
      <c r="AA14" s="4"/>
    </row>
    <row r="15">
      <c r="A15" s="12" t="s">
        <v>50</v>
      </c>
      <c r="B15" s="13" t="b">
        <v>1</v>
      </c>
      <c r="C15" s="12" t="s">
        <v>51</v>
      </c>
      <c r="D15" s="14" t="s">
        <v>52</v>
      </c>
      <c r="E15" s="15" t="s">
        <v>10</v>
      </c>
      <c r="F15" s="15" t="s">
        <v>53</v>
      </c>
      <c r="G15" s="16"/>
      <c r="H15" s="16"/>
      <c r="I15" s="16"/>
      <c r="J15" s="16"/>
      <c r="K15" s="16"/>
      <c r="L15" s="16"/>
      <c r="M15" s="16"/>
      <c r="N15" s="16"/>
      <c r="O15" s="16"/>
      <c r="P15" s="16"/>
      <c r="Q15" s="16"/>
      <c r="R15" s="16"/>
      <c r="S15" s="16"/>
      <c r="T15" s="16"/>
      <c r="U15" s="16"/>
      <c r="V15" s="16"/>
      <c r="W15" s="16"/>
      <c r="X15" s="16"/>
      <c r="Y15" s="16"/>
      <c r="Z15" s="16"/>
      <c r="AA15" s="16"/>
    </row>
    <row r="16">
      <c r="A16" s="17" t="s">
        <v>54</v>
      </c>
      <c r="B16" s="18" t="b">
        <v>1</v>
      </c>
      <c r="C16" s="17" t="s">
        <v>51</v>
      </c>
      <c r="D16" s="19" t="s">
        <v>55</v>
      </c>
      <c r="E16" s="20" t="s">
        <v>10</v>
      </c>
      <c r="F16" s="20" t="s">
        <v>53</v>
      </c>
      <c r="G16" s="4"/>
      <c r="H16" s="4"/>
      <c r="I16" s="4"/>
      <c r="J16" s="4"/>
      <c r="K16" s="4"/>
      <c r="L16" s="4"/>
      <c r="M16" s="4"/>
      <c r="N16" s="4"/>
      <c r="O16" s="4"/>
      <c r="P16" s="4"/>
      <c r="Q16" s="4"/>
      <c r="R16" s="4"/>
      <c r="S16" s="4"/>
      <c r="T16" s="4"/>
      <c r="U16" s="4"/>
      <c r="V16" s="4"/>
      <c r="W16" s="4"/>
      <c r="X16" s="4"/>
      <c r="Y16" s="4"/>
      <c r="Z16" s="4"/>
      <c r="AA16" s="4"/>
    </row>
    <row r="17">
      <c r="A17" s="17" t="s">
        <v>56</v>
      </c>
      <c r="B17" s="18" t="b">
        <v>1</v>
      </c>
      <c r="C17" s="17" t="s">
        <v>51</v>
      </c>
      <c r="D17" s="19" t="s">
        <v>57</v>
      </c>
      <c r="E17" s="20" t="s">
        <v>10</v>
      </c>
      <c r="F17" s="20" t="s">
        <v>53</v>
      </c>
      <c r="G17" s="4"/>
      <c r="H17" s="4"/>
      <c r="I17" s="4"/>
      <c r="J17" s="4"/>
      <c r="K17" s="4"/>
      <c r="L17" s="4"/>
      <c r="M17" s="4"/>
      <c r="N17" s="4"/>
      <c r="O17" s="4"/>
      <c r="P17" s="4"/>
      <c r="Q17" s="4"/>
      <c r="R17" s="4"/>
      <c r="S17" s="4"/>
      <c r="T17" s="4"/>
      <c r="U17" s="4"/>
      <c r="V17" s="4"/>
      <c r="W17" s="4"/>
      <c r="X17" s="4"/>
      <c r="Y17" s="4"/>
      <c r="Z17" s="4"/>
      <c r="AA17" s="4"/>
    </row>
    <row r="18">
      <c r="A18" s="21" t="s">
        <v>58</v>
      </c>
      <c r="B18" s="18" t="b">
        <v>1</v>
      </c>
      <c r="C18" s="17" t="s">
        <v>51</v>
      </c>
      <c r="D18" s="22" t="s">
        <v>59</v>
      </c>
      <c r="E18" s="20" t="s">
        <v>10</v>
      </c>
      <c r="F18" s="20" t="s">
        <v>53</v>
      </c>
      <c r="G18" s="4"/>
      <c r="H18" s="4"/>
      <c r="I18" s="4"/>
      <c r="J18" s="4"/>
      <c r="K18" s="4"/>
      <c r="L18" s="4"/>
      <c r="M18" s="4"/>
      <c r="N18" s="4"/>
      <c r="O18" s="4"/>
      <c r="P18" s="4"/>
      <c r="Q18" s="4"/>
      <c r="R18" s="4"/>
      <c r="S18" s="4"/>
      <c r="T18" s="4"/>
      <c r="U18" s="4"/>
      <c r="V18" s="4"/>
      <c r="W18" s="4"/>
      <c r="X18" s="4"/>
      <c r="Y18" s="4"/>
      <c r="Z18" s="4"/>
      <c r="AA18" s="4"/>
    </row>
    <row r="19">
      <c r="A19" s="12" t="s">
        <v>186</v>
      </c>
      <c r="B19" s="18" t="b">
        <v>1</v>
      </c>
      <c r="C19" s="12" t="s">
        <v>187</v>
      </c>
      <c r="D19" s="14" t="s">
        <v>188</v>
      </c>
      <c r="E19" s="20" t="s">
        <v>46</v>
      </c>
      <c r="F19" s="20" t="s">
        <v>22</v>
      </c>
      <c r="G19" s="4"/>
      <c r="H19" s="4"/>
      <c r="I19" s="4"/>
      <c r="J19" s="4"/>
      <c r="K19" s="4"/>
      <c r="L19" s="4"/>
      <c r="M19" s="4"/>
      <c r="N19" s="4"/>
      <c r="O19" s="4"/>
      <c r="P19" s="4"/>
      <c r="Q19" s="4"/>
      <c r="R19" s="4"/>
      <c r="S19" s="4"/>
      <c r="T19" s="4"/>
      <c r="U19" s="4"/>
      <c r="V19" s="4"/>
      <c r="W19" s="4"/>
      <c r="X19" s="4"/>
      <c r="Y19" s="4"/>
      <c r="Z19" s="4"/>
      <c r="AA19" s="4"/>
    </row>
    <row r="20">
      <c r="A20" s="23" t="s">
        <v>63</v>
      </c>
      <c r="B20" s="18" t="b">
        <v>1</v>
      </c>
      <c r="C20" s="23" t="s">
        <v>51</v>
      </c>
      <c r="D20" s="24" t="s">
        <v>64</v>
      </c>
      <c r="E20" s="18" t="s">
        <v>65</v>
      </c>
      <c r="F20" s="18" t="s">
        <v>53</v>
      </c>
      <c r="G20" s="4"/>
      <c r="H20" s="4"/>
      <c r="I20" s="4"/>
      <c r="J20" s="4"/>
      <c r="K20" s="4"/>
      <c r="L20" s="4"/>
      <c r="M20" s="4"/>
      <c r="N20" s="4"/>
      <c r="O20" s="4"/>
      <c r="P20" s="4"/>
      <c r="Q20" s="4"/>
      <c r="R20" s="4"/>
      <c r="S20" s="4"/>
      <c r="T20" s="4"/>
      <c r="U20" s="4"/>
      <c r="V20" s="4"/>
      <c r="W20" s="4"/>
      <c r="X20" s="4"/>
      <c r="Y20" s="4"/>
      <c r="Z20" s="4"/>
      <c r="AA20" s="4"/>
    </row>
    <row r="21">
      <c r="A21" s="23" t="s">
        <v>189</v>
      </c>
      <c r="B21" s="18" t="b">
        <v>1</v>
      </c>
      <c r="C21" s="23" t="s">
        <v>51</v>
      </c>
      <c r="D21" s="24" t="s">
        <v>190</v>
      </c>
      <c r="E21" s="18" t="s">
        <v>46</v>
      </c>
      <c r="F21" s="18" t="s">
        <v>53</v>
      </c>
      <c r="G21" s="4"/>
      <c r="H21" s="4"/>
      <c r="I21" s="4"/>
      <c r="J21" s="4"/>
      <c r="K21" s="4"/>
      <c r="L21" s="4"/>
      <c r="M21" s="4"/>
      <c r="N21" s="4"/>
      <c r="O21" s="4"/>
      <c r="P21" s="4"/>
      <c r="Q21" s="4"/>
      <c r="R21" s="4"/>
      <c r="S21" s="4"/>
      <c r="T21" s="4"/>
      <c r="U21" s="4"/>
      <c r="V21" s="4"/>
      <c r="W21" s="4"/>
      <c r="X21" s="4"/>
      <c r="Y21" s="4"/>
      <c r="Z21" s="4"/>
      <c r="AA21" s="4"/>
    </row>
    <row r="22">
      <c r="A22" s="23" t="s">
        <v>191</v>
      </c>
      <c r="B22" s="18" t="b">
        <v>1</v>
      </c>
      <c r="C22" s="23" t="s">
        <v>51</v>
      </c>
      <c r="D22" s="24" t="s">
        <v>192</v>
      </c>
      <c r="E22" s="20" t="s">
        <v>46</v>
      </c>
      <c r="F22" s="18" t="s">
        <v>53</v>
      </c>
      <c r="G22" s="4"/>
      <c r="H22" s="4"/>
      <c r="I22" s="4"/>
      <c r="J22" s="4"/>
      <c r="K22" s="4"/>
      <c r="L22" s="4"/>
      <c r="M22" s="4"/>
      <c r="N22" s="4"/>
      <c r="O22" s="4"/>
      <c r="P22" s="4"/>
      <c r="Q22" s="4"/>
      <c r="R22" s="4"/>
      <c r="S22" s="4"/>
      <c r="T22" s="4"/>
      <c r="U22" s="4"/>
      <c r="V22" s="4"/>
      <c r="W22" s="4"/>
      <c r="X22" s="4"/>
      <c r="Y22" s="4"/>
      <c r="Z22" s="4"/>
      <c r="AA22" s="4"/>
    </row>
    <row r="23">
      <c r="A23" s="58" t="s">
        <v>193</v>
      </c>
      <c r="B23" s="18" t="b">
        <v>1</v>
      </c>
      <c r="C23" s="12">
        <v>1.0</v>
      </c>
      <c r="D23" s="14" t="s">
        <v>194</v>
      </c>
      <c r="E23" s="20" t="s">
        <v>46</v>
      </c>
      <c r="F23" s="20" t="s">
        <v>22</v>
      </c>
      <c r="G23" s="4"/>
      <c r="H23" s="4"/>
      <c r="I23" s="4"/>
      <c r="J23" s="4"/>
      <c r="K23" s="4"/>
      <c r="L23" s="4"/>
      <c r="M23" s="4"/>
      <c r="N23" s="4"/>
      <c r="O23" s="4"/>
      <c r="P23" s="4"/>
      <c r="Q23" s="4"/>
      <c r="R23" s="4"/>
      <c r="S23" s="4"/>
      <c r="T23" s="4"/>
      <c r="U23" s="4"/>
      <c r="V23" s="4"/>
      <c r="W23" s="4"/>
      <c r="X23" s="4"/>
      <c r="Y23" s="4"/>
      <c r="Z23" s="4"/>
      <c r="AA23" s="4"/>
    </row>
    <row r="24">
      <c r="A24" s="12" t="s">
        <v>195</v>
      </c>
      <c r="B24" s="18" t="b">
        <v>1</v>
      </c>
      <c r="C24" s="12" t="s">
        <v>187</v>
      </c>
      <c r="D24" s="14" t="s">
        <v>188</v>
      </c>
      <c r="E24" s="20" t="s">
        <v>46</v>
      </c>
      <c r="F24" s="20" t="s">
        <v>22</v>
      </c>
      <c r="G24" s="4"/>
      <c r="H24" s="4"/>
      <c r="I24" s="4"/>
      <c r="J24" s="4"/>
      <c r="K24" s="4"/>
      <c r="L24" s="4"/>
      <c r="M24" s="4"/>
      <c r="N24" s="4"/>
      <c r="O24" s="4"/>
      <c r="P24" s="4"/>
      <c r="Q24" s="4"/>
      <c r="R24" s="4"/>
      <c r="S24" s="4"/>
      <c r="T24" s="4"/>
      <c r="U24" s="4"/>
      <c r="V24" s="4"/>
      <c r="W24" s="4"/>
      <c r="X24" s="4"/>
      <c r="Y24" s="4"/>
      <c r="Z24" s="4"/>
      <c r="AA24" s="4"/>
    </row>
    <row r="25">
      <c r="A25" s="12" t="s">
        <v>196</v>
      </c>
      <c r="B25" s="18" t="b">
        <v>0</v>
      </c>
      <c r="C25" s="12" t="s">
        <v>197</v>
      </c>
      <c r="D25" s="24" t="s">
        <v>198</v>
      </c>
      <c r="E25" s="20" t="s">
        <v>46</v>
      </c>
      <c r="F25" s="20" t="s">
        <v>22</v>
      </c>
      <c r="G25" s="4"/>
      <c r="H25" s="4"/>
      <c r="I25" s="4"/>
      <c r="J25" s="4"/>
      <c r="K25" s="4"/>
      <c r="L25" s="4"/>
      <c r="M25" s="4"/>
      <c r="N25" s="4"/>
      <c r="O25" s="4"/>
      <c r="P25" s="4"/>
      <c r="Q25" s="4"/>
      <c r="R25" s="4"/>
      <c r="S25" s="4"/>
      <c r="T25" s="4"/>
      <c r="U25" s="4"/>
      <c r="V25" s="4"/>
      <c r="W25" s="4"/>
      <c r="X25" s="4"/>
      <c r="Y25" s="4"/>
      <c r="Z25" s="4"/>
      <c r="AA25" s="4"/>
    </row>
    <row r="26">
      <c r="A26" s="12" t="s">
        <v>199</v>
      </c>
      <c r="B26" s="18" t="b">
        <v>0</v>
      </c>
      <c r="C26" s="12" t="s">
        <v>200</v>
      </c>
      <c r="D26" s="24" t="s">
        <v>201</v>
      </c>
      <c r="E26" s="20" t="s">
        <v>46</v>
      </c>
      <c r="F26" s="20" t="s">
        <v>22</v>
      </c>
      <c r="G26" s="4"/>
      <c r="H26" s="4"/>
      <c r="I26" s="4"/>
      <c r="J26" s="4"/>
      <c r="K26" s="4"/>
      <c r="L26" s="4"/>
      <c r="M26" s="4"/>
      <c r="N26" s="4"/>
      <c r="O26" s="4"/>
      <c r="P26" s="4"/>
      <c r="Q26" s="4"/>
      <c r="R26" s="4"/>
      <c r="S26" s="4"/>
      <c r="T26" s="4"/>
      <c r="U26" s="4"/>
      <c r="V26" s="4"/>
      <c r="W26" s="4"/>
      <c r="X26" s="4"/>
      <c r="Y26" s="4"/>
      <c r="Z26" s="4"/>
      <c r="AA26" s="4"/>
    </row>
    <row r="27">
      <c r="A27" s="12" t="s">
        <v>202</v>
      </c>
      <c r="B27" s="13" t="b">
        <v>0</v>
      </c>
      <c r="C27" s="59" t="s">
        <v>203</v>
      </c>
      <c r="D27" s="24" t="s">
        <v>204</v>
      </c>
      <c r="E27" s="15" t="s">
        <v>46</v>
      </c>
      <c r="F27" s="15" t="s">
        <v>22</v>
      </c>
      <c r="G27" s="16"/>
      <c r="H27" s="16"/>
      <c r="I27" s="16"/>
      <c r="J27" s="16"/>
      <c r="K27" s="16"/>
      <c r="L27" s="16"/>
      <c r="M27" s="16"/>
      <c r="N27" s="16"/>
      <c r="O27" s="16"/>
      <c r="P27" s="16"/>
      <c r="Q27" s="16"/>
      <c r="R27" s="16"/>
      <c r="S27" s="16"/>
      <c r="T27" s="16"/>
      <c r="U27" s="16"/>
      <c r="V27" s="16"/>
      <c r="W27" s="16"/>
      <c r="X27" s="16"/>
      <c r="Y27" s="16"/>
      <c r="Z27" s="16"/>
      <c r="AA27" s="16"/>
    </row>
    <row r="28">
      <c r="A28" s="23" t="s">
        <v>205</v>
      </c>
      <c r="B28" s="13" t="b">
        <v>0</v>
      </c>
      <c r="C28" s="59" t="s">
        <v>203</v>
      </c>
      <c r="D28" s="24" t="s">
        <v>206</v>
      </c>
      <c r="E28" s="15" t="s">
        <v>46</v>
      </c>
      <c r="F28" s="15" t="s">
        <v>22</v>
      </c>
      <c r="G28" s="16"/>
      <c r="H28" s="16"/>
      <c r="I28" s="16"/>
      <c r="J28" s="16"/>
      <c r="K28" s="16"/>
      <c r="L28" s="16"/>
      <c r="M28" s="16"/>
      <c r="N28" s="16"/>
      <c r="O28" s="16"/>
      <c r="P28" s="16"/>
      <c r="Q28" s="16"/>
      <c r="R28" s="16"/>
      <c r="S28" s="16"/>
      <c r="T28" s="16"/>
      <c r="U28" s="16"/>
      <c r="V28" s="16"/>
      <c r="W28" s="16"/>
      <c r="X28" s="16"/>
      <c r="Y28" s="16"/>
      <c r="Z28" s="16"/>
      <c r="AA28" s="16"/>
    </row>
    <row r="29">
      <c r="A29" s="23" t="s">
        <v>207</v>
      </c>
      <c r="B29" s="18" t="b">
        <v>1</v>
      </c>
      <c r="C29" s="23" t="s">
        <v>51</v>
      </c>
      <c r="D29" s="24" t="s">
        <v>208</v>
      </c>
      <c r="E29" s="18" t="s">
        <v>46</v>
      </c>
      <c r="F29" s="18" t="s">
        <v>53</v>
      </c>
      <c r="G29" s="4"/>
      <c r="H29" s="4"/>
      <c r="I29" s="4"/>
      <c r="J29" s="4"/>
      <c r="K29" s="4"/>
      <c r="L29" s="4"/>
      <c r="M29" s="4"/>
      <c r="N29" s="4"/>
      <c r="O29" s="4"/>
      <c r="P29" s="4"/>
      <c r="Q29" s="4"/>
      <c r="R29" s="4"/>
      <c r="S29" s="4"/>
      <c r="T29" s="4"/>
      <c r="U29" s="4"/>
      <c r="V29" s="4"/>
      <c r="W29" s="4"/>
      <c r="X29" s="4"/>
      <c r="Y29" s="4"/>
      <c r="Z29" s="4"/>
      <c r="AA29" s="4"/>
    </row>
    <row r="30">
      <c r="A30" s="23" t="s">
        <v>209</v>
      </c>
      <c r="B30" s="18" t="b">
        <v>1</v>
      </c>
      <c r="C30" s="23" t="s">
        <v>51</v>
      </c>
      <c r="D30" s="24" t="s">
        <v>210</v>
      </c>
      <c r="E30" s="18" t="s">
        <v>46</v>
      </c>
      <c r="F30" s="18" t="s">
        <v>53</v>
      </c>
      <c r="G30" s="4"/>
      <c r="H30" s="4"/>
      <c r="I30" s="4"/>
      <c r="J30" s="4"/>
      <c r="K30" s="4"/>
      <c r="L30" s="4"/>
      <c r="M30" s="4"/>
      <c r="N30" s="4"/>
      <c r="O30" s="4"/>
      <c r="P30" s="4"/>
      <c r="Q30" s="4"/>
      <c r="R30" s="4"/>
      <c r="S30" s="4"/>
      <c r="T30" s="4"/>
      <c r="U30" s="4"/>
      <c r="V30" s="4"/>
      <c r="W30" s="4"/>
      <c r="X30" s="4"/>
      <c r="Y30" s="4"/>
      <c r="Z30" s="4"/>
      <c r="AA30" s="4"/>
    </row>
    <row r="31">
      <c r="A31" s="23" t="s">
        <v>211</v>
      </c>
      <c r="B31" s="18" t="b">
        <v>0</v>
      </c>
      <c r="C31" s="23" t="s">
        <v>51</v>
      </c>
      <c r="D31" s="24" t="s">
        <v>212</v>
      </c>
      <c r="E31" s="18" t="s">
        <v>46</v>
      </c>
      <c r="F31" s="18" t="s">
        <v>53</v>
      </c>
      <c r="G31" s="4"/>
      <c r="H31" s="4"/>
      <c r="I31" s="4"/>
      <c r="J31" s="4"/>
      <c r="K31" s="4"/>
      <c r="L31" s="4"/>
      <c r="M31" s="4"/>
      <c r="N31" s="4"/>
      <c r="O31" s="4"/>
      <c r="P31" s="4"/>
      <c r="Q31" s="4"/>
      <c r="R31" s="4"/>
      <c r="S31" s="4"/>
      <c r="T31" s="4"/>
      <c r="U31" s="4"/>
      <c r="V31" s="4"/>
      <c r="W31" s="4"/>
      <c r="X31" s="4"/>
      <c r="Y31" s="4"/>
      <c r="Z31" s="4"/>
      <c r="AA31" s="4"/>
    </row>
    <row r="32">
      <c r="A32" s="60" t="s">
        <v>213</v>
      </c>
      <c r="B32" s="18" t="b">
        <v>1</v>
      </c>
      <c r="C32" s="12" t="s">
        <v>76</v>
      </c>
      <c r="D32" s="24" t="s">
        <v>77</v>
      </c>
      <c r="E32" s="20" t="s">
        <v>46</v>
      </c>
      <c r="F32" s="20" t="s">
        <v>22</v>
      </c>
      <c r="G32" s="4"/>
      <c r="H32" s="4"/>
      <c r="I32" s="4"/>
      <c r="J32" s="4"/>
      <c r="K32" s="4"/>
      <c r="L32" s="4"/>
      <c r="M32" s="4"/>
      <c r="N32" s="4"/>
      <c r="O32" s="4"/>
      <c r="P32" s="4"/>
      <c r="Q32" s="4"/>
      <c r="R32" s="4"/>
      <c r="S32" s="4"/>
      <c r="T32" s="4"/>
      <c r="U32" s="4"/>
      <c r="V32" s="4"/>
      <c r="W32" s="4"/>
      <c r="X32" s="4"/>
      <c r="Y32" s="4"/>
      <c r="Z32" s="4"/>
      <c r="AA32" s="4"/>
    </row>
    <row r="33">
      <c r="A33" s="61" t="s">
        <v>214</v>
      </c>
      <c r="B33" s="18" t="b">
        <v>0</v>
      </c>
      <c r="C33" s="23" t="s">
        <v>215</v>
      </c>
      <c r="D33" s="24" t="s">
        <v>216</v>
      </c>
      <c r="E33" s="20" t="s">
        <v>46</v>
      </c>
      <c r="F33" s="20" t="s">
        <v>22</v>
      </c>
      <c r="G33" s="4"/>
      <c r="H33" s="4"/>
      <c r="I33" s="4"/>
      <c r="J33" s="4"/>
      <c r="K33" s="4"/>
      <c r="L33" s="4"/>
      <c r="M33" s="4"/>
      <c r="N33" s="4"/>
      <c r="O33" s="4"/>
      <c r="P33" s="4"/>
      <c r="Q33" s="4"/>
      <c r="R33" s="4"/>
      <c r="S33" s="4"/>
      <c r="T33" s="4"/>
      <c r="U33" s="4"/>
      <c r="V33" s="4"/>
      <c r="W33" s="4"/>
      <c r="X33" s="4"/>
      <c r="Y33" s="4"/>
      <c r="Z33" s="4"/>
      <c r="AA33" s="4"/>
    </row>
    <row r="34">
      <c r="A34" s="12" t="s">
        <v>217</v>
      </c>
      <c r="B34" s="18" t="b">
        <v>1</v>
      </c>
      <c r="C34" s="12" t="s">
        <v>218</v>
      </c>
      <c r="D34" s="24" t="s">
        <v>219</v>
      </c>
      <c r="E34" s="20" t="s">
        <v>46</v>
      </c>
      <c r="F34" s="20" t="s">
        <v>22</v>
      </c>
      <c r="G34" s="4"/>
      <c r="H34" s="4"/>
      <c r="I34" s="4"/>
      <c r="J34" s="4"/>
      <c r="K34" s="4"/>
      <c r="L34" s="4"/>
      <c r="M34" s="4"/>
      <c r="N34" s="4"/>
      <c r="O34" s="4"/>
      <c r="P34" s="4"/>
      <c r="Q34" s="4"/>
      <c r="R34" s="4"/>
      <c r="S34" s="4"/>
      <c r="T34" s="4"/>
      <c r="U34" s="4"/>
      <c r="V34" s="4"/>
      <c r="W34" s="4"/>
      <c r="X34" s="4"/>
      <c r="Y34" s="4"/>
      <c r="Z34" s="4"/>
      <c r="AA34" s="4"/>
    </row>
    <row r="35">
      <c r="A35" s="23" t="s">
        <v>220</v>
      </c>
      <c r="B35" s="18" t="b">
        <v>1</v>
      </c>
      <c r="C35" s="23" t="s">
        <v>61</v>
      </c>
      <c r="D35" s="24" t="s">
        <v>221</v>
      </c>
      <c r="E35" s="20" t="s">
        <v>46</v>
      </c>
      <c r="F35" s="18" t="s">
        <v>11</v>
      </c>
      <c r="G35" s="4"/>
      <c r="H35" s="4"/>
      <c r="I35" s="4"/>
      <c r="J35" s="4"/>
      <c r="K35" s="4"/>
      <c r="L35" s="4"/>
      <c r="M35" s="4"/>
      <c r="N35" s="4"/>
      <c r="O35" s="4"/>
      <c r="P35" s="4"/>
      <c r="Q35" s="4"/>
      <c r="R35" s="4"/>
      <c r="S35" s="4"/>
      <c r="T35" s="4"/>
      <c r="U35" s="4"/>
      <c r="V35" s="4"/>
      <c r="W35" s="4"/>
      <c r="X35" s="4"/>
      <c r="Y35" s="4"/>
      <c r="Z35" s="4"/>
      <c r="AA35" s="4"/>
    </row>
    <row r="36">
      <c r="A36" s="12" t="s">
        <v>222</v>
      </c>
      <c r="B36" s="18" t="b">
        <v>0</v>
      </c>
      <c r="C36" s="12" t="s">
        <v>197</v>
      </c>
      <c r="D36" s="24" t="s">
        <v>223</v>
      </c>
      <c r="E36" s="20" t="s">
        <v>46</v>
      </c>
      <c r="F36" s="20" t="s">
        <v>22</v>
      </c>
      <c r="G36" s="4"/>
      <c r="H36" s="4"/>
      <c r="I36" s="4"/>
      <c r="J36" s="4"/>
      <c r="K36" s="4"/>
      <c r="L36" s="4"/>
      <c r="M36" s="4"/>
      <c r="N36" s="4"/>
      <c r="O36" s="4"/>
      <c r="P36" s="4"/>
      <c r="Q36" s="4"/>
      <c r="R36" s="4"/>
      <c r="S36" s="4"/>
      <c r="T36" s="4"/>
      <c r="U36" s="4"/>
      <c r="V36" s="4"/>
      <c r="W36" s="4"/>
      <c r="X36" s="4"/>
      <c r="Y36" s="4"/>
      <c r="Z36" s="4"/>
      <c r="AA36" s="4"/>
    </row>
    <row r="37">
      <c r="A37" s="12" t="s">
        <v>224</v>
      </c>
      <c r="B37" s="18" t="b">
        <v>1</v>
      </c>
      <c r="C37" s="12">
        <v>101123.0</v>
      </c>
      <c r="D37" s="24" t="s">
        <v>225</v>
      </c>
      <c r="E37" s="20" t="s">
        <v>46</v>
      </c>
      <c r="F37" s="20" t="s">
        <v>22</v>
      </c>
      <c r="G37" s="4"/>
      <c r="H37" s="4"/>
      <c r="I37" s="4"/>
      <c r="J37" s="4"/>
      <c r="K37" s="4"/>
      <c r="L37" s="4"/>
      <c r="M37" s="4"/>
      <c r="N37" s="4"/>
      <c r="O37" s="4"/>
      <c r="P37" s="4"/>
      <c r="Q37" s="4"/>
      <c r="R37" s="4"/>
      <c r="S37" s="4"/>
      <c r="T37" s="4"/>
      <c r="U37" s="4"/>
      <c r="V37" s="4"/>
      <c r="W37" s="4"/>
      <c r="X37" s="4"/>
      <c r="Y37" s="4"/>
      <c r="Z37" s="4"/>
      <c r="AA37" s="4"/>
    </row>
    <row r="38">
      <c r="A38" s="23" t="s">
        <v>226</v>
      </c>
      <c r="B38" s="18" t="b">
        <v>1</v>
      </c>
      <c r="C38" s="12">
        <v>101123.0</v>
      </c>
      <c r="D38" s="24" t="s">
        <v>227</v>
      </c>
      <c r="E38" s="20" t="s">
        <v>46</v>
      </c>
      <c r="F38" s="20" t="s">
        <v>22</v>
      </c>
      <c r="G38" s="4"/>
      <c r="H38" s="4"/>
      <c r="I38" s="4"/>
      <c r="J38" s="4"/>
      <c r="K38" s="4"/>
      <c r="L38" s="4"/>
      <c r="M38" s="4"/>
      <c r="N38" s="4"/>
      <c r="O38" s="4"/>
      <c r="P38" s="4"/>
      <c r="Q38" s="4"/>
      <c r="R38" s="4"/>
      <c r="S38" s="4"/>
      <c r="T38" s="4"/>
      <c r="U38" s="4"/>
      <c r="V38" s="4"/>
      <c r="W38" s="4"/>
      <c r="X38" s="4"/>
      <c r="Y38" s="4"/>
      <c r="Z38" s="4"/>
      <c r="AA38" s="4"/>
    </row>
    <row r="39">
      <c r="A39" s="23" t="s">
        <v>228</v>
      </c>
      <c r="B39" s="18" t="b">
        <v>0</v>
      </c>
      <c r="C39" s="12">
        <v>101123.0</v>
      </c>
      <c r="D39" s="24" t="s">
        <v>229</v>
      </c>
      <c r="E39" s="20" t="s">
        <v>46</v>
      </c>
      <c r="F39" s="20" t="s">
        <v>22</v>
      </c>
      <c r="G39" s="4"/>
      <c r="H39" s="4"/>
      <c r="I39" s="4"/>
      <c r="J39" s="4"/>
      <c r="K39" s="4"/>
      <c r="L39" s="4"/>
      <c r="M39" s="4"/>
      <c r="N39" s="4"/>
      <c r="O39" s="4"/>
      <c r="P39" s="4"/>
      <c r="Q39" s="4"/>
      <c r="R39" s="4"/>
      <c r="S39" s="4"/>
      <c r="T39" s="4"/>
      <c r="U39" s="4"/>
      <c r="V39" s="4"/>
      <c r="W39" s="4"/>
      <c r="X39" s="4"/>
      <c r="Y39" s="4"/>
      <c r="Z39" s="4"/>
      <c r="AA39" s="4"/>
    </row>
    <row r="40">
      <c r="A40" s="23" t="s">
        <v>230</v>
      </c>
      <c r="B40" s="18" t="b">
        <v>0</v>
      </c>
      <c r="C40" s="12">
        <v>101123.0</v>
      </c>
      <c r="D40" s="24" t="s">
        <v>231</v>
      </c>
      <c r="E40" s="20" t="s">
        <v>46</v>
      </c>
      <c r="F40" s="20" t="s">
        <v>22</v>
      </c>
      <c r="G40" s="4"/>
      <c r="H40" s="4"/>
      <c r="I40" s="4"/>
      <c r="J40" s="4"/>
      <c r="K40" s="4"/>
      <c r="L40" s="4"/>
      <c r="M40" s="4"/>
      <c r="N40" s="4"/>
      <c r="O40" s="4"/>
      <c r="P40" s="4"/>
      <c r="Q40" s="4"/>
      <c r="R40" s="4"/>
      <c r="S40" s="4"/>
      <c r="T40" s="4"/>
      <c r="U40" s="4"/>
      <c r="V40" s="4"/>
      <c r="W40" s="4"/>
      <c r="X40" s="4"/>
      <c r="Y40" s="4"/>
      <c r="Z40" s="4"/>
      <c r="AA40" s="4"/>
    </row>
    <row r="41">
      <c r="A41" s="23" t="s">
        <v>232</v>
      </c>
      <c r="B41" s="18" t="b">
        <v>0</v>
      </c>
      <c r="C41" s="12">
        <v>101123.0</v>
      </c>
      <c r="D41" s="24" t="s">
        <v>233</v>
      </c>
      <c r="E41" s="20" t="s">
        <v>46</v>
      </c>
      <c r="F41" s="20" t="s">
        <v>22</v>
      </c>
      <c r="G41" s="4"/>
      <c r="H41" s="4"/>
      <c r="I41" s="4"/>
      <c r="J41" s="4"/>
      <c r="K41" s="4"/>
      <c r="L41" s="4"/>
      <c r="M41" s="4"/>
      <c r="N41" s="4"/>
      <c r="O41" s="4"/>
      <c r="P41" s="4"/>
      <c r="Q41" s="4"/>
      <c r="R41" s="4"/>
      <c r="S41" s="4"/>
      <c r="T41" s="4"/>
      <c r="U41" s="4"/>
      <c r="V41" s="4"/>
      <c r="W41" s="4"/>
      <c r="X41" s="4"/>
      <c r="Y41" s="4"/>
      <c r="Z41" s="4"/>
      <c r="AA41" s="4"/>
    </row>
    <row r="42">
      <c r="A42" s="23" t="s">
        <v>234</v>
      </c>
      <c r="B42" s="18" t="b">
        <v>0</v>
      </c>
      <c r="C42" s="12">
        <v>101123.0</v>
      </c>
      <c r="D42" s="24" t="s">
        <v>235</v>
      </c>
      <c r="E42" s="20" t="s">
        <v>46</v>
      </c>
      <c r="F42" s="20" t="s">
        <v>22</v>
      </c>
      <c r="G42" s="4"/>
      <c r="H42" s="4"/>
      <c r="I42" s="4"/>
      <c r="J42" s="4"/>
      <c r="K42" s="4"/>
      <c r="L42" s="4"/>
      <c r="M42" s="4"/>
      <c r="N42" s="4"/>
      <c r="O42" s="4"/>
      <c r="P42" s="4"/>
      <c r="Q42" s="4"/>
      <c r="R42" s="4"/>
      <c r="S42" s="4"/>
      <c r="T42" s="4"/>
      <c r="U42" s="4"/>
      <c r="V42" s="4"/>
      <c r="W42" s="4"/>
      <c r="X42" s="4"/>
      <c r="Y42" s="4"/>
      <c r="Z42" s="4"/>
      <c r="AA42" s="4"/>
    </row>
    <row r="43">
      <c r="A43" s="12" t="s">
        <v>236</v>
      </c>
      <c r="B43" s="13" t="b">
        <v>1</v>
      </c>
      <c r="C43" s="12" t="s">
        <v>51</v>
      </c>
      <c r="D43" s="24" t="s">
        <v>237</v>
      </c>
      <c r="E43" s="15" t="s">
        <v>46</v>
      </c>
      <c r="F43" s="15" t="s">
        <v>53</v>
      </c>
      <c r="G43" s="16"/>
      <c r="H43" s="16"/>
      <c r="I43" s="16"/>
      <c r="J43" s="16"/>
      <c r="K43" s="16"/>
      <c r="L43" s="16"/>
      <c r="M43" s="16"/>
      <c r="N43" s="16"/>
      <c r="O43" s="16"/>
      <c r="P43" s="16"/>
      <c r="Q43" s="16"/>
      <c r="R43" s="16"/>
      <c r="S43" s="16"/>
      <c r="T43" s="16"/>
      <c r="U43" s="16"/>
      <c r="V43" s="16"/>
      <c r="W43" s="16"/>
      <c r="X43" s="16"/>
      <c r="Y43" s="16"/>
      <c r="Z43" s="16"/>
      <c r="AA43" s="16"/>
    </row>
    <row r="44">
      <c r="A44" s="23" t="s">
        <v>238</v>
      </c>
      <c r="B44" s="13" t="b">
        <v>1</v>
      </c>
      <c r="C44" s="12" t="s">
        <v>51</v>
      </c>
      <c r="D44" s="24" t="s">
        <v>239</v>
      </c>
      <c r="E44" s="15" t="s">
        <v>46</v>
      </c>
      <c r="F44" s="15" t="s">
        <v>53</v>
      </c>
      <c r="G44" s="16"/>
      <c r="H44" s="16"/>
      <c r="I44" s="16"/>
      <c r="J44" s="16"/>
      <c r="K44" s="16"/>
      <c r="L44" s="16"/>
      <c r="M44" s="16"/>
      <c r="N44" s="16"/>
      <c r="O44" s="16"/>
      <c r="P44" s="16"/>
      <c r="Q44" s="16"/>
      <c r="R44" s="16"/>
      <c r="S44" s="16"/>
      <c r="T44" s="16"/>
      <c r="U44" s="16"/>
      <c r="V44" s="16"/>
      <c r="W44" s="16"/>
      <c r="X44" s="16"/>
      <c r="Y44" s="16"/>
      <c r="Z44" s="16"/>
      <c r="AA44" s="16"/>
    </row>
    <row r="45">
      <c r="A45" s="23" t="s">
        <v>240</v>
      </c>
      <c r="B45" s="13" t="b">
        <v>1</v>
      </c>
      <c r="C45" s="12" t="s">
        <v>51</v>
      </c>
      <c r="D45" s="24" t="s">
        <v>241</v>
      </c>
      <c r="E45" s="15" t="s">
        <v>46</v>
      </c>
      <c r="F45" s="15" t="s">
        <v>53</v>
      </c>
      <c r="G45" s="16"/>
      <c r="H45" s="16"/>
      <c r="I45" s="16"/>
      <c r="J45" s="16"/>
      <c r="K45" s="16"/>
      <c r="L45" s="16"/>
      <c r="M45" s="16"/>
      <c r="N45" s="16"/>
      <c r="O45" s="16"/>
      <c r="P45" s="16"/>
      <c r="Q45" s="16"/>
      <c r="R45" s="16"/>
      <c r="S45" s="16"/>
      <c r="T45" s="16"/>
      <c r="U45" s="16"/>
      <c r="V45" s="16"/>
      <c r="W45" s="16"/>
      <c r="X45" s="16"/>
      <c r="Y45" s="16"/>
      <c r="Z45" s="16"/>
      <c r="AA45" s="16"/>
    </row>
    <row r="46">
      <c r="A46" s="62" t="s">
        <v>242</v>
      </c>
      <c r="B46" s="63" t="b">
        <v>0</v>
      </c>
      <c r="C46" s="64" t="s">
        <v>51</v>
      </c>
      <c r="D46" s="65" t="s">
        <v>243</v>
      </c>
      <c r="E46" s="64" t="s">
        <v>46</v>
      </c>
      <c r="F46" s="64" t="s">
        <v>22</v>
      </c>
      <c r="G46" s="64"/>
      <c r="H46" s="64"/>
      <c r="I46" s="64"/>
      <c r="J46" s="64"/>
      <c r="K46" s="64"/>
      <c r="L46" s="64"/>
      <c r="M46" s="64"/>
      <c r="N46" s="64"/>
      <c r="O46" s="64"/>
      <c r="P46" s="64"/>
      <c r="Q46" s="64"/>
      <c r="R46" s="64"/>
      <c r="S46" s="64"/>
      <c r="T46" s="64"/>
      <c r="U46" s="64"/>
      <c r="V46" s="64"/>
      <c r="W46" s="64"/>
      <c r="X46" s="64"/>
      <c r="Y46" s="64"/>
      <c r="Z46" s="64"/>
      <c r="AA46" s="64"/>
    </row>
    <row r="47">
      <c r="A47" s="66" t="s">
        <v>244</v>
      </c>
      <c r="B47" s="63" t="b">
        <v>0</v>
      </c>
      <c r="C47" s="64" t="s">
        <v>51</v>
      </c>
      <c r="D47" s="67" t="s">
        <v>245</v>
      </c>
      <c r="E47" s="64" t="s">
        <v>46</v>
      </c>
      <c r="F47" s="64" t="s">
        <v>22</v>
      </c>
      <c r="G47" s="64"/>
      <c r="H47" s="64"/>
      <c r="I47" s="64"/>
      <c r="J47" s="64"/>
      <c r="K47" s="64"/>
      <c r="L47" s="64"/>
      <c r="M47" s="64"/>
      <c r="N47" s="64"/>
      <c r="O47" s="64"/>
      <c r="P47" s="64"/>
      <c r="Q47" s="64"/>
      <c r="R47" s="64"/>
      <c r="S47" s="64"/>
      <c r="T47" s="64"/>
      <c r="U47" s="64"/>
      <c r="V47" s="64"/>
      <c r="W47" s="64"/>
      <c r="X47" s="64"/>
      <c r="Y47" s="64"/>
      <c r="Z47" s="64"/>
      <c r="AA47" s="64"/>
    </row>
    <row r="48">
      <c r="A48" s="68" t="s">
        <v>246</v>
      </c>
      <c r="B48" s="63" t="b">
        <v>0</v>
      </c>
      <c r="C48" s="64" t="s">
        <v>51</v>
      </c>
      <c r="D48" s="65" t="s">
        <v>247</v>
      </c>
      <c r="E48" s="64" t="s">
        <v>46</v>
      </c>
      <c r="F48" s="64" t="s">
        <v>22</v>
      </c>
      <c r="G48" s="64"/>
      <c r="H48" s="64"/>
      <c r="I48" s="64"/>
      <c r="J48" s="64"/>
      <c r="K48" s="64"/>
      <c r="L48" s="64"/>
      <c r="M48" s="64"/>
      <c r="N48" s="64"/>
      <c r="O48" s="64"/>
      <c r="P48" s="64"/>
      <c r="Q48" s="64"/>
      <c r="R48" s="64"/>
      <c r="S48" s="64"/>
      <c r="T48" s="64"/>
      <c r="U48" s="64"/>
      <c r="V48" s="64"/>
      <c r="W48" s="64"/>
      <c r="X48" s="64"/>
      <c r="Y48" s="64"/>
      <c r="Z48" s="64"/>
      <c r="AA48" s="64"/>
    </row>
    <row r="49">
      <c r="A49" s="68" t="s">
        <v>248</v>
      </c>
      <c r="B49" s="63" t="b">
        <v>0</v>
      </c>
      <c r="C49" s="64" t="s">
        <v>51</v>
      </c>
      <c r="D49" s="65" t="s">
        <v>249</v>
      </c>
      <c r="E49" s="64" t="s">
        <v>46</v>
      </c>
      <c r="F49" s="64" t="s">
        <v>22</v>
      </c>
      <c r="G49" s="64"/>
      <c r="H49" s="64"/>
      <c r="I49" s="64"/>
      <c r="J49" s="64"/>
      <c r="K49" s="64"/>
      <c r="L49" s="64"/>
      <c r="M49" s="64"/>
      <c r="N49" s="64"/>
      <c r="O49" s="64"/>
      <c r="P49" s="64"/>
      <c r="Q49" s="64"/>
      <c r="R49" s="64"/>
      <c r="S49" s="64"/>
      <c r="T49" s="64"/>
      <c r="U49" s="64"/>
      <c r="V49" s="64"/>
      <c r="W49" s="64"/>
      <c r="X49" s="64"/>
      <c r="Y49" s="64"/>
      <c r="Z49" s="64"/>
      <c r="AA49" s="64"/>
    </row>
    <row r="50">
      <c r="A50" s="68" t="s">
        <v>250</v>
      </c>
      <c r="B50" s="63" t="b">
        <v>0</v>
      </c>
      <c r="C50" s="64" t="s">
        <v>51</v>
      </c>
      <c r="D50" s="67" t="s">
        <v>251</v>
      </c>
      <c r="E50" s="64" t="s">
        <v>46</v>
      </c>
      <c r="F50" s="64" t="s">
        <v>22</v>
      </c>
      <c r="G50" s="64"/>
      <c r="H50" s="64"/>
      <c r="I50" s="64"/>
      <c r="J50" s="64"/>
      <c r="K50" s="64"/>
      <c r="L50" s="64"/>
      <c r="M50" s="64"/>
      <c r="N50" s="64"/>
      <c r="O50" s="64"/>
      <c r="P50" s="64"/>
      <c r="Q50" s="64"/>
      <c r="R50" s="64"/>
      <c r="S50" s="64"/>
      <c r="T50" s="64"/>
      <c r="U50" s="64"/>
      <c r="V50" s="64"/>
      <c r="W50" s="64"/>
      <c r="X50" s="64"/>
      <c r="Y50" s="64"/>
      <c r="Z50" s="64"/>
      <c r="AA50" s="64"/>
    </row>
    <row r="51">
      <c r="A51" s="68" t="s">
        <v>252</v>
      </c>
      <c r="B51" s="63" t="b">
        <v>0</v>
      </c>
      <c r="C51" s="64" t="s">
        <v>51</v>
      </c>
      <c r="D51" s="67" t="s">
        <v>253</v>
      </c>
      <c r="E51" s="64" t="s">
        <v>46</v>
      </c>
      <c r="F51" s="64" t="s">
        <v>22</v>
      </c>
      <c r="G51" s="64"/>
      <c r="H51" s="64"/>
      <c r="I51" s="64"/>
      <c r="J51" s="64"/>
      <c r="K51" s="64"/>
      <c r="L51" s="64"/>
      <c r="M51" s="64"/>
      <c r="N51" s="64"/>
      <c r="O51" s="64"/>
      <c r="P51" s="64"/>
      <c r="Q51" s="64"/>
      <c r="R51" s="64"/>
      <c r="S51" s="64"/>
      <c r="T51" s="64"/>
      <c r="U51" s="64"/>
      <c r="V51" s="64"/>
      <c r="W51" s="64"/>
      <c r="X51" s="64"/>
      <c r="Y51" s="64"/>
      <c r="Z51" s="64"/>
      <c r="AA51" s="64"/>
    </row>
    <row r="52">
      <c r="A52" s="68" t="s">
        <v>254</v>
      </c>
      <c r="B52" s="63" t="b">
        <v>0</v>
      </c>
      <c r="C52" s="64" t="s">
        <v>51</v>
      </c>
      <c r="D52" s="67" t="s">
        <v>255</v>
      </c>
      <c r="E52" s="64" t="s">
        <v>10</v>
      </c>
      <c r="F52" s="64" t="s">
        <v>22</v>
      </c>
      <c r="G52" s="64"/>
      <c r="H52" s="64"/>
      <c r="I52" s="64"/>
      <c r="J52" s="64"/>
      <c r="K52" s="64"/>
      <c r="L52" s="64"/>
      <c r="M52" s="64"/>
      <c r="N52" s="64"/>
      <c r="O52" s="64"/>
      <c r="P52" s="64"/>
      <c r="Q52" s="64"/>
      <c r="R52" s="64"/>
      <c r="S52" s="64"/>
      <c r="T52" s="64"/>
      <c r="U52" s="64"/>
      <c r="V52" s="64"/>
      <c r="W52" s="64"/>
      <c r="X52" s="64"/>
      <c r="Y52" s="64"/>
      <c r="Z52" s="64"/>
      <c r="AA52" s="64"/>
    </row>
    <row r="53">
      <c r="A53" s="68" t="s">
        <v>256</v>
      </c>
      <c r="B53" s="63" t="b">
        <v>0</v>
      </c>
      <c r="C53" s="64" t="s">
        <v>51</v>
      </c>
      <c r="D53" s="67" t="s">
        <v>257</v>
      </c>
      <c r="E53" s="64" t="s">
        <v>10</v>
      </c>
      <c r="F53" s="64" t="s">
        <v>22</v>
      </c>
      <c r="G53" s="64"/>
      <c r="H53" s="64"/>
      <c r="I53" s="64"/>
      <c r="J53" s="64"/>
      <c r="K53" s="64"/>
      <c r="L53" s="64"/>
      <c r="M53" s="64"/>
      <c r="N53" s="64"/>
      <c r="O53" s="64"/>
      <c r="P53" s="64"/>
      <c r="Q53" s="64"/>
      <c r="R53" s="64"/>
      <c r="S53" s="64"/>
      <c r="T53" s="64"/>
      <c r="U53" s="64"/>
      <c r="V53" s="64"/>
      <c r="W53" s="64"/>
      <c r="X53" s="64"/>
      <c r="Y53" s="64"/>
      <c r="Z53" s="64"/>
      <c r="AA53" s="64"/>
    </row>
    <row r="54">
      <c r="A54" s="68" t="s">
        <v>258</v>
      </c>
      <c r="B54" s="63" t="b">
        <v>0</v>
      </c>
      <c r="C54" s="64" t="s">
        <v>51</v>
      </c>
      <c r="D54" s="67" t="s">
        <v>259</v>
      </c>
      <c r="E54" s="64" t="s">
        <v>10</v>
      </c>
      <c r="F54" s="64" t="s">
        <v>22</v>
      </c>
      <c r="G54" s="64"/>
      <c r="H54" s="64"/>
      <c r="I54" s="64"/>
      <c r="J54" s="64"/>
      <c r="K54" s="64"/>
      <c r="L54" s="64"/>
      <c r="M54" s="64"/>
      <c r="N54" s="64"/>
      <c r="O54" s="64"/>
      <c r="P54" s="64"/>
      <c r="Q54" s="64"/>
      <c r="R54" s="64"/>
      <c r="S54" s="64"/>
      <c r="T54" s="64"/>
      <c r="U54" s="64"/>
      <c r="V54" s="64"/>
      <c r="W54" s="64"/>
      <c r="X54" s="64"/>
      <c r="Y54" s="64"/>
      <c r="Z54" s="64"/>
      <c r="AA54" s="64"/>
    </row>
    <row r="55">
      <c r="A55" s="68" t="s">
        <v>260</v>
      </c>
      <c r="B55" s="63" t="b">
        <v>0</v>
      </c>
      <c r="C55" s="64" t="s">
        <v>51</v>
      </c>
      <c r="D55" s="67" t="s">
        <v>261</v>
      </c>
      <c r="E55" s="64" t="s">
        <v>10</v>
      </c>
      <c r="F55" s="64" t="s">
        <v>22</v>
      </c>
      <c r="G55" s="64"/>
      <c r="H55" s="64"/>
      <c r="I55" s="64"/>
      <c r="J55" s="64"/>
      <c r="K55" s="64"/>
      <c r="L55" s="64"/>
      <c r="M55" s="64"/>
      <c r="N55" s="64"/>
      <c r="O55" s="64"/>
      <c r="P55" s="64"/>
      <c r="Q55" s="64"/>
      <c r="R55" s="64"/>
      <c r="S55" s="64"/>
      <c r="T55" s="64"/>
      <c r="U55" s="64"/>
      <c r="V55" s="64"/>
      <c r="W55" s="64"/>
      <c r="X55" s="64"/>
      <c r="Y55" s="64"/>
      <c r="Z55" s="64"/>
      <c r="AA55" s="64"/>
    </row>
    <row r="56">
      <c r="A56" s="68" t="s">
        <v>262</v>
      </c>
      <c r="B56" s="63" t="b">
        <v>0</v>
      </c>
      <c r="C56" s="64" t="s">
        <v>51</v>
      </c>
      <c r="D56" s="67" t="s">
        <v>263</v>
      </c>
      <c r="E56" s="64" t="s">
        <v>10</v>
      </c>
      <c r="F56" s="64" t="s">
        <v>22</v>
      </c>
      <c r="G56" s="64"/>
      <c r="H56" s="64"/>
      <c r="I56" s="64"/>
      <c r="J56" s="64"/>
      <c r="K56" s="64"/>
      <c r="L56" s="64"/>
      <c r="M56" s="64"/>
      <c r="N56" s="64"/>
      <c r="O56" s="64"/>
      <c r="P56" s="64"/>
      <c r="Q56" s="64"/>
      <c r="R56" s="64"/>
      <c r="S56" s="64"/>
      <c r="T56" s="64"/>
      <c r="U56" s="64"/>
      <c r="V56" s="64"/>
      <c r="W56" s="64"/>
      <c r="X56" s="64"/>
      <c r="Y56" s="64"/>
      <c r="Z56" s="64"/>
      <c r="AA56" s="64"/>
    </row>
    <row r="57">
      <c r="A57" s="68" t="s">
        <v>264</v>
      </c>
      <c r="B57" s="63" t="b">
        <v>0</v>
      </c>
      <c r="C57" s="64" t="s">
        <v>51</v>
      </c>
      <c r="D57" s="67" t="s">
        <v>265</v>
      </c>
      <c r="E57" s="64" t="s">
        <v>10</v>
      </c>
      <c r="F57" s="64" t="s">
        <v>22</v>
      </c>
      <c r="G57" s="64"/>
      <c r="H57" s="64"/>
      <c r="I57" s="64"/>
      <c r="J57" s="64"/>
      <c r="K57" s="64"/>
      <c r="L57" s="64"/>
      <c r="M57" s="64"/>
      <c r="N57" s="64"/>
      <c r="O57" s="64"/>
      <c r="P57" s="64"/>
      <c r="Q57" s="64"/>
      <c r="R57" s="64"/>
      <c r="S57" s="64"/>
      <c r="T57" s="64"/>
      <c r="U57" s="64"/>
      <c r="V57" s="64"/>
      <c r="W57" s="64"/>
      <c r="X57" s="64"/>
      <c r="Y57" s="64"/>
      <c r="Z57" s="64"/>
      <c r="AA57" s="64"/>
    </row>
    <row r="58">
      <c r="A58" s="68" t="s">
        <v>266</v>
      </c>
      <c r="B58" s="63" t="b">
        <v>0</v>
      </c>
      <c r="C58" s="64" t="s">
        <v>51</v>
      </c>
      <c r="D58" s="67" t="s">
        <v>267</v>
      </c>
      <c r="E58" s="64" t="s">
        <v>10</v>
      </c>
      <c r="F58" s="64" t="s">
        <v>22</v>
      </c>
      <c r="G58" s="64"/>
      <c r="H58" s="64"/>
      <c r="I58" s="64"/>
      <c r="J58" s="64"/>
      <c r="K58" s="64"/>
      <c r="L58" s="64"/>
      <c r="M58" s="64"/>
      <c r="N58" s="64"/>
      <c r="O58" s="64"/>
      <c r="P58" s="64"/>
      <c r="Q58" s="64"/>
      <c r="R58" s="64"/>
      <c r="S58" s="64"/>
      <c r="T58" s="64"/>
      <c r="U58" s="64"/>
      <c r="V58" s="64"/>
      <c r="W58" s="64"/>
      <c r="X58" s="64"/>
      <c r="Y58" s="64"/>
      <c r="Z58" s="64"/>
      <c r="AA58" s="64"/>
    </row>
    <row r="59">
      <c r="A59" s="68" t="s">
        <v>268</v>
      </c>
      <c r="B59" s="63" t="b">
        <v>0</v>
      </c>
      <c r="C59" s="64" t="s">
        <v>51</v>
      </c>
      <c r="D59" s="65" t="s">
        <v>269</v>
      </c>
      <c r="E59" s="64" t="s">
        <v>10</v>
      </c>
      <c r="F59" s="64" t="s">
        <v>22</v>
      </c>
      <c r="G59" s="64"/>
      <c r="H59" s="64"/>
      <c r="I59" s="64"/>
      <c r="J59" s="64"/>
      <c r="K59" s="64"/>
      <c r="L59" s="64"/>
      <c r="M59" s="64"/>
      <c r="N59" s="64"/>
      <c r="O59" s="64"/>
      <c r="P59" s="64"/>
      <c r="Q59" s="64"/>
      <c r="R59" s="64"/>
      <c r="S59" s="64"/>
      <c r="T59" s="64"/>
      <c r="U59" s="64"/>
      <c r="V59" s="64"/>
      <c r="W59" s="64"/>
      <c r="X59" s="64"/>
      <c r="Y59" s="64"/>
      <c r="Z59" s="64"/>
      <c r="AA59" s="64"/>
    </row>
    <row r="60">
      <c r="A60" s="68" t="s">
        <v>270</v>
      </c>
      <c r="B60" s="63" t="b">
        <v>0</v>
      </c>
      <c r="C60" s="64" t="s">
        <v>51</v>
      </c>
      <c r="D60" s="67" t="s">
        <v>271</v>
      </c>
      <c r="E60" s="64" t="s">
        <v>10</v>
      </c>
      <c r="F60" s="64" t="s">
        <v>22</v>
      </c>
      <c r="G60" s="64"/>
      <c r="H60" s="64"/>
      <c r="I60" s="64"/>
      <c r="J60" s="64"/>
      <c r="K60" s="64"/>
      <c r="L60" s="64"/>
      <c r="M60" s="64"/>
      <c r="N60" s="64"/>
      <c r="O60" s="64"/>
      <c r="P60" s="64"/>
      <c r="Q60" s="64"/>
      <c r="R60" s="64"/>
      <c r="S60" s="64"/>
      <c r="T60" s="64"/>
      <c r="U60" s="64"/>
      <c r="V60" s="64"/>
      <c r="W60" s="64"/>
      <c r="X60" s="64"/>
      <c r="Y60" s="64"/>
      <c r="Z60" s="64"/>
      <c r="AA60" s="64"/>
    </row>
    <row r="61">
      <c r="A61" s="68" t="s">
        <v>272</v>
      </c>
      <c r="B61" s="63" t="b">
        <v>0</v>
      </c>
      <c r="C61" s="64" t="s">
        <v>51</v>
      </c>
      <c r="D61" s="67" t="s">
        <v>271</v>
      </c>
      <c r="E61" s="64" t="s">
        <v>10</v>
      </c>
      <c r="F61" s="64" t="s">
        <v>22</v>
      </c>
      <c r="G61" s="64"/>
      <c r="H61" s="64"/>
      <c r="I61" s="64"/>
      <c r="J61" s="64"/>
      <c r="K61" s="64"/>
      <c r="L61" s="64"/>
      <c r="M61" s="64"/>
      <c r="N61" s="64"/>
      <c r="O61" s="64"/>
      <c r="P61" s="64"/>
      <c r="Q61" s="64"/>
      <c r="R61" s="64"/>
      <c r="S61" s="64"/>
      <c r="T61" s="64"/>
      <c r="U61" s="64"/>
      <c r="V61" s="64"/>
      <c r="W61" s="64"/>
      <c r="X61" s="64"/>
      <c r="Y61" s="64"/>
      <c r="Z61" s="64"/>
      <c r="AA61" s="64"/>
    </row>
    <row r="62">
      <c r="A62" s="68" t="s">
        <v>273</v>
      </c>
      <c r="B62" s="63" t="b">
        <v>0</v>
      </c>
      <c r="C62" s="64" t="s">
        <v>51</v>
      </c>
      <c r="D62" s="65" t="s">
        <v>274</v>
      </c>
      <c r="E62" s="64" t="s">
        <v>46</v>
      </c>
      <c r="F62" s="64" t="s">
        <v>22</v>
      </c>
      <c r="G62" s="64"/>
      <c r="H62" s="64"/>
      <c r="I62" s="64"/>
      <c r="J62" s="64"/>
      <c r="K62" s="64"/>
      <c r="L62" s="64"/>
      <c r="M62" s="64"/>
      <c r="N62" s="64"/>
      <c r="O62" s="64"/>
      <c r="P62" s="64"/>
      <c r="Q62" s="64"/>
      <c r="R62" s="64"/>
      <c r="S62" s="64"/>
      <c r="T62" s="64"/>
      <c r="U62" s="64"/>
      <c r="V62" s="64"/>
      <c r="W62" s="64"/>
      <c r="X62" s="64"/>
      <c r="Y62" s="64"/>
      <c r="Z62" s="64"/>
      <c r="AA62" s="64"/>
    </row>
    <row r="63">
      <c r="A63" s="68" t="s">
        <v>275</v>
      </c>
      <c r="B63" s="63" t="b">
        <v>0</v>
      </c>
      <c r="C63" s="64" t="s">
        <v>51</v>
      </c>
      <c r="D63" s="65" t="s">
        <v>276</v>
      </c>
      <c r="E63" s="64" t="s">
        <v>46</v>
      </c>
      <c r="F63" s="64" t="s">
        <v>22</v>
      </c>
      <c r="G63" s="64"/>
      <c r="H63" s="64"/>
      <c r="I63" s="64"/>
      <c r="J63" s="64"/>
      <c r="K63" s="64"/>
      <c r="L63" s="64"/>
      <c r="M63" s="64"/>
      <c r="N63" s="64"/>
      <c r="O63" s="64"/>
      <c r="P63" s="64"/>
      <c r="Q63" s="64"/>
      <c r="R63" s="64"/>
      <c r="S63" s="64"/>
      <c r="T63" s="64"/>
      <c r="U63" s="64"/>
      <c r="V63" s="64"/>
      <c r="W63" s="64"/>
      <c r="X63" s="64"/>
      <c r="Y63" s="64"/>
      <c r="Z63" s="64"/>
      <c r="AA63" s="64"/>
    </row>
    <row r="64">
      <c r="A64" s="68" t="s">
        <v>277</v>
      </c>
      <c r="B64" s="63" t="b">
        <v>0</v>
      </c>
      <c r="C64" s="64" t="s">
        <v>51</v>
      </c>
      <c r="D64" s="65" t="s">
        <v>278</v>
      </c>
      <c r="E64" s="64" t="s">
        <v>46</v>
      </c>
      <c r="F64" s="64" t="s">
        <v>22</v>
      </c>
      <c r="G64" s="64"/>
      <c r="H64" s="64"/>
      <c r="I64" s="64"/>
      <c r="J64" s="64"/>
      <c r="K64" s="64"/>
      <c r="L64" s="64"/>
      <c r="M64" s="64"/>
      <c r="N64" s="64"/>
      <c r="O64" s="64"/>
      <c r="P64" s="64"/>
      <c r="Q64" s="64"/>
      <c r="R64" s="64"/>
      <c r="S64" s="64"/>
      <c r="T64" s="64"/>
      <c r="U64" s="64"/>
      <c r="V64" s="64"/>
      <c r="W64" s="64"/>
      <c r="X64" s="64"/>
      <c r="Y64" s="64"/>
      <c r="Z64" s="64"/>
      <c r="AA64" s="64"/>
    </row>
    <row r="65">
      <c r="A65" s="68" t="s">
        <v>279</v>
      </c>
      <c r="B65" s="63" t="b">
        <v>0</v>
      </c>
      <c r="C65" s="64" t="s">
        <v>51</v>
      </c>
      <c r="D65" s="67" t="s">
        <v>280</v>
      </c>
      <c r="E65" s="64" t="s">
        <v>46</v>
      </c>
      <c r="F65" s="64" t="s">
        <v>22</v>
      </c>
      <c r="G65" s="64"/>
      <c r="H65" s="64"/>
      <c r="I65" s="64"/>
      <c r="J65" s="64"/>
      <c r="K65" s="64"/>
      <c r="L65" s="64"/>
      <c r="M65" s="64"/>
      <c r="N65" s="64"/>
      <c r="O65" s="64"/>
      <c r="P65" s="64"/>
      <c r="Q65" s="64"/>
      <c r="R65" s="64"/>
      <c r="S65" s="64"/>
      <c r="T65" s="64"/>
      <c r="U65" s="64"/>
      <c r="V65" s="64"/>
      <c r="W65" s="64"/>
      <c r="X65" s="64"/>
      <c r="Y65" s="64"/>
      <c r="Z65" s="64"/>
      <c r="AA65" s="64"/>
    </row>
    <row r="66">
      <c r="A66" s="68" t="s">
        <v>281</v>
      </c>
      <c r="B66" s="63" t="b">
        <v>0</v>
      </c>
      <c r="C66" s="64" t="s">
        <v>51</v>
      </c>
      <c r="D66" s="65" t="s">
        <v>282</v>
      </c>
      <c r="E66" s="64" t="s">
        <v>46</v>
      </c>
      <c r="F66" s="64" t="s">
        <v>22</v>
      </c>
      <c r="G66" s="64"/>
      <c r="H66" s="64"/>
      <c r="I66" s="64"/>
      <c r="J66" s="64"/>
      <c r="K66" s="64"/>
      <c r="L66" s="64"/>
      <c r="M66" s="64"/>
      <c r="N66" s="64"/>
      <c r="O66" s="64"/>
      <c r="P66" s="64"/>
      <c r="Q66" s="64"/>
      <c r="R66" s="64"/>
      <c r="S66" s="64"/>
      <c r="T66" s="64"/>
      <c r="U66" s="64"/>
      <c r="V66" s="64"/>
      <c r="W66" s="64"/>
      <c r="X66" s="64"/>
      <c r="Y66" s="64"/>
      <c r="Z66" s="64"/>
      <c r="AA66" s="64"/>
    </row>
    <row r="67">
      <c r="A67" s="68" t="s">
        <v>283</v>
      </c>
      <c r="B67" s="63" t="b">
        <v>0</v>
      </c>
      <c r="C67" s="64" t="s">
        <v>51</v>
      </c>
      <c r="D67" s="67" t="s">
        <v>284</v>
      </c>
      <c r="E67" s="64" t="s">
        <v>46</v>
      </c>
      <c r="F67" s="64" t="s">
        <v>22</v>
      </c>
      <c r="G67" s="64"/>
      <c r="H67" s="64"/>
      <c r="I67" s="64"/>
      <c r="J67" s="64"/>
      <c r="K67" s="64"/>
      <c r="L67" s="64"/>
      <c r="M67" s="64"/>
      <c r="N67" s="64"/>
      <c r="O67" s="64"/>
      <c r="P67" s="64"/>
      <c r="Q67" s="64"/>
      <c r="R67" s="64"/>
      <c r="S67" s="64"/>
      <c r="T67" s="64"/>
      <c r="U67" s="64"/>
      <c r="V67" s="64"/>
      <c r="W67" s="64"/>
      <c r="X67" s="64"/>
      <c r="Y67" s="64"/>
      <c r="Z67" s="64"/>
      <c r="AA67" s="64"/>
    </row>
    <row r="68">
      <c r="A68" s="68" t="s">
        <v>285</v>
      </c>
      <c r="B68" s="63" t="b">
        <v>0</v>
      </c>
      <c r="C68" s="64" t="s">
        <v>51</v>
      </c>
      <c r="D68" s="67" t="s">
        <v>286</v>
      </c>
      <c r="E68" s="64" t="s">
        <v>46</v>
      </c>
      <c r="F68" s="64" t="s">
        <v>22</v>
      </c>
      <c r="G68" s="64"/>
      <c r="H68" s="64"/>
      <c r="I68" s="64"/>
      <c r="J68" s="64"/>
      <c r="K68" s="64"/>
      <c r="L68" s="64"/>
      <c r="M68" s="64"/>
      <c r="N68" s="64"/>
      <c r="O68" s="64"/>
      <c r="P68" s="64"/>
      <c r="Q68" s="64"/>
      <c r="R68" s="64"/>
      <c r="S68" s="64"/>
      <c r="T68" s="64"/>
      <c r="U68" s="64"/>
      <c r="V68" s="64"/>
      <c r="W68" s="64"/>
      <c r="X68" s="64"/>
      <c r="Y68" s="64"/>
      <c r="Z68" s="64"/>
      <c r="AA68" s="64"/>
    </row>
    <row r="69">
      <c r="A69" s="68" t="s">
        <v>287</v>
      </c>
      <c r="B69" s="63" t="b">
        <v>0</v>
      </c>
      <c r="C69" s="64" t="s">
        <v>51</v>
      </c>
      <c r="D69" s="67" t="s">
        <v>288</v>
      </c>
      <c r="E69" s="64" t="s">
        <v>46</v>
      </c>
      <c r="F69" s="64" t="s">
        <v>22</v>
      </c>
      <c r="G69" s="64"/>
      <c r="H69" s="64"/>
      <c r="I69" s="64"/>
      <c r="J69" s="64"/>
      <c r="K69" s="64"/>
      <c r="L69" s="64"/>
      <c r="M69" s="64"/>
      <c r="N69" s="64"/>
      <c r="O69" s="64"/>
      <c r="P69" s="64"/>
      <c r="Q69" s="64"/>
      <c r="R69" s="64"/>
      <c r="S69" s="64"/>
      <c r="T69" s="64"/>
      <c r="U69" s="64"/>
      <c r="V69" s="64"/>
      <c r="W69" s="64"/>
      <c r="X69" s="64"/>
      <c r="Y69" s="64"/>
      <c r="Z69" s="64"/>
      <c r="AA69" s="64"/>
    </row>
    <row r="70">
      <c r="A70" s="68" t="s">
        <v>289</v>
      </c>
      <c r="B70" s="63" t="b">
        <v>0</v>
      </c>
      <c r="C70" s="64" t="s">
        <v>51</v>
      </c>
      <c r="D70" s="67" t="s">
        <v>290</v>
      </c>
      <c r="E70" s="64" t="s">
        <v>46</v>
      </c>
      <c r="F70" s="64" t="s">
        <v>22</v>
      </c>
      <c r="G70" s="64"/>
      <c r="H70" s="64"/>
      <c r="I70" s="64"/>
      <c r="J70" s="64"/>
      <c r="K70" s="64"/>
      <c r="L70" s="64"/>
      <c r="M70" s="64"/>
      <c r="N70" s="64"/>
      <c r="O70" s="64"/>
      <c r="P70" s="64"/>
      <c r="Q70" s="64"/>
      <c r="R70" s="64"/>
      <c r="S70" s="64"/>
      <c r="T70" s="64"/>
      <c r="U70" s="64"/>
      <c r="V70" s="64"/>
      <c r="W70" s="64"/>
      <c r="X70" s="64"/>
      <c r="Y70" s="64"/>
      <c r="Z70" s="64"/>
      <c r="AA70" s="64"/>
    </row>
    <row r="71">
      <c r="A71" s="68" t="s">
        <v>291</v>
      </c>
      <c r="B71" s="63" t="b">
        <v>0</v>
      </c>
      <c r="C71" s="64" t="s">
        <v>51</v>
      </c>
      <c r="D71" s="65" t="s">
        <v>292</v>
      </c>
      <c r="E71" s="64" t="s">
        <v>46</v>
      </c>
      <c r="F71" s="63" t="s">
        <v>53</v>
      </c>
      <c r="G71" s="64"/>
      <c r="H71" s="64"/>
      <c r="I71" s="64"/>
      <c r="J71" s="64"/>
      <c r="K71" s="64"/>
      <c r="L71" s="64"/>
      <c r="M71" s="64"/>
      <c r="N71" s="64"/>
      <c r="O71" s="64"/>
      <c r="P71" s="64"/>
      <c r="Q71" s="64"/>
      <c r="R71" s="64"/>
      <c r="S71" s="64"/>
      <c r="T71" s="64"/>
      <c r="U71" s="64"/>
      <c r="V71" s="64"/>
      <c r="W71" s="64"/>
      <c r="X71" s="64"/>
      <c r="Y71" s="64"/>
      <c r="Z71" s="64"/>
      <c r="AA71" s="64"/>
    </row>
    <row r="72">
      <c r="A72" s="69" t="s">
        <v>293</v>
      </c>
      <c r="B72" s="63" t="b">
        <v>1</v>
      </c>
      <c r="C72" s="63" t="s">
        <v>294</v>
      </c>
      <c r="D72" s="65" t="s">
        <v>295</v>
      </c>
      <c r="E72" s="64" t="s">
        <v>46</v>
      </c>
      <c r="F72" s="64" t="s">
        <v>22</v>
      </c>
      <c r="G72" s="64"/>
      <c r="H72" s="64"/>
      <c r="I72" s="64"/>
      <c r="J72" s="64"/>
      <c r="K72" s="64"/>
      <c r="L72" s="64"/>
      <c r="M72" s="64"/>
      <c r="N72" s="64"/>
      <c r="O72" s="64"/>
      <c r="P72" s="64"/>
      <c r="Q72" s="64"/>
      <c r="R72" s="64"/>
      <c r="S72" s="64"/>
      <c r="T72" s="64"/>
      <c r="U72" s="64"/>
      <c r="V72" s="64"/>
      <c r="W72" s="64"/>
      <c r="X72" s="64"/>
      <c r="Y72" s="64"/>
      <c r="Z72" s="64"/>
      <c r="AA72" s="64"/>
    </row>
    <row r="73">
      <c r="A73" s="69" t="s">
        <v>296</v>
      </c>
      <c r="B73" s="63" t="b">
        <v>1</v>
      </c>
      <c r="C73" s="63" t="s">
        <v>297</v>
      </c>
      <c r="D73" s="65" t="s">
        <v>298</v>
      </c>
      <c r="E73" s="64" t="s">
        <v>46</v>
      </c>
      <c r="F73" s="63" t="s">
        <v>11</v>
      </c>
      <c r="G73" s="64"/>
      <c r="H73" s="64"/>
      <c r="I73" s="64"/>
      <c r="J73" s="64"/>
      <c r="K73" s="64"/>
      <c r="L73" s="64"/>
      <c r="M73" s="64"/>
      <c r="N73" s="64"/>
      <c r="O73" s="64"/>
      <c r="P73" s="64"/>
      <c r="Q73" s="64"/>
      <c r="R73" s="64"/>
      <c r="S73" s="64"/>
      <c r="T73" s="64"/>
      <c r="U73" s="64"/>
      <c r="V73" s="64"/>
      <c r="W73" s="64"/>
      <c r="X73" s="64"/>
      <c r="Y73" s="64"/>
      <c r="Z73" s="64"/>
      <c r="AA73" s="64"/>
    </row>
    <row r="74">
      <c r="A74" s="69" t="s">
        <v>299</v>
      </c>
      <c r="B74" s="63" t="b">
        <v>1</v>
      </c>
      <c r="C74" s="63" t="s">
        <v>51</v>
      </c>
      <c r="D74" s="65" t="s">
        <v>300</v>
      </c>
      <c r="E74" s="64" t="s">
        <v>46</v>
      </c>
      <c r="F74" s="63" t="s">
        <v>22</v>
      </c>
      <c r="G74" s="64"/>
      <c r="H74" s="64"/>
      <c r="I74" s="64"/>
      <c r="J74" s="64"/>
      <c r="K74" s="64"/>
      <c r="L74" s="64"/>
      <c r="M74" s="64"/>
      <c r="N74" s="64"/>
      <c r="O74" s="64"/>
      <c r="P74" s="64"/>
      <c r="Q74" s="64"/>
      <c r="R74" s="64"/>
      <c r="S74" s="64"/>
      <c r="T74" s="64"/>
      <c r="U74" s="64"/>
      <c r="V74" s="64"/>
      <c r="W74" s="64"/>
      <c r="X74" s="64"/>
      <c r="Y74" s="64"/>
      <c r="Z74" s="64"/>
      <c r="AA74" s="64"/>
    </row>
    <row r="75">
      <c r="A75" s="69" t="s">
        <v>301</v>
      </c>
      <c r="B75" s="63" t="b">
        <v>1</v>
      </c>
      <c r="C75" s="63" t="s">
        <v>51</v>
      </c>
      <c r="D75" s="65" t="s">
        <v>302</v>
      </c>
      <c r="E75" s="64" t="s">
        <v>46</v>
      </c>
      <c r="F75" s="63" t="s">
        <v>22</v>
      </c>
      <c r="G75" s="64"/>
      <c r="H75" s="64"/>
      <c r="I75" s="64"/>
      <c r="J75" s="64"/>
      <c r="K75" s="64"/>
      <c r="L75" s="64"/>
      <c r="M75" s="64"/>
      <c r="N75" s="64"/>
      <c r="O75" s="64"/>
      <c r="P75" s="64"/>
      <c r="Q75" s="64"/>
      <c r="R75" s="64"/>
      <c r="S75" s="64"/>
      <c r="T75" s="64"/>
      <c r="U75" s="64"/>
      <c r="V75" s="64"/>
      <c r="W75" s="64"/>
      <c r="X75" s="64"/>
      <c r="Y75" s="64"/>
      <c r="Z75" s="64"/>
      <c r="AA75" s="64"/>
    </row>
    <row r="76">
      <c r="A76" s="69" t="s">
        <v>303</v>
      </c>
      <c r="B76" s="63" t="b">
        <v>1</v>
      </c>
      <c r="C76" s="63" t="s">
        <v>51</v>
      </c>
      <c r="D76" s="65" t="s">
        <v>302</v>
      </c>
      <c r="E76" s="64" t="s">
        <v>46</v>
      </c>
      <c r="F76" s="63" t="s">
        <v>22</v>
      </c>
      <c r="G76" s="64"/>
      <c r="H76" s="64"/>
      <c r="I76" s="64"/>
      <c r="J76" s="64"/>
      <c r="K76" s="64"/>
      <c r="L76" s="64"/>
      <c r="M76" s="64"/>
      <c r="N76" s="64"/>
      <c r="O76" s="64"/>
      <c r="P76" s="64"/>
      <c r="Q76" s="64"/>
      <c r="R76" s="64"/>
      <c r="S76" s="64"/>
      <c r="T76" s="64"/>
      <c r="U76" s="64"/>
      <c r="V76" s="64"/>
      <c r="W76" s="64"/>
      <c r="X76" s="64"/>
      <c r="Y76" s="64"/>
      <c r="Z76" s="64"/>
      <c r="AA76" s="64"/>
    </row>
    <row r="77">
      <c r="A77" s="69" t="s">
        <v>304</v>
      </c>
      <c r="B77" s="63" t="b">
        <v>1</v>
      </c>
      <c r="C77" s="63" t="s">
        <v>51</v>
      </c>
      <c r="D77" s="65" t="s">
        <v>302</v>
      </c>
      <c r="E77" s="64" t="s">
        <v>46</v>
      </c>
      <c r="F77" s="63" t="s">
        <v>22</v>
      </c>
      <c r="G77" s="64"/>
      <c r="H77" s="64"/>
      <c r="I77" s="64"/>
      <c r="J77" s="64"/>
      <c r="K77" s="64"/>
      <c r="L77" s="64"/>
      <c r="M77" s="64"/>
      <c r="N77" s="64"/>
      <c r="O77" s="64"/>
      <c r="P77" s="64"/>
      <c r="Q77" s="64"/>
      <c r="R77" s="64"/>
      <c r="S77" s="64"/>
      <c r="T77" s="64"/>
      <c r="U77" s="64"/>
      <c r="V77" s="64"/>
      <c r="W77" s="64"/>
      <c r="X77" s="64"/>
      <c r="Y77" s="64"/>
      <c r="Z77" s="64"/>
      <c r="AA77" s="64"/>
    </row>
    <row r="78">
      <c r="A78" s="69" t="s">
        <v>305</v>
      </c>
      <c r="B78" s="63" t="b">
        <v>1</v>
      </c>
      <c r="C78" s="63" t="s">
        <v>51</v>
      </c>
      <c r="D78" s="65" t="s">
        <v>302</v>
      </c>
      <c r="E78" s="64" t="s">
        <v>46</v>
      </c>
      <c r="F78" s="63" t="s">
        <v>22</v>
      </c>
      <c r="G78" s="64"/>
      <c r="H78" s="64"/>
      <c r="I78" s="64"/>
      <c r="J78" s="64"/>
      <c r="K78" s="64"/>
      <c r="L78" s="64"/>
      <c r="M78" s="64"/>
      <c r="N78" s="64"/>
      <c r="O78" s="64"/>
      <c r="P78" s="64"/>
      <c r="Q78" s="64"/>
      <c r="R78" s="64"/>
      <c r="S78" s="64"/>
      <c r="T78" s="64"/>
      <c r="U78" s="64"/>
      <c r="V78" s="64"/>
      <c r="W78" s="64"/>
      <c r="X78" s="64"/>
      <c r="Y78" s="64"/>
      <c r="Z78" s="64"/>
      <c r="AA78" s="64"/>
    </row>
    <row r="79">
      <c r="A79" s="69" t="s">
        <v>306</v>
      </c>
      <c r="B79" s="63" t="b">
        <v>1</v>
      </c>
      <c r="C79" s="63" t="s">
        <v>51</v>
      </c>
      <c r="D79" s="65" t="s">
        <v>302</v>
      </c>
      <c r="E79" s="64" t="s">
        <v>46</v>
      </c>
      <c r="F79" s="63" t="s">
        <v>22</v>
      </c>
      <c r="G79" s="64"/>
      <c r="H79" s="64"/>
      <c r="I79" s="64"/>
      <c r="J79" s="64"/>
      <c r="K79" s="64"/>
      <c r="L79" s="64"/>
      <c r="M79" s="64"/>
      <c r="N79" s="64"/>
      <c r="O79" s="64"/>
      <c r="P79" s="64"/>
      <c r="Q79" s="64"/>
      <c r="R79" s="64"/>
      <c r="S79" s="64"/>
      <c r="T79" s="64"/>
      <c r="U79" s="64"/>
      <c r="V79" s="64"/>
      <c r="W79" s="64"/>
      <c r="X79" s="64"/>
      <c r="Y79" s="64"/>
      <c r="Z79" s="64"/>
      <c r="AA79" s="64"/>
    </row>
    <row r="80">
      <c r="A80" s="69" t="s">
        <v>307</v>
      </c>
      <c r="B80" s="63" t="b">
        <v>1</v>
      </c>
      <c r="C80" s="63" t="s">
        <v>51</v>
      </c>
      <c r="D80" s="65" t="s">
        <v>308</v>
      </c>
      <c r="E80" s="64" t="s">
        <v>46</v>
      </c>
      <c r="F80" s="63" t="s">
        <v>53</v>
      </c>
      <c r="G80" s="64"/>
      <c r="H80" s="64"/>
      <c r="I80" s="64"/>
      <c r="J80" s="64"/>
      <c r="K80" s="64"/>
      <c r="L80" s="64"/>
      <c r="M80" s="64"/>
      <c r="N80" s="64"/>
      <c r="O80" s="64"/>
      <c r="P80" s="64"/>
      <c r="Q80" s="64"/>
      <c r="R80" s="64"/>
      <c r="S80" s="64"/>
      <c r="T80" s="64"/>
      <c r="U80" s="64"/>
      <c r="V80" s="64"/>
      <c r="W80" s="64"/>
      <c r="X80" s="64"/>
      <c r="Y80" s="64"/>
      <c r="Z80" s="64"/>
      <c r="AA80" s="64"/>
    </row>
    <row r="81">
      <c r="A81" s="69" t="s">
        <v>309</v>
      </c>
      <c r="B81" s="63" t="b">
        <v>1</v>
      </c>
      <c r="C81" s="63" t="s">
        <v>51</v>
      </c>
      <c r="D81" s="65" t="s">
        <v>310</v>
      </c>
      <c r="E81" s="64" t="s">
        <v>46</v>
      </c>
      <c r="F81" s="63" t="s">
        <v>53</v>
      </c>
      <c r="G81" s="64"/>
      <c r="H81" s="64"/>
      <c r="I81" s="64"/>
      <c r="J81" s="64"/>
      <c r="K81" s="64"/>
      <c r="L81" s="64"/>
      <c r="M81" s="64"/>
      <c r="N81" s="64"/>
      <c r="O81" s="64"/>
      <c r="P81" s="64"/>
      <c r="Q81" s="64"/>
      <c r="R81" s="64"/>
      <c r="S81" s="64"/>
      <c r="T81" s="64"/>
      <c r="U81" s="64"/>
      <c r="V81" s="64"/>
      <c r="W81" s="64"/>
      <c r="X81" s="64"/>
      <c r="Y81" s="64"/>
      <c r="Z81" s="64"/>
      <c r="AA81" s="64"/>
    </row>
    <row r="82">
      <c r="A82" s="17" t="s">
        <v>311</v>
      </c>
      <c r="B82" s="18" t="b">
        <v>1</v>
      </c>
      <c r="C82" s="17" t="s">
        <v>46</v>
      </c>
      <c r="D82" s="22" t="s">
        <v>312</v>
      </c>
      <c r="E82" s="20" t="s">
        <v>46</v>
      </c>
      <c r="F82" s="18" t="s">
        <v>11</v>
      </c>
      <c r="G82" s="4"/>
      <c r="H82" s="4"/>
      <c r="I82" s="4"/>
      <c r="J82" s="4"/>
      <c r="K82" s="4"/>
      <c r="L82" s="4"/>
      <c r="M82" s="4"/>
      <c r="N82" s="4"/>
      <c r="O82" s="4"/>
      <c r="P82" s="4"/>
      <c r="Q82" s="4"/>
      <c r="R82" s="4"/>
      <c r="S82" s="4"/>
      <c r="T82" s="4"/>
      <c r="U82" s="4"/>
      <c r="V82" s="4"/>
      <c r="W82" s="4"/>
      <c r="X82" s="4"/>
      <c r="Y82" s="4"/>
      <c r="Z82" s="4"/>
      <c r="AA82" s="4"/>
    </row>
    <row r="83">
      <c r="A83" s="21" t="s">
        <v>313</v>
      </c>
      <c r="B83" s="18" t="b">
        <v>1</v>
      </c>
      <c r="C83" s="21" t="s">
        <v>314</v>
      </c>
      <c r="D83" s="22" t="s">
        <v>315</v>
      </c>
      <c r="E83" s="20" t="s">
        <v>46</v>
      </c>
      <c r="F83" s="18" t="s">
        <v>11</v>
      </c>
      <c r="G83" s="4"/>
      <c r="H83" s="4"/>
      <c r="I83" s="4"/>
      <c r="J83" s="4"/>
      <c r="K83" s="4"/>
      <c r="L83" s="4"/>
      <c r="M83" s="4"/>
      <c r="N83" s="4"/>
      <c r="O83" s="4"/>
      <c r="P83" s="4"/>
      <c r="Q83" s="4"/>
      <c r="R83" s="4"/>
      <c r="S83" s="4"/>
      <c r="T83" s="4"/>
      <c r="U83" s="4"/>
      <c r="V83" s="4"/>
      <c r="W83" s="4"/>
      <c r="X83" s="4"/>
      <c r="Y83" s="4"/>
      <c r="Z83" s="4"/>
      <c r="AA83" s="4"/>
    </row>
    <row r="84">
      <c r="A84" s="70" t="s">
        <v>316</v>
      </c>
      <c r="B84" s="18" t="b">
        <v>1</v>
      </c>
      <c r="C84" s="21" t="s">
        <v>317</v>
      </c>
      <c r="D84" s="22" t="s">
        <v>318</v>
      </c>
      <c r="E84" s="20" t="s">
        <v>46</v>
      </c>
      <c r="F84" s="18" t="s">
        <v>319</v>
      </c>
      <c r="G84" s="4"/>
      <c r="H84" s="4"/>
      <c r="I84" s="4"/>
      <c r="J84" s="4"/>
      <c r="K84" s="4"/>
      <c r="L84" s="4"/>
      <c r="M84" s="4"/>
      <c r="N84" s="4"/>
      <c r="O84" s="4"/>
      <c r="P84" s="4"/>
      <c r="Q84" s="4"/>
      <c r="R84" s="4"/>
      <c r="S84" s="4"/>
      <c r="T84" s="4"/>
      <c r="U84" s="4"/>
      <c r="V84" s="4"/>
      <c r="W84" s="4"/>
      <c r="X84" s="4"/>
      <c r="Y84" s="4"/>
      <c r="Z84" s="4"/>
      <c r="AA84" s="4"/>
    </row>
    <row r="85">
      <c r="A85" s="70" t="s">
        <v>320</v>
      </c>
      <c r="B85" s="18" t="b">
        <v>1</v>
      </c>
      <c r="C85" s="21" t="s">
        <v>321</v>
      </c>
      <c r="D85" s="22" t="s">
        <v>322</v>
      </c>
      <c r="E85" s="20" t="s">
        <v>46</v>
      </c>
      <c r="F85" s="18" t="s">
        <v>11</v>
      </c>
      <c r="G85" s="4"/>
      <c r="H85" s="4"/>
      <c r="I85" s="4"/>
      <c r="J85" s="4"/>
      <c r="K85" s="4"/>
      <c r="L85" s="4"/>
      <c r="M85" s="4"/>
      <c r="N85" s="4"/>
      <c r="O85" s="4"/>
      <c r="P85" s="4"/>
      <c r="Q85" s="4"/>
      <c r="R85" s="4"/>
      <c r="S85" s="4"/>
      <c r="T85" s="4"/>
      <c r="U85" s="4"/>
      <c r="V85" s="4"/>
      <c r="W85" s="4"/>
      <c r="X85" s="4"/>
      <c r="Y85" s="4"/>
      <c r="Z85" s="4"/>
      <c r="AA85" s="4"/>
    </row>
    <row r="86">
      <c r="A86" s="70" t="s">
        <v>323</v>
      </c>
      <c r="B86" s="18" t="b">
        <v>1</v>
      </c>
      <c r="C86" s="21" t="s">
        <v>324</v>
      </c>
      <c r="D86" s="22" t="s">
        <v>325</v>
      </c>
      <c r="E86" s="20" t="s">
        <v>46</v>
      </c>
      <c r="F86" s="18" t="s">
        <v>11</v>
      </c>
      <c r="G86" s="4"/>
      <c r="H86" s="4"/>
      <c r="I86" s="4"/>
      <c r="J86" s="4"/>
      <c r="K86" s="4"/>
      <c r="L86" s="4"/>
      <c r="M86" s="4"/>
      <c r="N86" s="4"/>
      <c r="O86" s="4"/>
      <c r="P86" s="4"/>
      <c r="Q86" s="4"/>
      <c r="R86" s="4"/>
      <c r="S86" s="4"/>
      <c r="T86" s="4"/>
      <c r="U86" s="4"/>
      <c r="V86" s="4"/>
      <c r="W86" s="4"/>
      <c r="X86" s="4"/>
      <c r="Y86" s="4"/>
      <c r="Z86" s="4"/>
      <c r="AA86" s="4"/>
    </row>
    <row r="87">
      <c r="A87" s="70" t="s">
        <v>326</v>
      </c>
      <c r="B87" s="18" t="b">
        <v>1</v>
      </c>
      <c r="C87" s="21" t="s">
        <v>51</v>
      </c>
      <c r="D87" s="22" t="s">
        <v>327</v>
      </c>
      <c r="E87" s="20" t="s">
        <v>46</v>
      </c>
      <c r="F87" s="18" t="s">
        <v>11</v>
      </c>
      <c r="G87" s="4"/>
      <c r="H87" s="4"/>
      <c r="I87" s="4"/>
      <c r="J87" s="4"/>
      <c r="K87" s="4"/>
      <c r="L87" s="4"/>
      <c r="M87" s="4"/>
      <c r="N87" s="4"/>
      <c r="O87" s="4"/>
      <c r="P87" s="4"/>
      <c r="Q87" s="4"/>
      <c r="R87" s="4"/>
      <c r="S87" s="4"/>
      <c r="T87" s="4"/>
      <c r="U87" s="4"/>
      <c r="V87" s="4"/>
      <c r="W87" s="4"/>
      <c r="X87" s="4"/>
      <c r="Y87" s="4"/>
      <c r="Z87" s="4"/>
      <c r="AA87" s="4"/>
    </row>
    <row r="88">
      <c r="A88" s="70" t="s">
        <v>328</v>
      </c>
      <c r="B88" s="18" t="b">
        <v>1</v>
      </c>
      <c r="C88" s="21" t="s">
        <v>51</v>
      </c>
      <c r="D88" s="22" t="s">
        <v>329</v>
      </c>
      <c r="E88" s="20" t="s">
        <v>46</v>
      </c>
      <c r="F88" s="18" t="s">
        <v>11</v>
      </c>
      <c r="G88" s="4"/>
      <c r="H88" s="4"/>
      <c r="I88" s="4"/>
      <c r="J88" s="4"/>
      <c r="K88" s="4"/>
      <c r="L88" s="4"/>
      <c r="M88" s="4"/>
      <c r="N88" s="4"/>
      <c r="O88" s="4"/>
      <c r="P88" s="4"/>
      <c r="Q88" s="4"/>
      <c r="R88" s="4"/>
      <c r="S88" s="4"/>
      <c r="T88" s="4"/>
      <c r="U88" s="4"/>
      <c r="V88" s="4"/>
      <c r="W88" s="4"/>
      <c r="X88" s="4"/>
      <c r="Y88" s="4"/>
      <c r="Z88" s="4"/>
      <c r="AA88" s="4"/>
    </row>
    <row r="89">
      <c r="A89" s="71" t="s">
        <v>330</v>
      </c>
      <c r="B89" s="63" t="b">
        <v>1</v>
      </c>
      <c r="C89" s="64" t="s">
        <v>51</v>
      </c>
      <c r="D89" s="67" t="s">
        <v>331</v>
      </c>
      <c r="E89" s="64" t="s">
        <v>46</v>
      </c>
      <c r="F89" s="64" t="s">
        <v>22</v>
      </c>
      <c r="G89" s="64"/>
      <c r="H89" s="64"/>
      <c r="I89" s="64"/>
      <c r="J89" s="64"/>
      <c r="K89" s="64"/>
      <c r="L89" s="64"/>
      <c r="M89" s="64"/>
      <c r="N89" s="64"/>
      <c r="O89" s="64"/>
      <c r="P89" s="64"/>
      <c r="Q89" s="64"/>
      <c r="R89" s="64"/>
      <c r="S89" s="64"/>
      <c r="T89" s="64"/>
      <c r="U89" s="64"/>
      <c r="V89" s="64"/>
      <c r="W89" s="64"/>
      <c r="X89" s="64"/>
      <c r="Y89" s="64"/>
      <c r="Z89" s="64"/>
      <c r="AA89" s="64"/>
    </row>
    <row r="90">
      <c r="A90" s="71" t="s">
        <v>332</v>
      </c>
      <c r="B90" s="63" t="b">
        <v>1</v>
      </c>
      <c r="C90" s="64" t="s">
        <v>51</v>
      </c>
      <c r="D90" s="67" t="s">
        <v>333</v>
      </c>
      <c r="E90" s="64" t="s">
        <v>46</v>
      </c>
      <c r="F90" s="64" t="s">
        <v>22</v>
      </c>
      <c r="G90" s="64"/>
      <c r="H90" s="64"/>
      <c r="I90" s="64"/>
      <c r="J90" s="64"/>
      <c r="K90" s="64"/>
      <c r="L90" s="64"/>
      <c r="M90" s="64"/>
      <c r="N90" s="64"/>
      <c r="O90" s="64"/>
      <c r="P90" s="64"/>
      <c r="Q90" s="64"/>
      <c r="R90" s="64"/>
      <c r="S90" s="64"/>
      <c r="T90" s="64"/>
      <c r="U90" s="64"/>
      <c r="V90" s="64"/>
      <c r="W90" s="64"/>
      <c r="X90" s="64"/>
      <c r="Y90" s="64"/>
      <c r="Z90" s="64"/>
      <c r="AA90" s="64"/>
    </row>
    <row r="91">
      <c r="A91" s="71" t="s">
        <v>334</v>
      </c>
      <c r="B91" s="63" t="b">
        <v>1</v>
      </c>
      <c r="C91" s="64" t="s">
        <v>51</v>
      </c>
      <c r="D91" s="67" t="s">
        <v>335</v>
      </c>
      <c r="E91" s="64" t="s">
        <v>46</v>
      </c>
      <c r="F91" s="64" t="s">
        <v>22</v>
      </c>
      <c r="G91" s="64"/>
      <c r="H91" s="64"/>
      <c r="I91" s="64"/>
      <c r="J91" s="64"/>
      <c r="K91" s="64"/>
      <c r="L91" s="64"/>
      <c r="M91" s="64"/>
      <c r="N91" s="64"/>
      <c r="O91" s="64"/>
      <c r="P91" s="64"/>
      <c r="Q91" s="64"/>
      <c r="R91" s="64"/>
      <c r="S91" s="64"/>
      <c r="T91" s="64"/>
      <c r="U91" s="64"/>
      <c r="V91" s="64"/>
      <c r="W91" s="64"/>
      <c r="X91" s="64"/>
      <c r="Y91" s="64"/>
      <c r="Z91" s="64"/>
      <c r="AA91" s="64"/>
    </row>
    <row r="92">
      <c r="A92" s="71" t="s">
        <v>336</v>
      </c>
      <c r="B92" s="63" t="b">
        <v>1</v>
      </c>
      <c r="C92" s="64" t="s">
        <v>51</v>
      </c>
      <c r="D92" s="67" t="s">
        <v>337</v>
      </c>
      <c r="E92" s="64" t="s">
        <v>46</v>
      </c>
      <c r="F92" s="64" t="s">
        <v>22</v>
      </c>
      <c r="G92" s="64"/>
      <c r="H92" s="64"/>
      <c r="I92" s="64"/>
      <c r="J92" s="64"/>
      <c r="K92" s="64"/>
      <c r="L92" s="64"/>
      <c r="M92" s="64"/>
      <c r="N92" s="64"/>
      <c r="O92" s="64"/>
      <c r="P92" s="64"/>
      <c r="Q92" s="64"/>
      <c r="R92" s="64"/>
      <c r="S92" s="64"/>
      <c r="T92" s="64"/>
      <c r="U92" s="64"/>
      <c r="V92" s="64"/>
      <c r="W92" s="64"/>
      <c r="X92" s="64"/>
      <c r="Y92" s="64"/>
      <c r="Z92" s="64"/>
      <c r="AA92" s="64"/>
    </row>
    <row r="93">
      <c r="A93" s="71" t="s">
        <v>338</v>
      </c>
      <c r="B93" s="63" t="b">
        <v>1</v>
      </c>
      <c r="C93" s="64" t="s">
        <v>51</v>
      </c>
      <c r="D93" s="67" t="s">
        <v>339</v>
      </c>
      <c r="E93" s="64" t="s">
        <v>46</v>
      </c>
      <c r="F93" s="64" t="s">
        <v>22</v>
      </c>
      <c r="G93" s="64"/>
      <c r="H93" s="64"/>
      <c r="I93" s="64"/>
      <c r="J93" s="64"/>
      <c r="K93" s="64"/>
      <c r="L93" s="64"/>
      <c r="M93" s="64"/>
      <c r="N93" s="64"/>
      <c r="O93" s="64"/>
      <c r="P93" s="64"/>
      <c r="Q93" s="64"/>
      <c r="R93" s="64"/>
      <c r="S93" s="64"/>
      <c r="T93" s="64"/>
      <c r="U93" s="64"/>
      <c r="V93" s="64"/>
      <c r="W93" s="64"/>
      <c r="X93" s="64"/>
      <c r="Y93" s="64"/>
      <c r="Z93" s="64"/>
      <c r="AA93" s="64"/>
    </row>
    <row r="94">
      <c r="A94" s="71" t="s">
        <v>340</v>
      </c>
      <c r="B94" s="63" t="b">
        <v>1</v>
      </c>
      <c r="C94" s="64" t="s">
        <v>51</v>
      </c>
      <c r="D94" s="67" t="s">
        <v>341</v>
      </c>
      <c r="E94" s="64" t="s">
        <v>46</v>
      </c>
      <c r="F94" s="64" t="s">
        <v>22</v>
      </c>
      <c r="G94" s="64"/>
      <c r="H94" s="64"/>
      <c r="I94" s="64"/>
      <c r="J94" s="64"/>
      <c r="K94" s="64"/>
      <c r="L94" s="64"/>
      <c r="M94" s="64"/>
      <c r="N94" s="64"/>
      <c r="O94" s="64"/>
      <c r="P94" s="64"/>
      <c r="Q94" s="64"/>
      <c r="R94" s="64"/>
      <c r="S94" s="64"/>
      <c r="T94" s="64"/>
      <c r="U94" s="64"/>
      <c r="V94" s="64"/>
      <c r="W94" s="64"/>
      <c r="X94" s="64"/>
      <c r="Y94" s="64"/>
      <c r="Z94" s="64"/>
      <c r="AA94" s="64"/>
    </row>
    <row r="95">
      <c r="A95" s="71" t="s">
        <v>342</v>
      </c>
      <c r="B95" s="63" t="b">
        <v>1</v>
      </c>
      <c r="C95" s="64" t="s">
        <v>51</v>
      </c>
      <c r="D95" s="67" t="s">
        <v>343</v>
      </c>
      <c r="E95" s="64" t="s">
        <v>46</v>
      </c>
      <c r="F95" s="64" t="s">
        <v>22</v>
      </c>
      <c r="G95" s="64"/>
      <c r="H95" s="64"/>
      <c r="I95" s="64"/>
      <c r="J95" s="64"/>
      <c r="K95" s="64"/>
      <c r="L95" s="64"/>
      <c r="M95" s="64"/>
      <c r="N95" s="64"/>
      <c r="O95" s="64"/>
      <c r="P95" s="64"/>
      <c r="Q95" s="64"/>
      <c r="R95" s="64"/>
      <c r="S95" s="64"/>
      <c r="T95" s="64"/>
      <c r="U95" s="64"/>
      <c r="V95" s="64"/>
      <c r="W95" s="64"/>
      <c r="X95" s="64"/>
      <c r="Y95" s="64"/>
      <c r="Z95" s="64"/>
      <c r="AA95" s="64"/>
    </row>
    <row r="96">
      <c r="A96" s="71" t="s">
        <v>344</v>
      </c>
      <c r="B96" s="63" t="b">
        <v>1</v>
      </c>
      <c r="C96" s="64" t="s">
        <v>51</v>
      </c>
      <c r="D96" s="67" t="s">
        <v>345</v>
      </c>
      <c r="E96" s="64" t="s">
        <v>46</v>
      </c>
      <c r="F96" s="64" t="s">
        <v>22</v>
      </c>
      <c r="G96" s="64"/>
      <c r="H96" s="64"/>
      <c r="I96" s="64"/>
      <c r="J96" s="64"/>
      <c r="K96" s="64"/>
      <c r="L96" s="64"/>
      <c r="M96" s="64"/>
      <c r="N96" s="64"/>
      <c r="O96" s="64"/>
      <c r="P96" s="64"/>
      <c r="Q96" s="64"/>
      <c r="R96" s="64"/>
      <c r="S96" s="64"/>
      <c r="T96" s="64"/>
      <c r="U96" s="64"/>
      <c r="V96" s="64"/>
      <c r="W96" s="64"/>
      <c r="X96" s="64"/>
      <c r="Y96" s="64"/>
      <c r="Z96" s="64"/>
      <c r="AA96" s="64"/>
    </row>
    <row r="97">
      <c r="A97" s="71" t="s">
        <v>346</v>
      </c>
      <c r="B97" s="63" t="b">
        <v>1</v>
      </c>
      <c r="C97" s="64" t="s">
        <v>51</v>
      </c>
      <c r="D97" s="67" t="s">
        <v>347</v>
      </c>
      <c r="E97" s="64" t="s">
        <v>46</v>
      </c>
      <c r="F97" s="64" t="s">
        <v>22</v>
      </c>
      <c r="G97" s="64"/>
      <c r="H97" s="64"/>
      <c r="I97" s="64"/>
      <c r="J97" s="64"/>
      <c r="K97" s="64"/>
      <c r="L97" s="64"/>
      <c r="M97" s="64"/>
      <c r="N97" s="64"/>
      <c r="O97" s="64"/>
      <c r="P97" s="64"/>
      <c r="Q97" s="64"/>
      <c r="R97" s="64"/>
      <c r="S97" s="64"/>
      <c r="T97" s="64"/>
      <c r="U97" s="64"/>
      <c r="V97" s="64"/>
      <c r="W97" s="64"/>
      <c r="X97" s="64"/>
      <c r="Y97" s="64"/>
      <c r="Z97" s="64"/>
      <c r="AA97" s="64"/>
    </row>
    <row r="98">
      <c r="A98" s="71" t="s">
        <v>348</v>
      </c>
      <c r="B98" s="63" t="b">
        <v>1</v>
      </c>
      <c r="C98" s="64" t="s">
        <v>51</v>
      </c>
      <c r="D98" s="67" t="s">
        <v>349</v>
      </c>
      <c r="E98" s="64" t="s">
        <v>46</v>
      </c>
      <c r="F98" s="64" t="s">
        <v>22</v>
      </c>
      <c r="G98" s="64"/>
      <c r="H98" s="64"/>
      <c r="I98" s="64"/>
      <c r="J98" s="64"/>
      <c r="K98" s="64"/>
      <c r="L98" s="64"/>
      <c r="M98" s="64"/>
      <c r="N98" s="64"/>
      <c r="O98" s="64"/>
      <c r="P98" s="64"/>
      <c r="Q98" s="64"/>
      <c r="R98" s="64"/>
      <c r="S98" s="64"/>
      <c r="T98" s="64"/>
      <c r="U98" s="64"/>
      <c r="V98" s="64"/>
      <c r="W98" s="64"/>
      <c r="X98" s="64"/>
      <c r="Y98" s="64"/>
      <c r="Z98" s="64"/>
      <c r="AA98" s="64"/>
    </row>
    <row r="99">
      <c r="A99" s="71" t="s">
        <v>350</v>
      </c>
      <c r="B99" s="63" t="b">
        <v>1</v>
      </c>
      <c r="C99" s="64" t="s">
        <v>51</v>
      </c>
      <c r="D99" s="67" t="s">
        <v>351</v>
      </c>
      <c r="E99" s="64" t="s">
        <v>46</v>
      </c>
      <c r="F99" s="64" t="s">
        <v>22</v>
      </c>
      <c r="G99" s="64"/>
      <c r="H99" s="64"/>
      <c r="I99" s="64"/>
      <c r="J99" s="64"/>
      <c r="K99" s="64"/>
      <c r="L99" s="64"/>
      <c r="M99" s="64"/>
      <c r="N99" s="64"/>
      <c r="O99" s="64"/>
      <c r="P99" s="64"/>
      <c r="Q99" s="64"/>
      <c r="R99" s="64"/>
      <c r="S99" s="64"/>
      <c r="T99" s="64"/>
      <c r="U99" s="64"/>
      <c r="V99" s="64"/>
      <c r="W99" s="64"/>
      <c r="X99" s="64"/>
      <c r="Y99" s="64"/>
      <c r="Z99" s="64"/>
      <c r="AA99" s="64"/>
    </row>
    <row r="100">
      <c r="A100" s="71" t="s">
        <v>352</v>
      </c>
      <c r="B100" s="63" t="b">
        <v>1</v>
      </c>
      <c r="C100" s="64" t="s">
        <v>51</v>
      </c>
      <c r="D100" s="67" t="s">
        <v>353</v>
      </c>
      <c r="E100" s="64" t="s">
        <v>46</v>
      </c>
      <c r="F100" s="64" t="s">
        <v>22</v>
      </c>
      <c r="G100" s="64"/>
      <c r="H100" s="64"/>
      <c r="I100" s="64"/>
      <c r="J100" s="64"/>
      <c r="K100" s="64"/>
      <c r="L100" s="64"/>
      <c r="M100" s="64"/>
      <c r="N100" s="64"/>
      <c r="O100" s="64"/>
      <c r="P100" s="64"/>
      <c r="Q100" s="64"/>
      <c r="R100" s="64"/>
      <c r="S100" s="64"/>
      <c r="T100" s="64"/>
      <c r="U100" s="64"/>
      <c r="V100" s="64"/>
      <c r="W100" s="64"/>
      <c r="X100" s="64"/>
      <c r="Y100" s="64"/>
      <c r="Z100" s="64"/>
      <c r="AA100" s="64"/>
    </row>
    <row r="101">
      <c r="A101" s="71" t="s">
        <v>354</v>
      </c>
      <c r="B101" s="63" t="b">
        <v>0</v>
      </c>
      <c r="C101" s="64" t="s">
        <v>51</v>
      </c>
      <c r="D101" s="67" t="s">
        <v>355</v>
      </c>
      <c r="E101" s="64" t="s">
        <v>46</v>
      </c>
      <c r="F101" s="64" t="s">
        <v>22</v>
      </c>
      <c r="G101" s="64"/>
      <c r="H101" s="64"/>
      <c r="I101" s="64"/>
      <c r="J101" s="64"/>
      <c r="K101" s="64"/>
      <c r="L101" s="64"/>
      <c r="M101" s="64"/>
      <c r="N101" s="64"/>
      <c r="O101" s="64"/>
      <c r="P101" s="64"/>
      <c r="Q101" s="64"/>
      <c r="R101" s="64"/>
      <c r="S101" s="64"/>
      <c r="T101" s="64"/>
      <c r="U101" s="64"/>
      <c r="V101" s="64"/>
      <c r="W101" s="64"/>
      <c r="X101" s="64"/>
      <c r="Y101" s="64"/>
      <c r="Z101" s="64"/>
      <c r="AA101" s="64"/>
    </row>
    <row r="102">
      <c r="A102" s="71" t="s">
        <v>356</v>
      </c>
      <c r="B102" s="63" t="b">
        <v>0</v>
      </c>
      <c r="C102" s="64" t="s">
        <v>51</v>
      </c>
      <c r="D102" s="67" t="s">
        <v>357</v>
      </c>
      <c r="E102" s="64" t="s">
        <v>46</v>
      </c>
      <c r="F102" s="64" t="s">
        <v>22</v>
      </c>
      <c r="G102" s="64"/>
      <c r="H102" s="64"/>
      <c r="I102" s="64"/>
      <c r="J102" s="64"/>
      <c r="K102" s="64"/>
      <c r="L102" s="64"/>
      <c r="M102" s="64"/>
      <c r="N102" s="64"/>
      <c r="O102" s="64"/>
      <c r="P102" s="64"/>
      <c r="Q102" s="64"/>
      <c r="R102" s="64"/>
      <c r="S102" s="64"/>
      <c r="T102" s="64"/>
      <c r="U102" s="64"/>
      <c r="V102" s="64"/>
      <c r="W102" s="64"/>
      <c r="X102" s="64"/>
      <c r="Y102" s="64"/>
      <c r="Z102" s="64"/>
      <c r="AA102" s="64"/>
    </row>
    <row r="103">
      <c r="A103" s="72" t="s">
        <v>358</v>
      </c>
      <c r="B103" s="63" t="b">
        <v>1</v>
      </c>
      <c r="C103" s="73" t="s">
        <v>51</v>
      </c>
      <c r="D103" s="65" t="s">
        <v>172</v>
      </c>
      <c r="E103" s="64" t="s">
        <v>46</v>
      </c>
      <c r="F103" s="64" t="s">
        <v>22</v>
      </c>
      <c r="G103" s="64"/>
      <c r="H103" s="64"/>
      <c r="I103" s="64"/>
      <c r="J103" s="64"/>
      <c r="K103" s="64"/>
      <c r="L103" s="64"/>
      <c r="M103" s="64"/>
      <c r="N103" s="64"/>
      <c r="O103" s="64"/>
      <c r="P103" s="64"/>
      <c r="Q103" s="64"/>
      <c r="R103" s="64"/>
      <c r="S103" s="64"/>
      <c r="T103" s="64"/>
      <c r="U103" s="64"/>
      <c r="V103" s="64"/>
      <c r="W103" s="64"/>
      <c r="X103" s="64"/>
      <c r="Y103" s="64"/>
      <c r="Z103" s="64"/>
      <c r="AA103" s="64"/>
    </row>
    <row r="104">
      <c r="A104" s="72" t="s">
        <v>359</v>
      </c>
      <c r="B104" s="63" t="b">
        <v>1</v>
      </c>
      <c r="C104" s="73" t="s">
        <v>51</v>
      </c>
      <c r="D104" s="65" t="s">
        <v>174</v>
      </c>
      <c r="E104" s="64" t="s">
        <v>46</v>
      </c>
      <c r="F104" s="64" t="s">
        <v>22</v>
      </c>
      <c r="G104" s="64"/>
      <c r="H104" s="64"/>
      <c r="I104" s="64"/>
      <c r="J104" s="64"/>
      <c r="K104" s="64"/>
      <c r="L104" s="64"/>
      <c r="M104" s="64"/>
      <c r="N104" s="64"/>
      <c r="O104" s="64"/>
      <c r="P104" s="64"/>
      <c r="Q104" s="64"/>
      <c r="R104" s="64"/>
      <c r="S104" s="64"/>
      <c r="T104" s="64"/>
      <c r="U104" s="64"/>
      <c r="V104" s="64"/>
      <c r="W104" s="64"/>
      <c r="X104" s="64"/>
      <c r="Y104" s="64"/>
      <c r="Z104" s="64"/>
      <c r="AA104" s="64"/>
    </row>
    <row r="105">
      <c r="A105" s="72" t="s">
        <v>360</v>
      </c>
      <c r="B105" s="63" t="b">
        <v>1</v>
      </c>
      <c r="C105" s="73" t="s">
        <v>51</v>
      </c>
      <c r="D105" s="65" t="s">
        <v>176</v>
      </c>
      <c r="E105" s="64" t="s">
        <v>46</v>
      </c>
      <c r="F105" s="63" t="s">
        <v>177</v>
      </c>
      <c r="G105" s="64"/>
      <c r="H105" s="64"/>
      <c r="I105" s="64"/>
      <c r="J105" s="64"/>
      <c r="K105" s="64"/>
      <c r="L105" s="64"/>
      <c r="M105" s="64"/>
      <c r="N105" s="64"/>
      <c r="O105" s="64"/>
      <c r="P105" s="64"/>
      <c r="Q105" s="64"/>
      <c r="R105" s="64"/>
      <c r="S105" s="64"/>
      <c r="T105" s="64"/>
      <c r="U105" s="64"/>
      <c r="V105" s="64"/>
      <c r="W105" s="64"/>
      <c r="X105" s="64"/>
      <c r="Y105" s="64"/>
      <c r="Z105" s="64"/>
      <c r="AA105" s="64"/>
    </row>
    <row r="106">
      <c r="A106" s="72" t="s">
        <v>361</v>
      </c>
      <c r="B106" s="63" t="b">
        <v>1</v>
      </c>
      <c r="C106" s="73" t="s">
        <v>51</v>
      </c>
      <c r="D106" s="65" t="s">
        <v>179</v>
      </c>
      <c r="E106" s="64" t="s">
        <v>46</v>
      </c>
      <c r="F106" s="63" t="s">
        <v>53</v>
      </c>
      <c r="G106" s="64"/>
      <c r="H106" s="64"/>
      <c r="I106" s="64"/>
      <c r="J106" s="64"/>
      <c r="K106" s="64"/>
      <c r="L106" s="64"/>
      <c r="M106" s="64"/>
      <c r="N106" s="64"/>
      <c r="O106" s="64"/>
      <c r="P106" s="64"/>
      <c r="Q106" s="64"/>
      <c r="R106" s="64"/>
      <c r="S106" s="64"/>
      <c r="T106" s="64"/>
      <c r="U106" s="64"/>
      <c r="V106" s="64"/>
      <c r="W106" s="64"/>
      <c r="X106" s="64"/>
      <c r="Y106" s="64"/>
      <c r="Z106" s="64"/>
      <c r="AA106" s="64"/>
    </row>
    <row r="107">
      <c r="A107" s="72" t="s">
        <v>362</v>
      </c>
      <c r="B107" s="63" t="b">
        <v>0</v>
      </c>
      <c r="C107" s="73" t="s">
        <v>51</v>
      </c>
      <c r="D107" s="67" t="s">
        <v>163</v>
      </c>
      <c r="E107" s="64" t="s">
        <v>46</v>
      </c>
      <c r="F107" s="64" t="s">
        <v>22</v>
      </c>
      <c r="G107" s="64"/>
      <c r="H107" s="64"/>
      <c r="I107" s="64"/>
      <c r="J107" s="64"/>
      <c r="K107" s="64"/>
      <c r="L107" s="64"/>
      <c r="M107" s="64"/>
      <c r="N107" s="64"/>
      <c r="O107" s="64"/>
      <c r="P107" s="64"/>
      <c r="Q107" s="64"/>
      <c r="R107" s="64"/>
      <c r="S107" s="64"/>
      <c r="T107" s="64"/>
      <c r="U107" s="64"/>
      <c r="V107" s="64"/>
      <c r="W107" s="64"/>
      <c r="X107" s="64"/>
      <c r="Y107" s="64"/>
      <c r="Z107" s="64"/>
      <c r="AA107" s="64"/>
    </row>
    <row r="108">
      <c r="A108" s="74" t="s">
        <v>363</v>
      </c>
      <c r="B108" s="63" t="b">
        <v>1</v>
      </c>
      <c r="C108" s="73" t="s">
        <v>51</v>
      </c>
      <c r="D108" s="67" t="s">
        <v>165</v>
      </c>
      <c r="E108" s="64" t="s">
        <v>46</v>
      </c>
      <c r="F108" s="64" t="s">
        <v>22</v>
      </c>
      <c r="G108" s="64"/>
      <c r="H108" s="64"/>
      <c r="I108" s="64"/>
      <c r="J108" s="64"/>
      <c r="K108" s="64"/>
      <c r="L108" s="64"/>
      <c r="M108" s="64"/>
      <c r="N108" s="64"/>
      <c r="O108" s="64"/>
      <c r="P108" s="64"/>
      <c r="Q108" s="64"/>
      <c r="R108" s="64"/>
      <c r="S108" s="64"/>
      <c r="T108" s="64"/>
      <c r="U108" s="64"/>
      <c r="V108" s="64"/>
      <c r="W108" s="64"/>
      <c r="X108" s="64"/>
      <c r="Y108" s="64"/>
      <c r="Z108" s="64"/>
      <c r="AA108" s="64"/>
    </row>
    <row r="109">
      <c r="A109" s="75" t="s">
        <v>364</v>
      </c>
      <c r="B109" s="63" t="b">
        <v>1</v>
      </c>
      <c r="C109" s="73" t="s">
        <v>51</v>
      </c>
      <c r="D109" s="67" t="s">
        <v>167</v>
      </c>
      <c r="E109" s="64" t="s">
        <v>46</v>
      </c>
      <c r="F109" s="64" t="s">
        <v>22</v>
      </c>
      <c r="G109" s="64"/>
      <c r="H109" s="64"/>
      <c r="I109" s="64"/>
      <c r="J109" s="64"/>
      <c r="K109" s="64"/>
      <c r="L109" s="64"/>
      <c r="M109" s="64"/>
      <c r="N109" s="64"/>
      <c r="O109" s="64"/>
      <c r="P109" s="64"/>
      <c r="Q109" s="64"/>
      <c r="R109" s="64"/>
      <c r="S109" s="64"/>
      <c r="T109" s="64"/>
      <c r="U109" s="64"/>
      <c r="V109" s="64"/>
      <c r="W109" s="64"/>
      <c r="X109" s="64"/>
      <c r="Y109" s="64"/>
      <c r="Z109" s="64"/>
      <c r="AA109" s="64"/>
    </row>
    <row r="110">
      <c r="A110" s="75" t="s">
        <v>365</v>
      </c>
      <c r="B110" s="63" t="b">
        <v>1</v>
      </c>
      <c r="C110" s="73" t="s">
        <v>51</v>
      </c>
      <c r="D110" s="67" t="s">
        <v>169</v>
      </c>
      <c r="E110" s="64" t="s">
        <v>46</v>
      </c>
      <c r="F110" s="64" t="s">
        <v>22</v>
      </c>
      <c r="G110" s="64"/>
      <c r="H110" s="64"/>
      <c r="I110" s="64"/>
      <c r="J110" s="64"/>
      <c r="K110" s="64"/>
      <c r="L110" s="64"/>
      <c r="M110" s="64"/>
      <c r="N110" s="64"/>
      <c r="O110" s="64"/>
      <c r="P110" s="64"/>
      <c r="Q110" s="64"/>
      <c r="R110" s="64"/>
      <c r="S110" s="64"/>
      <c r="T110" s="64"/>
      <c r="U110" s="64"/>
      <c r="V110" s="64"/>
      <c r="W110" s="64"/>
      <c r="X110" s="64"/>
      <c r="Y110" s="64"/>
      <c r="Z110" s="64"/>
      <c r="AA110" s="64"/>
    </row>
    <row r="111">
      <c r="A111" s="72" t="s">
        <v>366</v>
      </c>
      <c r="B111" s="64" t="b">
        <v>0</v>
      </c>
      <c r="C111" s="73" t="s">
        <v>51</v>
      </c>
      <c r="D111" s="67" t="s">
        <v>163</v>
      </c>
      <c r="E111" s="64" t="s">
        <v>46</v>
      </c>
      <c r="F111" s="64" t="s">
        <v>22</v>
      </c>
      <c r="G111" s="64"/>
      <c r="H111" s="64"/>
      <c r="I111" s="64"/>
      <c r="J111" s="64"/>
      <c r="K111" s="64"/>
      <c r="L111" s="64"/>
      <c r="M111" s="64"/>
      <c r="N111" s="64"/>
      <c r="O111" s="64"/>
      <c r="P111" s="64"/>
      <c r="Q111" s="64"/>
      <c r="R111" s="64"/>
      <c r="S111" s="64"/>
      <c r="T111" s="64"/>
      <c r="U111" s="64"/>
      <c r="V111" s="64"/>
      <c r="W111" s="64"/>
      <c r="X111" s="64"/>
      <c r="Y111" s="64"/>
      <c r="Z111" s="64"/>
      <c r="AA111" s="64"/>
    </row>
    <row r="112">
      <c r="A112" s="76" t="s">
        <v>367</v>
      </c>
      <c r="B112" s="63" t="b">
        <v>1</v>
      </c>
      <c r="C112" s="73" t="s">
        <v>51</v>
      </c>
      <c r="D112" s="67" t="s">
        <v>165</v>
      </c>
      <c r="E112" s="64" t="s">
        <v>46</v>
      </c>
      <c r="F112" s="64" t="s">
        <v>22</v>
      </c>
      <c r="G112" s="64"/>
      <c r="H112" s="64"/>
      <c r="I112" s="64"/>
      <c r="J112" s="64"/>
      <c r="K112" s="64"/>
      <c r="L112" s="64"/>
      <c r="M112" s="64"/>
      <c r="N112" s="64"/>
      <c r="O112" s="64"/>
      <c r="P112" s="64"/>
      <c r="Q112" s="64"/>
      <c r="R112" s="64"/>
      <c r="S112" s="64"/>
      <c r="T112" s="64"/>
      <c r="U112" s="64"/>
      <c r="V112" s="64"/>
      <c r="W112" s="64"/>
      <c r="X112" s="64"/>
      <c r="Y112" s="64"/>
      <c r="Z112" s="64"/>
      <c r="AA112" s="64"/>
    </row>
    <row r="113">
      <c r="A113" s="75" t="s">
        <v>368</v>
      </c>
      <c r="B113" s="63" t="b">
        <v>1</v>
      </c>
      <c r="C113" s="73" t="s">
        <v>51</v>
      </c>
      <c r="D113" s="67" t="s">
        <v>167</v>
      </c>
      <c r="E113" s="64" t="s">
        <v>46</v>
      </c>
      <c r="F113" s="64" t="s">
        <v>22</v>
      </c>
      <c r="G113" s="64"/>
      <c r="H113" s="64"/>
      <c r="I113" s="64"/>
      <c r="J113" s="64"/>
      <c r="K113" s="64"/>
      <c r="L113" s="64"/>
      <c r="M113" s="64"/>
      <c r="N113" s="64"/>
      <c r="O113" s="64"/>
      <c r="P113" s="64"/>
      <c r="Q113" s="64"/>
      <c r="R113" s="64"/>
      <c r="S113" s="64"/>
      <c r="T113" s="64"/>
      <c r="U113" s="64"/>
      <c r="V113" s="64"/>
      <c r="W113" s="64"/>
      <c r="X113" s="64"/>
      <c r="Y113" s="64"/>
      <c r="Z113" s="64"/>
      <c r="AA113" s="64"/>
    </row>
    <row r="114">
      <c r="A114" s="75" t="s">
        <v>369</v>
      </c>
      <c r="B114" s="63" t="b">
        <v>1</v>
      </c>
      <c r="C114" s="73" t="s">
        <v>51</v>
      </c>
      <c r="D114" s="67" t="s">
        <v>169</v>
      </c>
      <c r="E114" s="64" t="s">
        <v>46</v>
      </c>
      <c r="F114" s="64" t="s">
        <v>22</v>
      </c>
      <c r="G114" s="64"/>
      <c r="H114" s="64"/>
      <c r="I114" s="64"/>
      <c r="J114" s="64"/>
      <c r="K114" s="64"/>
      <c r="L114" s="64"/>
      <c r="M114" s="64"/>
      <c r="N114" s="64"/>
      <c r="O114" s="64"/>
      <c r="P114" s="64"/>
      <c r="Q114" s="64"/>
      <c r="R114" s="64"/>
      <c r="S114" s="64"/>
      <c r="T114" s="64"/>
      <c r="U114" s="64"/>
      <c r="V114" s="64"/>
      <c r="W114" s="64"/>
      <c r="X114" s="64"/>
      <c r="Y114" s="64"/>
      <c r="Z114" s="64"/>
      <c r="AA114" s="64"/>
    </row>
    <row r="115">
      <c r="A115" s="75" t="s">
        <v>370</v>
      </c>
      <c r="B115" s="63" t="b">
        <v>1</v>
      </c>
      <c r="C115" s="73" t="s">
        <v>51</v>
      </c>
      <c r="D115" s="65" t="s">
        <v>371</v>
      </c>
      <c r="E115" s="64" t="s">
        <v>46</v>
      </c>
      <c r="F115" s="64" t="s">
        <v>22</v>
      </c>
      <c r="G115" s="64"/>
      <c r="H115" s="64"/>
      <c r="I115" s="64"/>
      <c r="J115" s="64"/>
      <c r="K115" s="64"/>
      <c r="L115" s="64"/>
      <c r="M115" s="64"/>
      <c r="N115" s="64"/>
      <c r="O115" s="64"/>
      <c r="P115" s="64"/>
      <c r="Q115" s="64"/>
      <c r="R115" s="64"/>
      <c r="S115" s="64"/>
      <c r="T115" s="64"/>
      <c r="U115" s="64"/>
      <c r="V115" s="64"/>
      <c r="W115" s="64"/>
      <c r="X115" s="64"/>
      <c r="Y115" s="64"/>
      <c r="Z115" s="64"/>
      <c r="AA115" s="64"/>
    </row>
    <row r="116">
      <c r="A116" s="72" t="s">
        <v>372</v>
      </c>
      <c r="B116" s="64" t="b">
        <v>0</v>
      </c>
      <c r="C116" s="73" t="s">
        <v>51</v>
      </c>
      <c r="D116" s="67" t="s">
        <v>163</v>
      </c>
      <c r="E116" s="64" t="s">
        <v>46</v>
      </c>
      <c r="F116" s="64" t="s">
        <v>22</v>
      </c>
      <c r="G116" s="64"/>
      <c r="H116" s="64"/>
      <c r="I116" s="64"/>
      <c r="J116" s="64"/>
      <c r="K116" s="64"/>
      <c r="L116" s="64"/>
      <c r="M116" s="64"/>
      <c r="N116" s="64"/>
      <c r="O116" s="64"/>
      <c r="P116" s="64"/>
      <c r="Q116" s="64"/>
      <c r="R116" s="64"/>
      <c r="S116" s="64"/>
      <c r="T116" s="64"/>
      <c r="U116" s="64"/>
      <c r="V116" s="64"/>
      <c r="W116" s="64"/>
      <c r="X116" s="64"/>
      <c r="Y116" s="64"/>
      <c r="Z116" s="64"/>
      <c r="AA116" s="64"/>
    </row>
    <row r="117">
      <c r="A117" s="76" t="s">
        <v>373</v>
      </c>
      <c r="B117" s="63" t="b">
        <v>1</v>
      </c>
      <c r="C117" s="73" t="s">
        <v>51</v>
      </c>
      <c r="D117" s="67" t="s">
        <v>165</v>
      </c>
      <c r="E117" s="64" t="s">
        <v>46</v>
      </c>
      <c r="F117" s="64" t="s">
        <v>22</v>
      </c>
      <c r="G117" s="64"/>
      <c r="H117" s="64"/>
      <c r="I117" s="64"/>
      <c r="J117" s="64"/>
      <c r="K117" s="64"/>
      <c r="L117" s="64"/>
      <c r="M117" s="64"/>
      <c r="N117" s="64"/>
      <c r="O117" s="64"/>
      <c r="P117" s="64"/>
      <c r="Q117" s="64"/>
      <c r="R117" s="64"/>
      <c r="S117" s="64"/>
      <c r="T117" s="64"/>
      <c r="U117" s="64"/>
      <c r="V117" s="64"/>
      <c r="W117" s="64"/>
      <c r="X117" s="64"/>
      <c r="Y117" s="64"/>
      <c r="Z117" s="64"/>
      <c r="AA117" s="64"/>
    </row>
    <row r="118">
      <c r="A118" s="75" t="s">
        <v>374</v>
      </c>
      <c r="B118" s="63" t="b">
        <v>1</v>
      </c>
      <c r="C118" s="73" t="s">
        <v>51</v>
      </c>
      <c r="D118" s="67" t="s">
        <v>167</v>
      </c>
      <c r="E118" s="64" t="s">
        <v>46</v>
      </c>
      <c r="F118" s="64" t="s">
        <v>22</v>
      </c>
      <c r="G118" s="64"/>
      <c r="H118" s="64"/>
      <c r="I118" s="64"/>
      <c r="J118" s="64"/>
      <c r="K118" s="64"/>
      <c r="L118" s="64"/>
      <c r="M118" s="64"/>
      <c r="N118" s="64"/>
      <c r="O118" s="64"/>
      <c r="P118" s="64"/>
      <c r="Q118" s="64"/>
      <c r="R118" s="64"/>
      <c r="S118" s="64"/>
      <c r="T118" s="64"/>
      <c r="U118" s="64"/>
      <c r="V118" s="64"/>
      <c r="W118" s="64"/>
      <c r="X118" s="64"/>
      <c r="Y118" s="64"/>
      <c r="Z118" s="64"/>
      <c r="AA118" s="64"/>
    </row>
    <row r="119">
      <c r="A119" s="75" t="s">
        <v>375</v>
      </c>
      <c r="B119" s="63" t="b">
        <v>1</v>
      </c>
      <c r="C119" s="73" t="s">
        <v>51</v>
      </c>
      <c r="D119" s="67" t="s">
        <v>169</v>
      </c>
      <c r="E119" s="64" t="s">
        <v>46</v>
      </c>
      <c r="F119" s="64" t="s">
        <v>22</v>
      </c>
      <c r="G119" s="64"/>
      <c r="H119" s="64"/>
      <c r="I119" s="64"/>
      <c r="J119" s="64"/>
      <c r="K119" s="64"/>
      <c r="L119" s="64"/>
      <c r="M119" s="64"/>
      <c r="N119" s="64"/>
      <c r="O119" s="64"/>
      <c r="P119" s="64"/>
      <c r="Q119" s="64"/>
      <c r="R119" s="64"/>
      <c r="S119" s="64"/>
      <c r="T119" s="64"/>
      <c r="U119" s="64"/>
      <c r="V119" s="64"/>
      <c r="W119" s="64"/>
      <c r="X119" s="64"/>
      <c r="Y119" s="64"/>
      <c r="Z119" s="64"/>
      <c r="AA119" s="64"/>
    </row>
    <row r="120">
      <c r="A120" s="72" t="s">
        <v>376</v>
      </c>
      <c r="B120" s="64" t="b">
        <v>0</v>
      </c>
      <c r="C120" s="73" t="s">
        <v>51</v>
      </c>
      <c r="D120" s="67" t="s">
        <v>163</v>
      </c>
      <c r="E120" s="64" t="s">
        <v>46</v>
      </c>
      <c r="F120" s="64" t="s">
        <v>22</v>
      </c>
      <c r="G120" s="64"/>
      <c r="H120" s="64"/>
      <c r="I120" s="64"/>
      <c r="J120" s="64"/>
      <c r="K120" s="64"/>
      <c r="L120" s="64"/>
      <c r="M120" s="64"/>
      <c r="N120" s="64"/>
      <c r="O120" s="64"/>
      <c r="P120" s="64"/>
      <c r="Q120" s="64"/>
      <c r="R120" s="64"/>
      <c r="S120" s="64"/>
      <c r="T120" s="64"/>
      <c r="U120" s="64"/>
      <c r="V120" s="64"/>
      <c r="W120" s="64"/>
      <c r="X120" s="64"/>
      <c r="Y120" s="64"/>
      <c r="Z120" s="64"/>
      <c r="AA120" s="64"/>
    </row>
    <row r="121">
      <c r="A121" s="74" t="s">
        <v>377</v>
      </c>
      <c r="B121" s="63" t="b">
        <v>1</v>
      </c>
      <c r="C121" s="73" t="s">
        <v>51</v>
      </c>
      <c r="D121" s="67" t="s">
        <v>165</v>
      </c>
      <c r="E121" s="64" t="s">
        <v>46</v>
      </c>
      <c r="F121" s="64" t="s">
        <v>22</v>
      </c>
      <c r="G121" s="64"/>
      <c r="H121" s="64"/>
      <c r="I121" s="64"/>
      <c r="J121" s="64"/>
      <c r="K121" s="64"/>
      <c r="L121" s="64"/>
      <c r="M121" s="64"/>
      <c r="N121" s="64"/>
      <c r="O121" s="64"/>
      <c r="P121" s="64"/>
      <c r="Q121" s="64"/>
      <c r="R121" s="64"/>
      <c r="S121" s="64"/>
      <c r="T121" s="64"/>
      <c r="U121" s="64"/>
      <c r="V121" s="64"/>
      <c r="W121" s="64"/>
      <c r="X121" s="64"/>
      <c r="Y121" s="64"/>
      <c r="Z121" s="64"/>
      <c r="AA121" s="64"/>
    </row>
    <row r="122">
      <c r="A122" s="75" t="s">
        <v>378</v>
      </c>
      <c r="B122" s="63" t="b">
        <v>1</v>
      </c>
      <c r="C122" s="73" t="s">
        <v>51</v>
      </c>
      <c r="D122" s="67" t="s">
        <v>167</v>
      </c>
      <c r="E122" s="64" t="s">
        <v>46</v>
      </c>
      <c r="F122" s="64" t="s">
        <v>22</v>
      </c>
      <c r="G122" s="64"/>
      <c r="H122" s="64"/>
      <c r="I122" s="64"/>
      <c r="J122" s="64"/>
      <c r="K122" s="64"/>
      <c r="L122" s="64"/>
      <c r="M122" s="64"/>
      <c r="N122" s="64"/>
      <c r="O122" s="64"/>
      <c r="P122" s="64"/>
      <c r="Q122" s="64"/>
      <c r="R122" s="64"/>
      <c r="S122" s="64"/>
      <c r="T122" s="64"/>
      <c r="U122" s="64"/>
      <c r="V122" s="64"/>
      <c r="W122" s="64"/>
      <c r="X122" s="64"/>
      <c r="Y122" s="64"/>
      <c r="Z122" s="64"/>
      <c r="AA122" s="64"/>
    </row>
    <row r="123">
      <c r="A123" s="75" t="s">
        <v>379</v>
      </c>
      <c r="B123" s="63" t="b">
        <v>1</v>
      </c>
      <c r="C123" s="73" t="s">
        <v>51</v>
      </c>
      <c r="D123" s="67" t="s">
        <v>169</v>
      </c>
      <c r="E123" s="64" t="s">
        <v>46</v>
      </c>
      <c r="F123" s="64" t="s">
        <v>22</v>
      </c>
      <c r="G123" s="64"/>
      <c r="H123" s="64"/>
      <c r="I123" s="64"/>
      <c r="J123" s="64"/>
      <c r="K123" s="64"/>
      <c r="L123" s="64"/>
      <c r="M123" s="64"/>
      <c r="N123" s="64"/>
      <c r="O123" s="64"/>
      <c r="P123" s="64"/>
      <c r="Q123" s="64"/>
      <c r="R123" s="64"/>
      <c r="S123" s="64"/>
      <c r="T123" s="64"/>
      <c r="U123" s="64"/>
      <c r="V123" s="64"/>
      <c r="W123" s="64"/>
      <c r="X123" s="64"/>
      <c r="Y123" s="64"/>
      <c r="Z123" s="64"/>
      <c r="AA123" s="64"/>
    </row>
    <row r="124">
      <c r="A124" s="76" t="s">
        <v>380</v>
      </c>
      <c r="B124" s="63" t="b">
        <v>1</v>
      </c>
      <c r="C124" s="73" t="s">
        <v>51</v>
      </c>
      <c r="D124" s="65" t="s">
        <v>381</v>
      </c>
      <c r="E124" s="64" t="s">
        <v>46</v>
      </c>
      <c r="F124" s="64" t="s">
        <v>22</v>
      </c>
      <c r="G124" s="64"/>
      <c r="H124" s="64"/>
      <c r="I124" s="64"/>
      <c r="J124" s="64"/>
      <c r="K124" s="64"/>
      <c r="L124" s="64"/>
      <c r="M124" s="64"/>
      <c r="N124" s="64"/>
      <c r="O124" s="64"/>
      <c r="P124" s="64"/>
      <c r="Q124" s="64"/>
      <c r="R124" s="64"/>
      <c r="S124" s="64"/>
      <c r="T124" s="64"/>
      <c r="U124" s="64"/>
      <c r="V124" s="64"/>
      <c r="W124" s="64"/>
      <c r="X124" s="64"/>
      <c r="Y124" s="64"/>
      <c r="Z124" s="64"/>
      <c r="AA124" s="64"/>
    </row>
    <row r="125">
      <c r="A125" s="72" t="s">
        <v>382</v>
      </c>
      <c r="B125" s="64" t="b">
        <v>1</v>
      </c>
      <c r="C125" s="73" t="s">
        <v>51</v>
      </c>
      <c r="D125" s="65" t="s">
        <v>383</v>
      </c>
      <c r="E125" s="64" t="s">
        <v>46</v>
      </c>
      <c r="F125" s="63" t="s">
        <v>22</v>
      </c>
      <c r="G125" s="64"/>
      <c r="H125" s="64"/>
      <c r="I125" s="64"/>
      <c r="J125" s="64"/>
      <c r="K125" s="64"/>
      <c r="L125" s="64"/>
      <c r="M125" s="64"/>
      <c r="N125" s="64"/>
      <c r="O125" s="64"/>
      <c r="P125" s="64"/>
      <c r="Q125" s="64"/>
      <c r="R125" s="64"/>
      <c r="S125" s="64"/>
      <c r="T125" s="64"/>
      <c r="U125" s="64"/>
      <c r="V125" s="64"/>
      <c r="W125" s="64"/>
      <c r="X125" s="64"/>
      <c r="Y125" s="64"/>
      <c r="Z125" s="64"/>
      <c r="AA125" s="64"/>
    </row>
    <row r="126">
      <c r="A126" s="72" t="s">
        <v>384</v>
      </c>
      <c r="B126" s="64" t="b">
        <v>1</v>
      </c>
      <c r="C126" s="73" t="s">
        <v>51</v>
      </c>
      <c r="D126" s="67" t="s">
        <v>181</v>
      </c>
      <c r="E126" s="64" t="s">
        <v>46</v>
      </c>
      <c r="F126" s="64" t="s">
        <v>53</v>
      </c>
      <c r="G126" s="64"/>
      <c r="H126" s="64"/>
      <c r="I126" s="64"/>
      <c r="J126" s="64"/>
      <c r="K126" s="64"/>
      <c r="L126" s="64"/>
      <c r="M126" s="64"/>
      <c r="N126" s="64"/>
      <c r="O126" s="64"/>
      <c r="P126" s="64"/>
      <c r="Q126" s="64"/>
      <c r="R126" s="64"/>
      <c r="S126" s="64"/>
      <c r="T126" s="64"/>
      <c r="U126" s="64"/>
      <c r="V126" s="64"/>
      <c r="W126" s="64"/>
      <c r="X126" s="64"/>
      <c r="Y126" s="64"/>
      <c r="Z126" s="64"/>
      <c r="AA126" s="64"/>
    </row>
    <row r="127">
      <c r="A127" s="72" t="s">
        <v>385</v>
      </c>
      <c r="B127" s="64" t="b">
        <v>1</v>
      </c>
      <c r="C127" s="73" t="s">
        <v>51</v>
      </c>
      <c r="D127" s="67" t="s">
        <v>183</v>
      </c>
      <c r="E127" s="64" t="s">
        <v>46</v>
      </c>
      <c r="F127" s="64" t="s">
        <v>53</v>
      </c>
      <c r="G127" s="64"/>
      <c r="H127" s="64"/>
      <c r="I127" s="64"/>
      <c r="J127" s="64"/>
      <c r="K127" s="64"/>
      <c r="L127" s="64"/>
      <c r="M127" s="64"/>
      <c r="N127" s="64"/>
      <c r="O127" s="64"/>
      <c r="P127" s="64"/>
      <c r="Q127" s="64"/>
      <c r="R127" s="64"/>
      <c r="S127" s="64"/>
      <c r="T127" s="64"/>
      <c r="U127" s="64"/>
      <c r="V127" s="64"/>
      <c r="W127" s="64"/>
      <c r="X127" s="64"/>
      <c r="Y127" s="64"/>
      <c r="Z127" s="64"/>
      <c r="AA127" s="64"/>
    </row>
    <row r="128">
      <c r="A128" s="72" t="s">
        <v>386</v>
      </c>
      <c r="B128" s="64" t="b">
        <v>1</v>
      </c>
      <c r="C128" s="73" t="s">
        <v>51</v>
      </c>
      <c r="D128" s="67" t="s">
        <v>183</v>
      </c>
      <c r="E128" s="64" t="s">
        <v>46</v>
      </c>
      <c r="F128" s="64" t="s">
        <v>53</v>
      </c>
      <c r="G128" s="64"/>
      <c r="H128" s="64"/>
      <c r="I128" s="64"/>
      <c r="J128" s="64"/>
      <c r="K128" s="64"/>
      <c r="L128" s="64"/>
      <c r="M128" s="64"/>
      <c r="N128" s="64"/>
      <c r="O128" s="64"/>
      <c r="P128" s="64"/>
      <c r="Q128" s="64"/>
      <c r="R128" s="64"/>
      <c r="S128" s="64"/>
      <c r="T128" s="64"/>
      <c r="U128" s="64"/>
      <c r="V128" s="64"/>
      <c r="W128" s="64"/>
      <c r="X128" s="64"/>
      <c r="Y128" s="64"/>
      <c r="Z128" s="64"/>
      <c r="AA128" s="64"/>
    </row>
    <row r="129">
      <c r="A129" s="72" t="s">
        <v>387</v>
      </c>
      <c r="B129" s="64" t="b">
        <v>1</v>
      </c>
      <c r="C129" s="73" t="s">
        <v>51</v>
      </c>
      <c r="D129" s="67" t="s">
        <v>181</v>
      </c>
      <c r="E129" s="64" t="s">
        <v>46</v>
      </c>
      <c r="F129" s="64" t="s">
        <v>53</v>
      </c>
      <c r="G129" s="64"/>
      <c r="H129" s="64"/>
      <c r="I129" s="64"/>
      <c r="J129" s="64"/>
      <c r="K129" s="64"/>
      <c r="L129" s="64"/>
      <c r="M129" s="64"/>
      <c r="N129" s="64"/>
      <c r="O129" s="64"/>
      <c r="P129" s="64"/>
      <c r="Q129" s="64"/>
      <c r="R129" s="64"/>
      <c r="S129" s="64"/>
      <c r="T129" s="64"/>
      <c r="U129" s="64"/>
      <c r="V129" s="64"/>
      <c r="W129" s="64"/>
      <c r="X129" s="64"/>
      <c r="Y129" s="64"/>
      <c r="Z129" s="64"/>
      <c r="AA129" s="64"/>
    </row>
    <row r="130">
      <c r="A130" s="72" t="s">
        <v>388</v>
      </c>
      <c r="B130" s="64" t="b">
        <v>1</v>
      </c>
      <c r="C130" s="73" t="s">
        <v>51</v>
      </c>
      <c r="D130" s="65" t="s">
        <v>183</v>
      </c>
      <c r="E130" s="64" t="s">
        <v>46</v>
      </c>
      <c r="F130" s="64" t="s">
        <v>53</v>
      </c>
      <c r="G130" s="64"/>
      <c r="H130" s="64"/>
      <c r="I130" s="64"/>
      <c r="J130" s="64"/>
      <c r="K130" s="64"/>
      <c r="L130" s="64"/>
      <c r="M130" s="64"/>
      <c r="N130" s="64"/>
      <c r="O130" s="64"/>
      <c r="P130" s="64"/>
      <c r="Q130" s="64"/>
      <c r="R130" s="64"/>
      <c r="S130" s="64"/>
      <c r="T130" s="64"/>
      <c r="U130" s="64"/>
      <c r="V130" s="64"/>
      <c r="W130" s="64"/>
      <c r="X130" s="64"/>
      <c r="Y130" s="64"/>
      <c r="Z130" s="64"/>
      <c r="AA130" s="64"/>
    </row>
    <row r="131">
      <c r="A131" s="72" t="s">
        <v>389</v>
      </c>
      <c r="B131" s="64" t="b">
        <v>1</v>
      </c>
      <c r="C131" s="73" t="s">
        <v>51</v>
      </c>
      <c r="D131" s="65" t="s">
        <v>183</v>
      </c>
      <c r="E131" s="64" t="s">
        <v>46</v>
      </c>
      <c r="F131" s="64" t="s">
        <v>53</v>
      </c>
      <c r="G131" s="64"/>
      <c r="H131" s="64"/>
      <c r="I131" s="64"/>
      <c r="J131" s="64"/>
      <c r="K131" s="64"/>
      <c r="L131" s="64"/>
      <c r="M131" s="64"/>
      <c r="N131" s="64"/>
      <c r="O131" s="64"/>
      <c r="P131" s="64"/>
      <c r="Q131" s="64"/>
      <c r="R131" s="64"/>
      <c r="S131" s="64"/>
      <c r="T131" s="64"/>
      <c r="U131" s="64"/>
      <c r="V131" s="64"/>
      <c r="W131" s="64"/>
      <c r="X131" s="64"/>
      <c r="Y131" s="64"/>
      <c r="Z131" s="64"/>
      <c r="AA131" s="64"/>
    </row>
    <row r="132">
      <c r="A132" s="72" t="s">
        <v>390</v>
      </c>
      <c r="B132" s="64" t="b">
        <v>1</v>
      </c>
      <c r="C132" s="73" t="s">
        <v>51</v>
      </c>
      <c r="D132" s="67" t="s">
        <v>181</v>
      </c>
      <c r="E132" s="64" t="s">
        <v>46</v>
      </c>
      <c r="F132" s="64" t="s">
        <v>53</v>
      </c>
      <c r="G132" s="64"/>
      <c r="H132" s="64"/>
      <c r="I132" s="64"/>
      <c r="J132" s="64"/>
      <c r="K132" s="64"/>
      <c r="L132" s="64"/>
      <c r="M132" s="64"/>
      <c r="N132" s="64"/>
      <c r="O132" s="64"/>
      <c r="P132" s="64"/>
      <c r="Q132" s="64"/>
      <c r="R132" s="64"/>
      <c r="S132" s="64"/>
      <c r="T132" s="64"/>
      <c r="U132" s="64"/>
      <c r="V132" s="64"/>
      <c r="W132" s="64"/>
      <c r="X132" s="64"/>
      <c r="Y132" s="64"/>
      <c r="Z132" s="64"/>
      <c r="AA132" s="64"/>
    </row>
    <row r="133">
      <c r="A133" s="72" t="s">
        <v>391</v>
      </c>
      <c r="B133" s="64" t="b">
        <v>1</v>
      </c>
      <c r="C133" s="73" t="s">
        <v>51</v>
      </c>
      <c r="D133" s="67" t="s">
        <v>183</v>
      </c>
      <c r="E133" s="64" t="s">
        <v>46</v>
      </c>
      <c r="F133" s="64" t="s">
        <v>53</v>
      </c>
      <c r="G133" s="64"/>
      <c r="H133" s="64"/>
      <c r="I133" s="64"/>
      <c r="J133" s="64"/>
      <c r="K133" s="64"/>
      <c r="L133" s="64"/>
      <c r="M133" s="64"/>
      <c r="N133" s="64"/>
      <c r="O133" s="64"/>
      <c r="P133" s="64"/>
      <c r="Q133" s="64"/>
      <c r="R133" s="64"/>
      <c r="S133" s="64"/>
      <c r="T133" s="64"/>
      <c r="U133" s="64"/>
      <c r="V133" s="64"/>
      <c r="W133" s="64"/>
      <c r="X133" s="64"/>
      <c r="Y133" s="64"/>
      <c r="Z133" s="64"/>
      <c r="AA133" s="64"/>
    </row>
    <row r="134">
      <c r="A134" s="72" t="s">
        <v>392</v>
      </c>
      <c r="B134" s="64" t="b">
        <v>1</v>
      </c>
      <c r="C134" s="73" t="s">
        <v>51</v>
      </c>
      <c r="D134" s="67" t="s">
        <v>183</v>
      </c>
      <c r="E134" s="64" t="s">
        <v>46</v>
      </c>
      <c r="F134" s="64" t="s">
        <v>53</v>
      </c>
      <c r="G134" s="64"/>
      <c r="H134" s="64"/>
      <c r="I134" s="64"/>
      <c r="J134" s="64"/>
      <c r="K134" s="64"/>
      <c r="L134" s="64"/>
      <c r="M134" s="64"/>
      <c r="N134" s="64"/>
      <c r="O134" s="64"/>
      <c r="P134" s="64"/>
      <c r="Q134" s="64"/>
      <c r="R134" s="64"/>
      <c r="S134" s="64"/>
      <c r="T134" s="64"/>
      <c r="U134" s="64"/>
      <c r="V134" s="64"/>
      <c r="W134" s="64"/>
      <c r="X134" s="64"/>
      <c r="Y134" s="64"/>
      <c r="Z134" s="64"/>
      <c r="AA134" s="64"/>
    </row>
    <row r="135">
      <c r="A135" s="72" t="s">
        <v>393</v>
      </c>
      <c r="B135" s="64" t="b">
        <v>1</v>
      </c>
      <c r="C135" s="73" t="s">
        <v>51</v>
      </c>
      <c r="D135" s="67" t="s">
        <v>181</v>
      </c>
      <c r="E135" s="64" t="s">
        <v>46</v>
      </c>
      <c r="F135" s="64" t="s">
        <v>53</v>
      </c>
      <c r="G135" s="64"/>
      <c r="H135" s="64"/>
      <c r="I135" s="64"/>
      <c r="J135" s="64"/>
      <c r="K135" s="64"/>
      <c r="L135" s="64"/>
      <c r="M135" s="64"/>
      <c r="N135" s="64"/>
      <c r="O135" s="64"/>
      <c r="P135" s="64"/>
      <c r="Q135" s="64"/>
      <c r="R135" s="64"/>
      <c r="S135" s="64"/>
      <c r="T135" s="64"/>
      <c r="U135" s="64"/>
      <c r="V135" s="64"/>
      <c r="W135" s="64"/>
      <c r="X135" s="64"/>
      <c r="Y135" s="64"/>
      <c r="Z135" s="64"/>
      <c r="AA135" s="64"/>
    </row>
    <row r="136">
      <c r="A136" s="72" t="s">
        <v>394</v>
      </c>
      <c r="B136" s="64" t="b">
        <v>1</v>
      </c>
      <c r="C136" s="73" t="s">
        <v>51</v>
      </c>
      <c r="D136" s="67" t="s">
        <v>183</v>
      </c>
      <c r="E136" s="64" t="s">
        <v>46</v>
      </c>
      <c r="F136" s="64" t="s">
        <v>53</v>
      </c>
      <c r="G136" s="64"/>
      <c r="H136" s="64"/>
      <c r="I136" s="64"/>
      <c r="J136" s="64"/>
      <c r="K136" s="64"/>
      <c r="L136" s="64"/>
      <c r="M136" s="64"/>
      <c r="N136" s="64"/>
      <c r="O136" s="64"/>
      <c r="P136" s="64"/>
      <c r="Q136" s="64"/>
      <c r="R136" s="64"/>
      <c r="S136" s="64"/>
      <c r="T136" s="64"/>
      <c r="U136" s="64"/>
      <c r="V136" s="64"/>
      <c r="W136" s="64"/>
      <c r="X136" s="64"/>
      <c r="Y136" s="64"/>
      <c r="Z136" s="64"/>
      <c r="AA136" s="64"/>
    </row>
    <row r="137">
      <c r="A137" s="72" t="s">
        <v>395</v>
      </c>
      <c r="B137" s="64" t="b">
        <v>1</v>
      </c>
      <c r="C137" s="73" t="s">
        <v>51</v>
      </c>
      <c r="D137" s="67" t="s">
        <v>183</v>
      </c>
      <c r="E137" s="64" t="s">
        <v>46</v>
      </c>
      <c r="F137" s="64" t="s">
        <v>53</v>
      </c>
      <c r="G137" s="64"/>
      <c r="H137" s="64"/>
      <c r="I137" s="64"/>
      <c r="J137" s="64"/>
      <c r="K137" s="64"/>
      <c r="L137" s="64"/>
      <c r="M137" s="64"/>
      <c r="N137" s="64"/>
      <c r="O137" s="64"/>
      <c r="P137" s="64"/>
      <c r="Q137" s="64"/>
      <c r="R137" s="64"/>
      <c r="S137" s="64"/>
      <c r="T137" s="64"/>
      <c r="U137" s="64"/>
      <c r="V137" s="64"/>
      <c r="W137" s="64"/>
      <c r="X137" s="64"/>
      <c r="Y137" s="64"/>
      <c r="Z137" s="64"/>
      <c r="AA137" s="64"/>
    </row>
    <row r="138">
      <c r="A138" s="69" t="s">
        <v>396</v>
      </c>
      <c r="B138" s="63" t="b">
        <v>0</v>
      </c>
      <c r="C138" s="77" t="s">
        <v>397</v>
      </c>
      <c r="D138" s="65" t="s">
        <v>398</v>
      </c>
      <c r="E138" s="64" t="s">
        <v>46</v>
      </c>
      <c r="F138" s="63" t="s">
        <v>22</v>
      </c>
      <c r="G138" s="64"/>
      <c r="H138" s="64"/>
      <c r="I138" s="64"/>
      <c r="J138" s="64"/>
      <c r="K138" s="64"/>
      <c r="L138" s="64"/>
      <c r="M138" s="64"/>
      <c r="N138" s="64"/>
      <c r="O138" s="64"/>
      <c r="P138" s="64"/>
      <c r="Q138" s="64"/>
      <c r="R138" s="64"/>
      <c r="S138" s="64"/>
      <c r="T138" s="64"/>
      <c r="U138" s="64"/>
      <c r="V138" s="64"/>
      <c r="W138" s="64"/>
      <c r="X138" s="64"/>
      <c r="Y138" s="64"/>
      <c r="Z138" s="64"/>
      <c r="AA138" s="64"/>
    </row>
    <row r="139">
      <c r="A139" s="69" t="s">
        <v>399</v>
      </c>
      <c r="B139" s="63" t="b">
        <v>0</v>
      </c>
      <c r="C139" s="77" t="s">
        <v>61</v>
      </c>
      <c r="D139" s="65" t="s">
        <v>400</v>
      </c>
      <c r="E139" s="64" t="s">
        <v>46</v>
      </c>
      <c r="F139" s="63" t="s">
        <v>22</v>
      </c>
      <c r="G139" s="64"/>
      <c r="H139" s="64"/>
      <c r="I139" s="64"/>
      <c r="J139" s="64"/>
      <c r="K139" s="64"/>
      <c r="L139" s="64"/>
      <c r="M139" s="64"/>
      <c r="N139" s="64"/>
      <c r="O139" s="64"/>
      <c r="P139" s="64"/>
      <c r="Q139" s="64"/>
      <c r="R139" s="64"/>
      <c r="S139" s="64"/>
      <c r="T139" s="64"/>
      <c r="U139" s="64"/>
      <c r="V139" s="64"/>
      <c r="W139" s="64"/>
      <c r="X139" s="64"/>
      <c r="Y139" s="64"/>
      <c r="Z139" s="64"/>
      <c r="AA139" s="64"/>
    </row>
    <row r="140">
      <c r="A140" s="69" t="s">
        <v>401</v>
      </c>
      <c r="B140" s="63" t="b">
        <v>0</v>
      </c>
      <c r="C140" s="77" t="s">
        <v>61</v>
      </c>
      <c r="D140" s="65" t="s">
        <v>402</v>
      </c>
      <c r="E140" s="64" t="s">
        <v>46</v>
      </c>
      <c r="F140" s="63" t="s">
        <v>22</v>
      </c>
      <c r="G140" s="64"/>
      <c r="H140" s="64"/>
      <c r="I140" s="64"/>
      <c r="J140" s="64"/>
      <c r="K140" s="64"/>
      <c r="L140" s="64"/>
      <c r="M140" s="64"/>
      <c r="N140" s="64"/>
      <c r="O140" s="64"/>
      <c r="P140" s="64"/>
      <c r="Q140" s="64"/>
      <c r="R140" s="64"/>
      <c r="S140" s="64"/>
      <c r="T140" s="64"/>
      <c r="U140" s="64"/>
      <c r="V140" s="64"/>
      <c r="W140" s="64"/>
      <c r="X140" s="64"/>
      <c r="Y140" s="64"/>
      <c r="Z140" s="64"/>
      <c r="AA140" s="64"/>
    </row>
    <row r="141">
      <c r="A141" s="69" t="s">
        <v>403</v>
      </c>
      <c r="B141" s="63" t="b">
        <v>0</v>
      </c>
      <c r="C141" s="77" t="s">
        <v>404</v>
      </c>
      <c r="D141" s="65" t="s">
        <v>405</v>
      </c>
      <c r="E141" s="64" t="s">
        <v>46</v>
      </c>
      <c r="F141" s="63" t="s">
        <v>22</v>
      </c>
      <c r="G141" s="64"/>
      <c r="H141" s="64"/>
      <c r="I141" s="64"/>
      <c r="J141" s="64"/>
      <c r="K141" s="64"/>
      <c r="L141" s="64"/>
      <c r="M141" s="64"/>
      <c r="N141" s="64"/>
      <c r="O141" s="64"/>
      <c r="P141" s="64"/>
      <c r="Q141" s="64"/>
      <c r="R141" s="64"/>
      <c r="S141" s="64"/>
      <c r="T141" s="64"/>
      <c r="U141" s="64"/>
      <c r="V141" s="64"/>
      <c r="W141" s="64"/>
      <c r="X141" s="64"/>
      <c r="Y141" s="64"/>
      <c r="Z141" s="64"/>
      <c r="AA141" s="64"/>
    </row>
    <row r="142">
      <c r="A142" s="69" t="s">
        <v>406</v>
      </c>
      <c r="B142" s="63" t="b">
        <v>0</v>
      </c>
      <c r="C142" s="77" t="s">
        <v>51</v>
      </c>
      <c r="D142" s="65" t="s">
        <v>407</v>
      </c>
      <c r="E142" s="64" t="s">
        <v>46</v>
      </c>
      <c r="F142" s="63" t="s">
        <v>53</v>
      </c>
      <c r="G142" s="64"/>
      <c r="H142" s="64"/>
      <c r="I142" s="64"/>
      <c r="J142" s="64"/>
      <c r="K142" s="64"/>
      <c r="L142" s="64"/>
      <c r="M142" s="64"/>
      <c r="N142" s="64"/>
      <c r="O142" s="64"/>
      <c r="P142" s="64"/>
      <c r="Q142" s="64"/>
      <c r="R142" s="64"/>
      <c r="S142" s="64"/>
      <c r="T142" s="64"/>
      <c r="U142" s="64"/>
      <c r="V142" s="64"/>
      <c r="W142" s="64"/>
      <c r="X142" s="64"/>
      <c r="Y142" s="64"/>
      <c r="Z142" s="64"/>
      <c r="AA142" s="64"/>
    </row>
    <row r="143">
      <c r="A143" s="69" t="s">
        <v>408</v>
      </c>
      <c r="B143" s="63" t="b">
        <v>0</v>
      </c>
      <c r="C143" s="77" t="s">
        <v>51</v>
      </c>
      <c r="D143" s="65" t="s">
        <v>409</v>
      </c>
      <c r="E143" s="64" t="s">
        <v>46</v>
      </c>
      <c r="F143" s="63" t="s">
        <v>53</v>
      </c>
      <c r="G143" s="64"/>
      <c r="H143" s="64"/>
      <c r="I143" s="64"/>
      <c r="J143" s="64"/>
      <c r="K143" s="64"/>
      <c r="L143" s="64"/>
      <c r="M143" s="64"/>
      <c r="N143" s="64"/>
      <c r="O143" s="64"/>
      <c r="P143" s="64"/>
      <c r="Q143" s="64"/>
      <c r="R143" s="64"/>
      <c r="S143" s="64"/>
      <c r="T143" s="64"/>
      <c r="U143" s="64"/>
      <c r="V143" s="64"/>
      <c r="W143" s="64"/>
      <c r="X143" s="64"/>
      <c r="Y143" s="64"/>
      <c r="Z143" s="64"/>
      <c r="AA143" s="64"/>
    </row>
    <row r="144">
      <c r="A144" s="12" t="s">
        <v>410</v>
      </c>
      <c r="B144" s="63" t="b">
        <v>0</v>
      </c>
      <c r="C144" s="23" t="s">
        <v>411</v>
      </c>
      <c r="D144" s="14" t="s">
        <v>412</v>
      </c>
      <c r="E144" s="20" t="s">
        <v>46</v>
      </c>
      <c r="F144" s="20" t="s">
        <v>22</v>
      </c>
      <c r="G144" s="4"/>
      <c r="H144" s="4"/>
      <c r="I144" s="4"/>
      <c r="J144" s="4"/>
      <c r="K144" s="4"/>
      <c r="L144" s="4"/>
      <c r="M144" s="4"/>
      <c r="N144" s="4"/>
      <c r="O144" s="4"/>
      <c r="P144" s="4"/>
      <c r="Q144" s="4"/>
      <c r="R144" s="4"/>
      <c r="S144" s="4"/>
      <c r="T144" s="4"/>
      <c r="U144" s="4"/>
      <c r="V144" s="4"/>
      <c r="W144" s="4"/>
      <c r="X144" s="4"/>
      <c r="Y144" s="4"/>
      <c r="Z144" s="4"/>
      <c r="AA144" s="4"/>
    </row>
    <row r="145">
      <c r="A145" s="23" t="s">
        <v>413</v>
      </c>
      <c r="B145" s="63" t="b">
        <v>0</v>
      </c>
      <c r="C145" s="23" t="s">
        <v>414</v>
      </c>
      <c r="D145" s="14" t="s">
        <v>412</v>
      </c>
      <c r="E145" s="20" t="s">
        <v>46</v>
      </c>
      <c r="F145" s="20" t="s">
        <v>22</v>
      </c>
      <c r="G145" s="4"/>
      <c r="H145" s="4"/>
      <c r="I145" s="4"/>
      <c r="J145" s="4"/>
      <c r="K145" s="4"/>
      <c r="L145" s="4"/>
      <c r="M145" s="4"/>
      <c r="N145" s="4"/>
      <c r="O145" s="4"/>
      <c r="P145" s="4"/>
      <c r="Q145" s="4"/>
      <c r="R145" s="4"/>
      <c r="S145" s="4"/>
      <c r="T145" s="4"/>
      <c r="U145" s="4"/>
      <c r="V145" s="4"/>
      <c r="W145" s="4"/>
      <c r="X145" s="4"/>
      <c r="Y145" s="4"/>
      <c r="Z145" s="4"/>
      <c r="AA145" s="4"/>
    </row>
    <row r="146">
      <c r="A146" s="12" t="s">
        <v>415</v>
      </c>
      <c r="B146" s="63" t="b">
        <v>0</v>
      </c>
      <c r="C146" s="23" t="s">
        <v>416</v>
      </c>
      <c r="D146" s="14" t="s">
        <v>417</v>
      </c>
      <c r="E146" s="20" t="s">
        <v>46</v>
      </c>
      <c r="F146" s="20" t="s">
        <v>22</v>
      </c>
      <c r="G146" s="4"/>
      <c r="H146" s="4"/>
      <c r="I146" s="4"/>
      <c r="J146" s="4"/>
      <c r="K146" s="4"/>
      <c r="L146" s="4"/>
      <c r="M146" s="4"/>
      <c r="N146" s="4"/>
      <c r="O146" s="4"/>
      <c r="P146" s="4"/>
      <c r="Q146" s="4"/>
      <c r="R146" s="4"/>
      <c r="S146" s="4"/>
      <c r="T146" s="4"/>
      <c r="U146" s="4"/>
      <c r="V146" s="4"/>
      <c r="W146" s="4"/>
      <c r="X146" s="4"/>
      <c r="Y146" s="4"/>
      <c r="Z146" s="4"/>
      <c r="AA146" s="4"/>
    </row>
    <row r="147">
      <c r="A147" s="12" t="s">
        <v>418</v>
      </c>
      <c r="B147" s="63" t="b">
        <v>0</v>
      </c>
      <c r="C147" s="12" t="b">
        <v>0</v>
      </c>
      <c r="D147" s="14" t="s">
        <v>419</v>
      </c>
      <c r="E147" s="20" t="s">
        <v>46</v>
      </c>
      <c r="F147" s="20" t="s">
        <v>177</v>
      </c>
      <c r="G147" s="4"/>
      <c r="H147" s="4"/>
      <c r="I147" s="4"/>
      <c r="J147" s="4"/>
      <c r="K147" s="4"/>
      <c r="L147" s="4"/>
      <c r="M147" s="4"/>
      <c r="N147" s="4"/>
      <c r="O147" s="4"/>
      <c r="P147" s="4"/>
      <c r="Q147" s="4"/>
      <c r="R147" s="4"/>
      <c r="S147" s="4"/>
      <c r="T147" s="4"/>
      <c r="U147" s="4"/>
      <c r="V147" s="4"/>
      <c r="W147" s="4"/>
      <c r="X147" s="4"/>
      <c r="Y147" s="4"/>
      <c r="Z147" s="4"/>
      <c r="AA147" s="4"/>
    </row>
    <row r="148">
      <c r="A148" s="12" t="s">
        <v>420</v>
      </c>
      <c r="B148" s="63" t="b">
        <v>0</v>
      </c>
      <c r="C148" s="20" t="b">
        <v>0</v>
      </c>
      <c r="D148" s="14" t="s">
        <v>421</v>
      </c>
      <c r="E148" s="20" t="s">
        <v>46</v>
      </c>
      <c r="F148" s="20" t="s">
        <v>177</v>
      </c>
      <c r="G148" s="4"/>
      <c r="H148" s="4"/>
      <c r="I148" s="4"/>
      <c r="J148" s="4"/>
      <c r="K148" s="4"/>
      <c r="L148" s="4"/>
      <c r="M148" s="4"/>
      <c r="N148" s="4"/>
      <c r="O148" s="4"/>
      <c r="P148" s="4"/>
      <c r="Q148" s="4"/>
      <c r="R148" s="4"/>
      <c r="S148" s="4"/>
      <c r="T148" s="4"/>
      <c r="U148" s="4"/>
      <c r="V148" s="4"/>
      <c r="W148" s="4"/>
      <c r="X148" s="4"/>
      <c r="Y148" s="4"/>
      <c r="Z148" s="4"/>
      <c r="AA148" s="4"/>
    </row>
    <row r="149">
      <c r="A149" s="78" t="s">
        <v>422</v>
      </c>
      <c r="B149" s="63" t="b">
        <v>0</v>
      </c>
      <c r="C149" s="12" t="s">
        <v>79</v>
      </c>
      <c r="D149" s="14" t="s">
        <v>423</v>
      </c>
      <c r="E149" s="20" t="s">
        <v>46</v>
      </c>
      <c r="F149" s="20" t="s">
        <v>22</v>
      </c>
      <c r="G149" s="4"/>
      <c r="H149" s="4"/>
      <c r="I149" s="4"/>
      <c r="J149" s="4"/>
      <c r="K149" s="4"/>
      <c r="L149" s="4"/>
      <c r="M149" s="4"/>
      <c r="N149" s="4"/>
      <c r="O149" s="4"/>
      <c r="P149" s="4"/>
      <c r="Q149" s="4"/>
      <c r="R149" s="4"/>
      <c r="S149" s="4"/>
      <c r="T149" s="4"/>
      <c r="U149" s="4"/>
      <c r="V149" s="4"/>
      <c r="W149" s="4"/>
      <c r="X149" s="4"/>
      <c r="Y149" s="4"/>
      <c r="Z149" s="4"/>
      <c r="AA149" s="4"/>
    </row>
    <row r="150">
      <c r="A150" s="79" t="s">
        <v>424</v>
      </c>
      <c r="B150" s="63" t="b">
        <v>0</v>
      </c>
      <c r="C150" s="23" t="s">
        <v>51</v>
      </c>
      <c r="D150" s="24" t="s">
        <v>425</v>
      </c>
      <c r="E150" s="20" t="s">
        <v>46</v>
      </c>
      <c r="F150" s="18" t="s">
        <v>53</v>
      </c>
      <c r="G150" s="4"/>
      <c r="H150" s="4"/>
      <c r="I150" s="4"/>
      <c r="J150" s="4"/>
      <c r="K150" s="4"/>
      <c r="L150" s="4"/>
      <c r="M150" s="4"/>
      <c r="N150" s="4"/>
      <c r="O150" s="4"/>
      <c r="P150" s="4"/>
      <c r="Q150" s="4"/>
      <c r="R150" s="4"/>
      <c r="S150" s="4"/>
      <c r="T150" s="4"/>
      <c r="U150" s="4"/>
      <c r="V150" s="4"/>
      <c r="W150" s="4"/>
      <c r="X150" s="4"/>
      <c r="Y150" s="4"/>
      <c r="Z150" s="4"/>
      <c r="AA150" s="4"/>
    </row>
    <row r="151">
      <c r="A151" s="12" t="s">
        <v>426</v>
      </c>
      <c r="B151" s="63" t="b">
        <v>0</v>
      </c>
      <c r="C151" s="12" t="s">
        <v>51</v>
      </c>
      <c r="D151" s="14" t="s">
        <v>427</v>
      </c>
      <c r="E151" s="15" t="s">
        <v>46</v>
      </c>
      <c r="F151" s="15" t="s">
        <v>53</v>
      </c>
      <c r="G151" s="16"/>
      <c r="H151" s="16"/>
      <c r="I151" s="16"/>
      <c r="J151" s="16"/>
      <c r="K151" s="16"/>
      <c r="L151" s="16"/>
      <c r="M151" s="16"/>
      <c r="N151" s="16"/>
      <c r="O151" s="16"/>
      <c r="P151" s="16"/>
      <c r="Q151" s="16"/>
      <c r="R151" s="16"/>
      <c r="S151" s="16"/>
      <c r="T151" s="16"/>
      <c r="U151" s="16"/>
      <c r="V151" s="16"/>
      <c r="W151" s="16"/>
      <c r="X151" s="16"/>
      <c r="Y151" s="16"/>
      <c r="Z151" s="16"/>
      <c r="AA151" s="16"/>
    </row>
    <row r="152">
      <c r="A152" s="12" t="s">
        <v>428</v>
      </c>
      <c r="B152" s="63" t="b">
        <v>0</v>
      </c>
      <c r="C152" s="12" t="s">
        <v>51</v>
      </c>
      <c r="D152" s="14" t="s">
        <v>429</v>
      </c>
      <c r="E152" s="15" t="s">
        <v>46</v>
      </c>
      <c r="F152" s="15" t="s">
        <v>53</v>
      </c>
      <c r="G152" s="16"/>
      <c r="H152" s="16"/>
      <c r="I152" s="16"/>
      <c r="J152" s="16"/>
      <c r="K152" s="16"/>
      <c r="L152" s="16"/>
      <c r="M152" s="16"/>
      <c r="N152" s="16"/>
      <c r="O152" s="16"/>
      <c r="P152" s="16"/>
      <c r="Q152" s="16"/>
      <c r="R152" s="16"/>
      <c r="S152" s="16"/>
      <c r="T152" s="16"/>
      <c r="U152" s="16"/>
      <c r="V152" s="16"/>
      <c r="W152" s="16"/>
      <c r="X152" s="16"/>
      <c r="Y152" s="16"/>
      <c r="Z152" s="16"/>
      <c r="AA152" s="16"/>
    </row>
    <row r="153">
      <c r="A153" s="12" t="s">
        <v>430</v>
      </c>
      <c r="B153" s="63" t="b">
        <v>0</v>
      </c>
      <c r="C153" s="12" t="s">
        <v>51</v>
      </c>
      <c r="D153" s="14" t="s">
        <v>431</v>
      </c>
      <c r="E153" s="15" t="s">
        <v>46</v>
      </c>
      <c r="F153" s="15" t="s">
        <v>53</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2" t="s">
        <v>432</v>
      </c>
      <c r="B154" s="63" t="b">
        <v>0</v>
      </c>
      <c r="C154" s="12" t="s">
        <v>51</v>
      </c>
      <c r="D154" s="14" t="s">
        <v>429</v>
      </c>
      <c r="E154" s="15" t="s">
        <v>46</v>
      </c>
      <c r="F154" s="15" t="s">
        <v>53</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7" t="s">
        <v>433</v>
      </c>
      <c r="B155" s="63" t="b">
        <v>0</v>
      </c>
      <c r="C155" s="17" t="s">
        <v>411</v>
      </c>
      <c r="D155" s="19" t="s">
        <v>434</v>
      </c>
      <c r="E155" s="20" t="s">
        <v>46</v>
      </c>
      <c r="F155" s="20" t="s">
        <v>22</v>
      </c>
      <c r="G155" s="4"/>
      <c r="H155" s="4"/>
      <c r="I155" s="4"/>
      <c r="J155" s="4"/>
      <c r="K155" s="4"/>
      <c r="L155" s="4"/>
      <c r="M155" s="4"/>
      <c r="N155" s="4"/>
      <c r="O155" s="4"/>
      <c r="P155" s="4"/>
      <c r="Q155" s="4"/>
      <c r="R155" s="4"/>
      <c r="S155" s="4"/>
      <c r="T155" s="4"/>
      <c r="U155" s="4"/>
      <c r="V155" s="4"/>
      <c r="W155" s="4"/>
      <c r="X155" s="4"/>
      <c r="Y155" s="4"/>
      <c r="Z155" s="4"/>
      <c r="AA155" s="4"/>
    </row>
    <row r="156">
      <c r="A156" s="17" t="s">
        <v>435</v>
      </c>
      <c r="B156" s="63" t="b">
        <v>0</v>
      </c>
      <c r="C156" s="17" t="b">
        <v>1</v>
      </c>
      <c r="D156" s="19" t="s">
        <v>436</v>
      </c>
      <c r="E156" s="20" t="s">
        <v>46</v>
      </c>
      <c r="F156" s="20" t="s">
        <v>177</v>
      </c>
      <c r="G156" s="4"/>
      <c r="H156" s="4"/>
      <c r="I156" s="4"/>
      <c r="J156" s="4"/>
      <c r="K156" s="4"/>
      <c r="L156" s="4"/>
      <c r="M156" s="4"/>
      <c r="N156" s="4"/>
      <c r="O156" s="4"/>
      <c r="P156" s="4"/>
      <c r="Q156" s="4"/>
      <c r="R156" s="4"/>
      <c r="S156" s="4"/>
      <c r="T156" s="4"/>
      <c r="U156" s="4"/>
      <c r="V156" s="4"/>
      <c r="W156" s="4"/>
      <c r="X156" s="4"/>
      <c r="Y156" s="4"/>
      <c r="Z156" s="4"/>
      <c r="AA156" s="4"/>
    </row>
    <row r="157">
      <c r="A157" s="21" t="s">
        <v>437</v>
      </c>
      <c r="B157" s="63" t="b">
        <v>0</v>
      </c>
      <c r="C157" s="21" t="s">
        <v>51</v>
      </c>
      <c r="D157" s="22" t="s">
        <v>438</v>
      </c>
      <c r="E157" s="20" t="s">
        <v>46</v>
      </c>
      <c r="F157" s="18" t="s">
        <v>53</v>
      </c>
      <c r="G157" s="4"/>
      <c r="H157" s="4"/>
      <c r="I157" s="4"/>
      <c r="J157" s="4"/>
      <c r="K157" s="4"/>
      <c r="L157" s="4"/>
      <c r="M157" s="4"/>
      <c r="N157" s="4"/>
      <c r="O157" s="4"/>
      <c r="P157" s="4"/>
      <c r="Q157" s="4"/>
      <c r="R157" s="4"/>
      <c r="S157" s="4"/>
      <c r="T157" s="4"/>
      <c r="U157" s="4"/>
      <c r="V157" s="4"/>
      <c r="W157" s="4"/>
      <c r="X157" s="4"/>
      <c r="Y157" s="4"/>
      <c r="Z157" s="4"/>
      <c r="AA157" s="4"/>
    </row>
    <row r="158">
      <c r="A158" s="55" t="s">
        <v>439</v>
      </c>
      <c r="B158" s="52" t="b">
        <v>1</v>
      </c>
      <c r="C158" s="43" t="s">
        <v>51</v>
      </c>
      <c r="D158" s="53" t="s">
        <v>383</v>
      </c>
      <c r="E158" s="80" t="s">
        <v>46</v>
      </c>
      <c r="F158" s="47" t="s">
        <v>22</v>
      </c>
      <c r="G158" s="47"/>
      <c r="H158" s="47"/>
      <c r="I158" s="47"/>
      <c r="J158" s="47"/>
      <c r="K158" s="47"/>
      <c r="L158" s="47"/>
      <c r="M158" s="47"/>
      <c r="N158" s="47"/>
      <c r="O158" s="47"/>
      <c r="P158" s="47"/>
      <c r="Q158" s="47"/>
      <c r="R158" s="47"/>
      <c r="S158" s="47"/>
      <c r="T158" s="47"/>
      <c r="U158" s="47"/>
      <c r="V158" s="47"/>
      <c r="W158" s="47"/>
      <c r="X158" s="47"/>
      <c r="Y158" s="47"/>
      <c r="Z158" s="47"/>
      <c r="AA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81"/>
      <c r="B1008" s="81"/>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81"/>
      <c r="B1009" s="81"/>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row>
  </sheetData>
  <hyperlinks>
    <hyperlink r:id="rId1" ref="C6"/>
    <hyperlink r:id="rId2" ref="C11"/>
    <hyperlink r:id="rId3" ref="C13"/>
    <hyperlink r:id="rId4" ref="C14"/>
    <hyperlink r:id="rId5" ref="A23"/>
    <hyperlink r:id="rId6" ref="C27"/>
    <hyperlink r:id="rId7" ref="C28"/>
    <hyperlink r:id="rId8" ref="A108"/>
    <hyperlink r:id="rId9" ref="A112"/>
    <hyperlink r:id="rId10" ref="A117"/>
    <hyperlink r:id="rId11" ref="A121"/>
    <hyperlink r:id="rId12" ref="A12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3" max="3" width="23.63"/>
    <col customWidth="1" min="4" max="4" width="49.38"/>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row>
    <row r="10">
      <c r="A10" s="1" t="s">
        <v>34</v>
      </c>
      <c r="B10" s="2" t="b">
        <v>1</v>
      </c>
      <c r="C10" s="2" t="s">
        <v>440</v>
      </c>
      <c r="D10" s="1" t="s">
        <v>36</v>
      </c>
      <c r="E10" s="1" t="s">
        <v>10</v>
      </c>
      <c r="F10" s="2" t="s">
        <v>11</v>
      </c>
      <c r="G10" s="5"/>
      <c r="H10" s="5"/>
      <c r="I10" s="5"/>
      <c r="J10" s="5"/>
      <c r="K10" s="5"/>
      <c r="L10" s="5"/>
      <c r="M10" s="5"/>
      <c r="N10" s="5"/>
      <c r="O10" s="5"/>
      <c r="P10" s="5"/>
      <c r="Q10" s="5"/>
      <c r="R10" s="5"/>
      <c r="S10" s="5"/>
      <c r="T10" s="5"/>
      <c r="U10" s="5"/>
      <c r="V10" s="5"/>
      <c r="W10" s="5"/>
      <c r="X10" s="5"/>
      <c r="Y10" s="5"/>
      <c r="Z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row>
    <row r="19">
      <c r="A19" s="92" t="s">
        <v>441</v>
      </c>
      <c r="B19" s="2" t="b">
        <v>1</v>
      </c>
      <c r="C19" s="93" t="s">
        <v>73</v>
      </c>
      <c r="D19" s="94" t="s">
        <v>74</v>
      </c>
      <c r="E19" s="2" t="s">
        <v>46</v>
      </c>
      <c r="F19" s="1" t="s">
        <v>22</v>
      </c>
      <c r="G19" s="5"/>
      <c r="H19" s="5"/>
      <c r="I19" s="5"/>
      <c r="J19" s="5"/>
      <c r="K19" s="5"/>
      <c r="L19" s="5"/>
      <c r="M19" s="5"/>
      <c r="N19" s="5"/>
      <c r="O19" s="5"/>
      <c r="P19" s="5"/>
      <c r="Q19" s="5"/>
      <c r="R19" s="5"/>
      <c r="S19" s="5"/>
      <c r="T19" s="5"/>
      <c r="U19" s="5"/>
      <c r="V19" s="5"/>
      <c r="W19" s="5"/>
      <c r="X19" s="5"/>
      <c r="Y19" s="5"/>
      <c r="Z19" s="5"/>
    </row>
    <row r="20">
      <c r="A20" s="92" t="s">
        <v>442</v>
      </c>
      <c r="B20" s="84" t="b">
        <v>1</v>
      </c>
      <c r="C20" s="83" t="s">
        <v>76</v>
      </c>
      <c r="D20" s="94" t="s">
        <v>77</v>
      </c>
      <c r="E20" s="2" t="s">
        <v>46</v>
      </c>
      <c r="F20" s="86" t="s">
        <v>22</v>
      </c>
      <c r="G20" s="87"/>
      <c r="H20" s="87"/>
      <c r="I20" s="87"/>
      <c r="J20" s="87"/>
      <c r="K20" s="87"/>
      <c r="L20" s="87"/>
      <c r="M20" s="87"/>
      <c r="N20" s="87"/>
      <c r="O20" s="87"/>
      <c r="P20" s="87"/>
      <c r="Q20" s="87"/>
      <c r="R20" s="87"/>
      <c r="S20" s="87"/>
      <c r="T20" s="87"/>
      <c r="U20" s="87"/>
      <c r="V20" s="87"/>
      <c r="W20" s="87"/>
      <c r="X20" s="87"/>
      <c r="Y20" s="87"/>
      <c r="Z20" s="87"/>
    </row>
    <row r="21">
      <c r="A21" s="95" t="s">
        <v>443</v>
      </c>
      <c r="B21" s="96" t="b">
        <v>1</v>
      </c>
      <c r="C21" s="83" t="s">
        <v>444</v>
      </c>
      <c r="D21" s="93" t="s">
        <v>445</v>
      </c>
      <c r="E21" s="2" t="s">
        <v>46</v>
      </c>
      <c r="F21" s="5" t="s">
        <v>22</v>
      </c>
      <c r="G21" s="5"/>
      <c r="H21" s="5"/>
      <c r="I21" s="5"/>
      <c r="J21" s="5"/>
      <c r="K21" s="5"/>
      <c r="L21" s="5"/>
      <c r="M21" s="5"/>
      <c r="N21" s="5"/>
      <c r="O21" s="5"/>
      <c r="P21" s="5"/>
      <c r="Q21" s="5"/>
      <c r="R21" s="5"/>
      <c r="S21" s="5"/>
      <c r="T21" s="5"/>
      <c r="U21" s="5"/>
      <c r="V21" s="5"/>
      <c r="W21" s="5"/>
      <c r="X21" s="5"/>
      <c r="Y21" s="5"/>
      <c r="Z21" s="5"/>
    </row>
    <row r="22">
      <c r="A22" s="92" t="s">
        <v>446</v>
      </c>
      <c r="B22" s="84" t="b">
        <v>0</v>
      </c>
      <c r="C22" s="86" t="s">
        <v>447</v>
      </c>
      <c r="D22" s="94" t="s">
        <v>448</v>
      </c>
      <c r="E22" s="2" t="s">
        <v>46</v>
      </c>
      <c r="F22" s="86" t="s">
        <v>22</v>
      </c>
      <c r="G22" s="87"/>
      <c r="H22" s="87"/>
      <c r="I22" s="87"/>
      <c r="J22" s="87"/>
      <c r="K22" s="87"/>
      <c r="L22" s="87"/>
      <c r="M22" s="87"/>
      <c r="N22" s="87"/>
      <c r="O22" s="87"/>
      <c r="P22" s="87"/>
      <c r="Q22" s="87"/>
      <c r="R22" s="87"/>
      <c r="S22" s="87"/>
      <c r="T22" s="87"/>
      <c r="U22" s="87"/>
      <c r="V22" s="87"/>
      <c r="W22" s="87"/>
      <c r="X22" s="87"/>
      <c r="Y22" s="87"/>
      <c r="Z22" s="87"/>
    </row>
    <row r="23">
      <c r="A23" s="97" t="s">
        <v>449</v>
      </c>
      <c r="B23" s="84" t="b">
        <v>0</v>
      </c>
      <c r="C23" s="84">
        <v>42425.0</v>
      </c>
      <c r="D23" s="94" t="s">
        <v>450</v>
      </c>
      <c r="E23" s="2" t="s">
        <v>46</v>
      </c>
      <c r="F23" s="86" t="s">
        <v>22</v>
      </c>
      <c r="G23" s="87"/>
      <c r="H23" s="87"/>
      <c r="I23" s="87"/>
      <c r="J23" s="87"/>
      <c r="K23" s="87"/>
      <c r="L23" s="87"/>
      <c r="M23" s="87"/>
      <c r="N23" s="87"/>
      <c r="O23" s="87"/>
      <c r="P23" s="87"/>
      <c r="Q23" s="87"/>
      <c r="R23" s="87"/>
      <c r="S23" s="87"/>
      <c r="T23" s="87"/>
      <c r="U23" s="87"/>
      <c r="V23" s="87"/>
      <c r="W23" s="87"/>
      <c r="X23" s="87"/>
      <c r="Y23" s="87"/>
      <c r="Z23" s="87"/>
    </row>
    <row r="24">
      <c r="A24" s="97" t="s">
        <v>451</v>
      </c>
      <c r="B24" s="84" t="b">
        <v>0</v>
      </c>
      <c r="C24" s="84" t="s">
        <v>452</v>
      </c>
      <c r="D24" s="94" t="s">
        <v>453</v>
      </c>
      <c r="E24" s="2" t="s">
        <v>46</v>
      </c>
      <c r="F24" s="86" t="s">
        <v>22</v>
      </c>
      <c r="G24" s="87"/>
      <c r="H24" s="87"/>
      <c r="I24" s="87"/>
      <c r="J24" s="87"/>
      <c r="K24" s="87"/>
      <c r="L24" s="87"/>
      <c r="M24" s="87"/>
      <c r="N24" s="87"/>
      <c r="O24" s="87"/>
      <c r="P24" s="87"/>
      <c r="Q24" s="87"/>
      <c r="R24" s="87"/>
      <c r="S24" s="87"/>
      <c r="T24" s="87"/>
      <c r="U24" s="87"/>
      <c r="V24" s="87"/>
      <c r="W24" s="87"/>
      <c r="X24" s="87"/>
      <c r="Y24" s="87"/>
      <c r="Z24" s="87"/>
    </row>
    <row r="25">
      <c r="A25" s="42" t="s">
        <v>454</v>
      </c>
      <c r="B25" s="84" t="b">
        <v>0</v>
      </c>
      <c r="C25" s="98" t="s">
        <v>455</v>
      </c>
      <c r="D25" s="99" t="s">
        <v>140</v>
      </c>
      <c r="E25" s="100" t="s">
        <v>46</v>
      </c>
      <c r="F25" s="101" t="s">
        <v>22</v>
      </c>
      <c r="G25" s="47"/>
      <c r="H25" s="47"/>
      <c r="I25" s="47"/>
      <c r="J25" s="47"/>
      <c r="K25" s="47"/>
      <c r="L25" s="47"/>
      <c r="M25" s="47"/>
      <c r="N25" s="47"/>
      <c r="O25" s="47"/>
      <c r="P25" s="47"/>
      <c r="Q25" s="47"/>
      <c r="R25" s="47"/>
      <c r="S25" s="47"/>
      <c r="T25" s="47"/>
      <c r="U25" s="47"/>
      <c r="V25" s="47"/>
      <c r="W25" s="47"/>
      <c r="X25" s="47"/>
      <c r="Y25" s="47"/>
      <c r="Z25" s="47"/>
    </row>
    <row r="26">
      <c r="A26" s="98" t="s">
        <v>456</v>
      </c>
      <c r="B26" s="84" t="b">
        <v>0</v>
      </c>
      <c r="C26" s="98" t="s">
        <v>457</v>
      </c>
      <c r="D26" s="99" t="s">
        <v>143</v>
      </c>
      <c r="E26" s="100" t="s">
        <v>46</v>
      </c>
      <c r="F26" s="98" t="s">
        <v>11</v>
      </c>
      <c r="G26" s="47"/>
      <c r="H26" s="47"/>
      <c r="I26" s="47"/>
      <c r="J26" s="47"/>
      <c r="K26" s="47"/>
      <c r="L26" s="47"/>
      <c r="M26" s="47"/>
      <c r="N26" s="47"/>
      <c r="O26" s="47"/>
      <c r="P26" s="47"/>
      <c r="Q26" s="47"/>
      <c r="R26" s="47"/>
      <c r="S26" s="47"/>
      <c r="T26" s="47"/>
      <c r="U26" s="47"/>
      <c r="V26" s="47"/>
      <c r="W26" s="47"/>
      <c r="X26" s="47"/>
      <c r="Y26" s="47"/>
      <c r="Z26" s="47"/>
    </row>
    <row r="27">
      <c r="A27" s="102" t="s">
        <v>458</v>
      </c>
      <c r="B27" s="84" t="b">
        <v>0</v>
      </c>
      <c r="C27" s="83" t="s">
        <v>51</v>
      </c>
      <c r="D27" s="94" t="s">
        <v>149</v>
      </c>
      <c r="E27" s="2" t="s">
        <v>46</v>
      </c>
      <c r="F27" s="86" t="s">
        <v>53</v>
      </c>
      <c r="G27" s="87"/>
      <c r="H27" s="87"/>
      <c r="I27" s="87"/>
      <c r="J27" s="87"/>
      <c r="K27" s="87"/>
      <c r="L27" s="87"/>
      <c r="M27" s="87"/>
      <c r="N27" s="87"/>
      <c r="O27" s="87"/>
      <c r="P27" s="87"/>
      <c r="Q27" s="87"/>
      <c r="R27" s="87"/>
      <c r="S27" s="87"/>
      <c r="T27" s="87"/>
      <c r="U27" s="87"/>
      <c r="V27" s="87"/>
      <c r="W27" s="87"/>
      <c r="X27" s="87"/>
      <c r="Y27" s="87"/>
      <c r="Z27" s="87"/>
    </row>
    <row r="28">
      <c r="A28" s="48" t="s">
        <v>459</v>
      </c>
      <c r="B28" s="84" t="b">
        <v>0</v>
      </c>
      <c r="C28" s="44" t="s">
        <v>51</v>
      </c>
      <c r="D28" s="103" t="s">
        <v>151</v>
      </c>
      <c r="E28" s="104" t="s">
        <v>46</v>
      </c>
      <c r="F28" s="10" t="s">
        <v>53</v>
      </c>
      <c r="G28" s="47"/>
      <c r="H28" s="47"/>
      <c r="I28" s="47"/>
      <c r="J28" s="47"/>
      <c r="K28" s="47"/>
      <c r="L28" s="47"/>
      <c r="M28" s="47"/>
      <c r="N28" s="47"/>
      <c r="O28" s="47"/>
      <c r="P28" s="47"/>
      <c r="Q28" s="47"/>
      <c r="R28" s="47"/>
      <c r="S28" s="47"/>
      <c r="T28" s="47"/>
      <c r="U28" s="47"/>
      <c r="V28" s="47"/>
      <c r="W28" s="47"/>
      <c r="X28" s="47"/>
      <c r="Y28" s="47"/>
      <c r="Z28" s="47"/>
    </row>
    <row r="29">
      <c r="A29" s="48" t="s">
        <v>460</v>
      </c>
      <c r="B29" s="84" t="b">
        <v>0</v>
      </c>
      <c r="C29" s="44" t="s">
        <v>51</v>
      </c>
      <c r="D29" s="103" t="s">
        <v>153</v>
      </c>
      <c r="E29" s="104" t="s">
        <v>46</v>
      </c>
      <c r="F29" s="10" t="s">
        <v>53</v>
      </c>
      <c r="G29" s="47"/>
      <c r="H29" s="47"/>
      <c r="I29" s="47"/>
      <c r="J29" s="47"/>
      <c r="K29" s="47"/>
      <c r="L29" s="47"/>
      <c r="M29" s="47"/>
      <c r="N29" s="47"/>
      <c r="O29" s="47"/>
      <c r="P29" s="47"/>
      <c r="Q29" s="47"/>
      <c r="R29" s="47"/>
      <c r="S29" s="47"/>
      <c r="T29" s="47"/>
      <c r="U29" s="47"/>
      <c r="V29" s="47"/>
      <c r="W29" s="47"/>
      <c r="X29" s="47"/>
      <c r="Y29" s="47"/>
      <c r="Z29" s="47"/>
    </row>
    <row r="30">
      <c r="A30" s="48" t="s">
        <v>461</v>
      </c>
      <c r="B30" s="84" t="b">
        <v>0</v>
      </c>
      <c r="C30" s="44" t="s">
        <v>51</v>
      </c>
      <c r="D30" s="103" t="s">
        <v>155</v>
      </c>
      <c r="E30" s="104" t="s">
        <v>46</v>
      </c>
      <c r="F30" s="10" t="s">
        <v>53</v>
      </c>
      <c r="G30" s="47"/>
      <c r="H30" s="47"/>
      <c r="I30" s="47"/>
      <c r="J30" s="47"/>
      <c r="K30" s="47"/>
      <c r="L30" s="47"/>
      <c r="M30" s="47"/>
      <c r="N30" s="47"/>
      <c r="O30" s="47"/>
      <c r="P30" s="47"/>
      <c r="Q30" s="47"/>
      <c r="R30" s="47"/>
      <c r="S30" s="47"/>
      <c r="T30" s="47"/>
      <c r="U30" s="47"/>
      <c r="V30" s="47"/>
      <c r="W30" s="47"/>
      <c r="X30" s="47"/>
      <c r="Y30" s="47"/>
      <c r="Z30" s="47"/>
    </row>
    <row r="31">
      <c r="A31" s="48" t="s">
        <v>462</v>
      </c>
      <c r="B31" s="84" t="b">
        <v>0</v>
      </c>
      <c r="C31" s="44" t="s">
        <v>51</v>
      </c>
      <c r="D31" s="103" t="s">
        <v>157</v>
      </c>
      <c r="E31" s="104" t="s">
        <v>46</v>
      </c>
      <c r="F31" s="10" t="s">
        <v>53</v>
      </c>
      <c r="G31" s="47"/>
      <c r="H31" s="47"/>
      <c r="I31" s="47"/>
      <c r="J31" s="47"/>
      <c r="K31" s="47"/>
      <c r="L31" s="47"/>
      <c r="M31" s="47"/>
      <c r="N31" s="47"/>
      <c r="O31" s="47"/>
      <c r="P31" s="47"/>
      <c r="Q31" s="47"/>
      <c r="R31" s="47"/>
      <c r="S31" s="47"/>
      <c r="T31" s="47"/>
      <c r="U31" s="47"/>
      <c r="V31" s="47"/>
      <c r="W31" s="47"/>
      <c r="X31" s="47"/>
      <c r="Y31" s="47"/>
      <c r="Z31" s="47"/>
    </row>
    <row r="32">
      <c r="A32" s="105" t="s">
        <v>463</v>
      </c>
      <c r="B32" s="106" t="b">
        <v>1</v>
      </c>
      <c r="C32" s="107" t="s">
        <v>76</v>
      </c>
      <c r="D32" s="108" t="s">
        <v>464</v>
      </c>
      <c r="E32" s="109" t="s">
        <v>46</v>
      </c>
      <c r="F32" s="110" t="s">
        <v>22</v>
      </c>
      <c r="G32" s="111"/>
      <c r="H32" s="111"/>
      <c r="I32" s="111"/>
      <c r="J32" s="111"/>
      <c r="K32" s="111"/>
      <c r="L32" s="111"/>
      <c r="M32" s="111"/>
      <c r="N32" s="111"/>
      <c r="O32" s="111"/>
      <c r="P32" s="111"/>
      <c r="Q32" s="111"/>
      <c r="R32" s="111"/>
      <c r="S32" s="111"/>
      <c r="T32" s="111"/>
      <c r="U32" s="111"/>
      <c r="V32" s="111"/>
      <c r="W32" s="111"/>
      <c r="X32" s="111"/>
      <c r="Y32" s="111"/>
      <c r="Z32" s="111"/>
    </row>
    <row r="33">
      <c r="A33" s="102" t="s">
        <v>465</v>
      </c>
      <c r="B33" s="84" t="b">
        <v>1</v>
      </c>
      <c r="C33" s="83" t="s">
        <v>51</v>
      </c>
      <c r="D33" s="94" t="s">
        <v>466</v>
      </c>
      <c r="E33" s="2" t="s">
        <v>46</v>
      </c>
      <c r="F33" s="86" t="s">
        <v>53</v>
      </c>
      <c r="G33" s="87"/>
      <c r="H33" s="87"/>
      <c r="I33" s="87"/>
      <c r="J33" s="87"/>
      <c r="K33" s="87"/>
      <c r="L33" s="87"/>
      <c r="M33" s="87"/>
      <c r="N33" s="87"/>
      <c r="O33" s="87"/>
      <c r="P33" s="87"/>
      <c r="Q33" s="87"/>
      <c r="R33" s="87"/>
      <c r="S33" s="87"/>
      <c r="T33" s="87"/>
      <c r="U33" s="87"/>
      <c r="V33" s="87"/>
      <c r="W33" s="87"/>
      <c r="X33" s="87"/>
      <c r="Y33" s="87"/>
      <c r="Z33" s="87"/>
    </row>
    <row r="34">
      <c r="A34" s="102" t="s">
        <v>467</v>
      </c>
      <c r="B34" s="84" t="b">
        <v>1</v>
      </c>
      <c r="C34" s="83" t="s">
        <v>51</v>
      </c>
      <c r="D34" s="94" t="s">
        <v>145</v>
      </c>
      <c r="E34" s="2" t="s">
        <v>46</v>
      </c>
      <c r="F34" s="86" t="s">
        <v>53</v>
      </c>
      <c r="G34" s="87"/>
      <c r="H34" s="87"/>
      <c r="I34" s="87"/>
      <c r="J34" s="87"/>
      <c r="K34" s="87"/>
      <c r="L34" s="87"/>
      <c r="M34" s="87"/>
      <c r="N34" s="87"/>
      <c r="O34" s="87"/>
      <c r="P34" s="87"/>
      <c r="Q34" s="87"/>
      <c r="R34" s="87"/>
      <c r="S34" s="87"/>
      <c r="T34" s="87"/>
      <c r="U34" s="87"/>
      <c r="V34" s="87"/>
      <c r="W34" s="87"/>
      <c r="X34" s="87"/>
      <c r="Y34" s="87"/>
      <c r="Z34" s="87"/>
    </row>
    <row r="35">
      <c r="A35" s="102" t="s">
        <v>468</v>
      </c>
      <c r="B35" s="84" t="b">
        <v>1</v>
      </c>
      <c r="C35" s="83" t="s">
        <v>51</v>
      </c>
      <c r="D35" s="94" t="s">
        <v>147</v>
      </c>
      <c r="E35" s="2" t="s">
        <v>46</v>
      </c>
      <c r="F35" s="86" t="s">
        <v>53</v>
      </c>
      <c r="G35" s="87"/>
      <c r="H35" s="87"/>
      <c r="I35" s="87"/>
      <c r="J35" s="87"/>
      <c r="K35" s="87"/>
      <c r="L35" s="87"/>
      <c r="M35" s="87"/>
      <c r="N35" s="87"/>
      <c r="O35" s="87"/>
      <c r="P35" s="87"/>
      <c r="Q35" s="87"/>
      <c r="R35" s="87"/>
      <c r="S35" s="87"/>
      <c r="T35" s="87"/>
      <c r="U35" s="87"/>
      <c r="V35" s="87"/>
      <c r="W35" s="87"/>
      <c r="X35" s="87"/>
      <c r="Y35" s="87"/>
      <c r="Z35" s="87"/>
    </row>
    <row r="36">
      <c r="A36" s="105" t="s">
        <v>469</v>
      </c>
      <c r="B36" s="106" t="b">
        <v>1</v>
      </c>
      <c r="C36" s="112" t="s">
        <v>51</v>
      </c>
      <c r="D36" s="108" t="s">
        <v>470</v>
      </c>
      <c r="E36" s="109" t="s">
        <v>46</v>
      </c>
      <c r="F36" s="106" t="s">
        <v>53</v>
      </c>
      <c r="G36" s="111"/>
      <c r="H36" s="111"/>
      <c r="I36" s="111"/>
      <c r="J36" s="111"/>
      <c r="K36" s="111"/>
      <c r="L36" s="111"/>
      <c r="M36" s="111"/>
      <c r="N36" s="111"/>
      <c r="O36" s="111"/>
      <c r="P36" s="111"/>
      <c r="Q36" s="111"/>
      <c r="R36" s="111"/>
      <c r="S36" s="111"/>
      <c r="T36" s="111"/>
      <c r="U36" s="111"/>
      <c r="V36" s="111"/>
      <c r="W36" s="111"/>
      <c r="X36" s="111"/>
      <c r="Y36" s="111"/>
      <c r="Z36" s="111"/>
    </row>
    <row r="38">
      <c r="A38" s="113"/>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row>
    <row r="39">
      <c r="A39" s="113"/>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row>
    <row r="42">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row>
    <row r="43">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row>
    <row r="44">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row>
    <row r="45">
      <c r="A45" s="113"/>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row>
    <row r="46">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row>
    <row r="47">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row>
    <row r="48">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row>
    <row r="49">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row>
    <row r="50">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row>
    <row r="51">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row>
    <row r="52">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row>
    <row r="5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row>
    <row r="54">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row>
    <row r="56">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row>
    <row r="57">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row r="100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row>
    <row r="1002">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row>
    <row r="1003">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row>
    <row r="1004">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row>
    <row r="1005">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row>
    <row r="1006">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row>
    <row r="1007">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row>
  </sheetData>
  <hyperlinks>
    <hyperlink r:id="rId1" ref="C6"/>
    <hyperlink r:id="rId2" ref="C11"/>
    <hyperlink r:id="rId3" ref="C13"/>
    <hyperlink r:id="rId4" ref="C1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17.5"/>
    <col customWidth="1" min="3" max="3" width="22.38"/>
    <col customWidth="1" min="4" max="4" width="64.25"/>
    <col customWidth="1" min="5" max="5" width="25.13"/>
    <col customWidth="1" min="6" max="6" width="25.63"/>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c r="AA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c r="AA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c r="AA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c r="AA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c r="AA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c r="AA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c r="AA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c r="AA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c r="AA9" s="5"/>
    </row>
    <row r="10">
      <c r="A10" s="1" t="s">
        <v>34</v>
      </c>
      <c r="B10" s="2" t="b">
        <v>1</v>
      </c>
      <c r="C10" s="2" t="s">
        <v>471</v>
      </c>
      <c r="D10" s="1" t="s">
        <v>36</v>
      </c>
      <c r="E10" s="1" t="s">
        <v>10</v>
      </c>
      <c r="F10" s="2" t="s">
        <v>11</v>
      </c>
      <c r="G10" s="5"/>
      <c r="H10" s="5"/>
      <c r="I10" s="5"/>
      <c r="J10" s="5"/>
      <c r="K10" s="5"/>
      <c r="L10" s="5"/>
      <c r="M10" s="5"/>
      <c r="N10" s="5"/>
      <c r="O10" s="5"/>
      <c r="P10" s="5"/>
      <c r="Q10" s="5"/>
      <c r="R10" s="5"/>
      <c r="S10" s="5"/>
      <c r="T10" s="5"/>
      <c r="U10" s="5"/>
      <c r="V10" s="5"/>
      <c r="W10" s="5"/>
      <c r="X10" s="5"/>
      <c r="Y10" s="5"/>
      <c r="Z10" s="5"/>
      <c r="AA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c r="AA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c r="AA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c r="AA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c r="AA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c r="AA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c r="AA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c r="AA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c r="AA18" s="5"/>
    </row>
    <row r="19">
      <c r="A19" s="23" t="s">
        <v>63</v>
      </c>
      <c r="B19" s="18" t="b">
        <v>1</v>
      </c>
      <c r="C19" s="23" t="s">
        <v>51</v>
      </c>
      <c r="D19" s="24" t="s">
        <v>64</v>
      </c>
      <c r="E19" s="18" t="s">
        <v>65</v>
      </c>
      <c r="F19" s="18" t="s">
        <v>53</v>
      </c>
      <c r="G19" s="4"/>
      <c r="H19" s="4"/>
      <c r="I19" s="4"/>
      <c r="J19" s="4"/>
      <c r="K19" s="4"/>
      <c r="L19" s="4"/>
      <c r="M19" s="4"/>
      <c r="N19" s="4"/>
      <c r="O19" s="4"/>
      <c r="P19" s="4"/>
      <c r="Q19" s="4"/>
      <c r="R19" s="4"/>
      <c r="S19" s="4"/>
      <c r="T19" s="4"/>
      <c r="U19" s="4"/>
      <c r="V19" s="4"/>
      <c r="W19" s="4"/>
      <c r="X19" s="4"/>
      <c r="Y19" s="4"/>
      <c r="Z19" s="4"/>
      <c r="AA19" s="4"/>
    </row>
    <row r="20">
      <c r="A20" s="23" t="s">
        <v>465</v>
      </c>
      <c r="B20" s="18" t="b">
        <v>1</v>
      </c>
      <c r="C20" s="23" t="s">
        <v>51</v>
      </c>
      <c r="D20" s="24" t="s">
        <v>472</v>
      </c>
      <c r="E20" s="18" t="s">
        <v>46</v>
      </c>
      <c r="F20" s="18" t="s">
        <v>53</v>
      </c>
      <c r="G20" s="4"/>
      <c r="H20" s="4"/>
      <c r="I20" s="4"/>
      <c r="J20" s="4"/>
      <c r="K20" s="4"/>
      <c r="L20" s="4"/>
      <c r="M20" s="4"/>
      <c r="N20" s="4"/>
      <c r="O20" s="4"/>
      <c r="P20" s="4"/>
      <c r="Q20" s="4"/>
      <c r="R20" s="4"/>
      <c r="S20" s="4"/>
      <c r="T20" s="4"/>
      <c r="U20" s="4"/>
      <c r="V20" s="4"/>
      <c r="W20" s="4"/>
      <c r="X20" s="4"/>
      <c r="Y20" s="4"/>
      <c r="Z20" s="4"/>
      <c r="AA20" s="4"/>
    </row>
    <row r="21">
      <c r="A21" s="114" t="s">
        <v>441</v>
      </c>
      <c r="B21" s="18" t="b">
        <v>1</v>
      </c>
      <c r="C21" s="12">
        <v>1.0</v>
      </c>
      <c r="D21" s="14" t="s">
        <v>194</v>
      </c>
      <c r="E21" s="20" t="s">
        <v>46</v>
      </c>
      <c r="F21" s="20" t="s">
        <v>22</v>
      </c>
      <c r="G21" s="4"/>
      <c r="H21" s="4"/>
      <c r="I21" s="4"/>
      <c r="J21" s="4"/>
      <c r="K21" s="4"/>
      <c r="L21" s="4"/>
      <c r="M21" s="4"/>
      <c r="N21" s="4"/>
      <c r="O21" s="4"/>
      <c r="P21" s="4"/>
      <c r="Q21" s="4"/>
      <c r="R21" s="4"/>
      <c r="S21" s="4"/>
      <c r="T21" s="4"/>
      <c r="U21" s="4"/>
      <c r="V21" s="4"/>
      <c r="W21" s="4"/>
      <c r="X21" s="4"/>
      <c r="Y21" s="4"/>
      <c r="Z21" s="4"/>
      <c r="AA21" s="4"/>
    </row>
    <row r="22">
      <c r="A22" s="114" t="s">
        <v>473</v>
      </c>
      <c r="B22" s="18" t="b">
        <v>1</v>
      </c>
      <c r="C22" s="12" t="s">
        <v>187</v>
      </c>
      <c r="D22" s="14" t="s">
        <v>188</v>
      </c>
      <c r="E22" s="20" t="s">
        <v>46</v>
      </c>
      <c r="F22" s="20" t="s">
        <v>22</v>
      </c>
      <c r="G22" s="4"/>
      <c r="H22" s="4"/>
      <c r="I22" s="4"/>
      <c r="J22" s="4"/>
      <c r="K22" s="4"/>
      <c r="L22" s="4"/>
      <c r="M22" s="4"/>
      <c r="N22" s="4"/>
      <c r="O22" s="4"/>
      <c r="P22" s="4"/>
      <c r="Q22" s="4"/>
      <c r="R22" s="4"/>
      <c r="S22" s="4"/>
      <c r="T22" s="4"/>
      <c r="U22" s="4"/>
      <c r="V22" s="4"/>
      <c r="W22" s="4"/>
      <c r="X22" s="4"/>
      <c r="Y22" s="4"/>
      <c r="Z22" s="4"/>
      <c r="AA22" s="4"/>
    </row>
    <row r="23">
      <c r="A23" s="23" t="s">
        <v>474</v>
      </c>
      <c r="B23" s="18" t="b">
        <v>0</v>
      </c>
      <c r="C23" s="12" t="s">
        <v>197</v>
      </c>
      <c r="D23" s="14" t="s">
        <v>475</v>
      </c>
      <c r="E23" s="20" t="s">
        <v>46</v>
      </c>
      <c r="F23" s="20" t="s">
        <v>22</v>
      </c>
      <c r="G23" s="4"/>
      <c r="H23" s="4"/>
      <c r="I23" s="4"/>
      <c r="J23" s="4"/>
      <c r="K23" s="4"/>
      <c r="L23" s="4"/>
      <c r="M23" s="4"/>
      <c r="N23" s="4"/>
      <c r="O23" s="4"/>
      <c r="P23" s="4"/>
      <c r="Q23" s="4"/>
      <c r="R23" s="4"/>
      <c r="S23" s="4"/>
      <c r="T23" s="4"/>
      <c r="U23" s="4"/>
      <c r="V23" s="4"/>
      <c r="W23" s="4"/>
      <c r="X23" s="4"/>
      <c r="Y23" s="4"/>
      <c r="Z23" s="4"/>
      <c r="AA23" s="4"/>
    </row>
    <row r="24">
      <c r="A24" s="23" t="s">
        <v>476</v>
      </c>
      <c r="B24" s="18" t="b">
        <v>0</v>
      </c>
      <c r="C24" s="12" t="s">
        <v>200</v>
      </c>
      <c r="D24" s="14" t="s">
        <v>477</v>
      </c>
      <c r="E24" s="20" t="s">
        <v>46</v>
      </c>
      <c r="F24" s="20" t="s">
        <v>22</v>
      </c>
      <c r="G24" s="4"/>
      <c r="H24" s="11"/>
      <c r="I24" s="11"/>
      <c r="J24" s="11"/>
      <c r="K24" s="11"/>
      <c r="L24" s="11"/>
      <c r="M24" s="11"/>
      <c r="N24" s="11"/>
      <c r="O24" s="11"/>
      <c r="P24" s="11"/>
      <c r="Q24" s="11"/>
      <c r="R24" s="11"/>
      <c r="S24" s="11"/>
      <c r="T24" s="11"/>
      <c r="U24" s="11"/>
      <c r="V24" s="11"/>
      <c r="W24" s="11"/>
      <c r="X24" s="11"/>
      <c r="Y24" s="11"/>
      <c r="Z24" s="11"/>
      <c r="AA24" s="11"/>
    </row>
    <row r="25">
      <c r="A25" s="23" t="s">
        <v>478</v>
      </c>
      <c r="B25" s="13" t="b">
        <v>0</v>
      </c>
      <c r="C25" s="59" t="s">
        <v>203</v>
      </c>
      <c r="D25" s="14" t="s">
        <v>479</v>
      </c>
      <c r="E25" s="15" t="s">
        <v>46</v>
      </c>
      <c r="F25" s="15" t="s">
        <v>22</v>
      </c>
      <c r="G25" s="16"/>
      <c r="H25" s="111"/>
      <c r="I25" s="111"/>
      <c r="J25" s="111"/>
      <c r="K25" s="111"/>
      <c r="L25" s="111"/>
      <c r="M25" s="111"/>
      <c r="N25" s="111"/>
      <c r="O25" s="111"/>
      <c r="P25" s="111"/>
      <c r="Q25" s="111"/>
      <c r="R25" s="111"/>
      <c r="S25" s="111"/>
      <c r="T25" s="111"/>
      <c r="U25" s="111"/>
      <c r="V25" s="111"/>
      <c r="W25" s="111"/>
      <c r="X25" s="111"/>
      <c r="Y25" s="111"/>
      <c r="Z25" s="111"/>
      <c r="AA25" s="111"/>
    </row>
    <row r="26">
      <c r="A26" s="23" t="s">
        <v>480</v>
      </c>
      <c r="B26" s="13" t="b">
        <v>0</v>
      </c>
      <c r="C26" s="59" t="s">
        <v>203</v>
      </c>
      <c r="D26" s="24" t="s">
        <v>481</v>
      </c>
      <c r="E26" s="15" t="s">
        <v>46</v>
      </c>
      <c r="F26" s="15" t="s">
        <v>22</v>
      </c>
      <c r="G26" s="16"/>
      <c r="H26" s="111"/>
      <c r="I26" s="111"/>
      <c r="J26" s="111"/>
      <c r="K26" s="111"/>
      <c r="L26" s="111"/>
      <c r="M26" s="111"/>
      <c r="N26" s="111"/>
      <c r="O26" s="111"/>
      <c r="P26" s="111"/>
      <c r="Q26" s="111"/>
      <c r="R26" s="111"/>
      <c r="S26" s="111"/>
      <c r="T26" s="111"/>
      <c r="U26" s="111"/>
      <c r="V26" s="111"/>
      <c r="W26" s="111"/>
      <c r="X26" s="111"/>
      <c r="Y26" s="111"/>
      <c r="Z26" s="111"/>
      <c r="AA26" s="111"/>
    </row>
    <row r="27">
      <c r="A27" s="23" t="s">
        <v>467</v>
      </c>
      <c r="B27" s="18" t="b">
        <v>1</v>
      </c>
      <c r="C27" s="23" t="s">
        <v>51</v>
      </c>
      <c r="D27" s="24" t="s">
        <v>208</v>
      </c>
      <c r="E27" s="18" t="s">
        <v>46</v>
      </c>
      <c r="F27" s="18" t="s">
        <v>53</v>
      </c>
      <c r="G27" s="4"/>
      <c r="H27" s="4"/>
      <c r="I27" s="4"/>
      <c r="J27" s="4"/>
      <c r="K27" s="4"/>
      <c r="L27" s="4"/>
      <c r="M27" s="4"/>
      <c r="N27" s="4"/>
      <c r="O27" s="4"/>
      <c r="P27" s="4"/>
      <c r="Q27" s="4"/>
      <c r="R27" s="4"/>
      <c r="S27" s="4"/>
      <c r="T27" s="4"/>
      <c r="U27" s="4"/>
      <c r="V27" s="4"/>
      <c r="W27" s="4"/>
      <c r="X27" s="4"/>
      <c r="Y27" s="4"/>
      <c r="Z27" s="4"/>
      <c r="AA27" s="4"/>
    </row>
    <row r="28">
      <c r="A28" s="23" t="s">
        <v>482</v>
      </c>
      <c r="B28" s="18" t="b">
        <v>1</v>
      </c>
      <c r="C28" s="23" t="s">
        <v>51</v>
      </c>
      <c r="D28" s="24" t="s">
        <v>210</v>
      </c>
      <c r="E28" s="18" t="s">
        <v>46</v>
      </c>
      <c r="F28" s="18" t="s">
        <v>53</v>
      </c>
      <c r="G28" s="4"/>
      <c r="H28" s="4"/>
      <c r="I28" s="4"/>
      <c r="J28" s="4"/>
      <c r="K28" s="4"/>
      <c r="L28" s="4"/>
      <c r="M28" s="4"/>
      <c r="N28" s="4"/>
      <c r="O28" s="4"/>
      <c r="P28" s="4"/>
      <c r="Q28" s="4"/>
      <c r="R28" s="4"/>
      <c r="S28" s="4"/>
      <c r="T28" s="4"/>
      <c r="U28" s="4"/>
      <c r="V28" s="4"/>
      <c r="W28" s="4"/>
      <c r="X28" s="4"/>
      <c r="Y28" s="4"/>
      <c r="Z28" s="4"/>
      <c r="AA28" s="4"/>
    </row>
    <row r="29">
      <c r="A29" s="23" t="s">
        <v>483</v>
      </c>
      <c r="B29" s="18" t="b">
        <v>0</v>
      </c>
      <c r="C29" s="23" t="s">
        <v>51</v>
      </c>
      <c r="D29" s="24" t="s">
        <v>212</v>
      </c>
      <c r="E29" s="18" t="s">
        <v>46</v>
      </c>
      <c r="F29" s="18" t="s">
        <v>53</v>
      </c>
      <c r="G29" s="4"/>
      <c r="H29" s="4"/>
      <c r="I29" s="4"/>
      <c r="J29" s="4"/>
      <c r="K29" s="4"/>
      <c r="L29" s="4"/>
      <c r="M29" s="4"/>
      <c r="N29" s="4"/>
      <c r="O29" s="4"/>
      <c r="P29" s="4"/>
      <c r="Q29" s="4"/>
      <c r="R29" s="4"/>
      <c r="S29" s="4"/>
      <c r="T29" s="4"/>
      <c r="U29" s="4"/>
      <c r="V29" s="4"/>
      <c r="W29" s="4"/>
      <c r="X29" s="4"/>
      <c r="Y29" s="4"/>
      <c r="Z29" s="4"/>
      <c r="AA29" s="4"/>
    </row>
    <row r="30">
      <c r="A30" s="115" t="s">
        <v>442</v>
      </c>
      <c r="B30" s="18" t="b">
        <v>1</v>
      </c>
      <c r="C30" s="12" t="s">
        <v>76</v>
      </c>
      <c r="D30" s="24" t="s">
        <v>77</v>
      </c>
      <c r="E30" s="20" t="s">
        <v>46</v>
      </c>
      <c r="F30" s="20" t="s">
        <v>22</v>
      </c>
      <c r="G30" s="4"/>
      <c r="H30" s="11"/>
      <c r="I30" s="11"/>
      <c r="J30" s="11"/>
      <c r="K30" s="11"/>
      <c r="L30" s="11"/>
      <c r="M30" s="11"/>
      <c r="N30" s="11"/>
      <c r="O30" s="11"/>
      <c r="P30" s="11"/>
      <c r="Q30" s="11"/>
      <c r="R30" s="11"/>
      <c r="S30" s="11"/>
      <c r="T30" s="11"/>
      <c r="U30" s="11"/>
      <c r="V30" s="11"/>
      <c r="W30" s="11"/>
      <c r="X30" s="11"/>
      <c r="Y30" s="11"/>
      <c r="Z30" s="11"/>
      <c r="AA30" s="11"/>
    </row>
    <row r="31">
      <c r="A31" s="61" t="s">
        <v>484</v>
      </c>
      <c r="B31" s="18" t="b">
        <v>1</v>
      </c>
      <c r="C31" s="23" t="s">
        <v>215</v>
      </c>
      <c r="D31" s="24" t="s">
        <v>216</v>
      </c>
      <c r="E31" s="20" t="s">
        <v>46</v>
      </c>
      <c r="F31" s="20" t="s">
        <v>22</v>
      </c>
      <c r="G31" s="4"/>
      <c r="H31" s="11"/>
      <c r="I31" s="11"/>
      <c r="J31" s="11"/>
      <c r="K31" s="11"/>
      <c r="L31" s="11"/>
      <c r="M31" s="11"/>
      <c r="N31" s="11"/>
      <c r="O31" s="11"/>
      <c r="P31" s="11"/>
      <c r="Q31" s="11"/>
      <c r="R31" s="11"/>
      <c r="S31" s="11"/>
      <c r="T31" s="11"/>
      <c r="U31" s="11"/>
      <c r="V31" s="11"/>
      <c r="W31" s="11"/>
      <c r="X31" s="11"/>
      <c r="Y31" s="11"/>
      <c r="Z31" s="11"/>
      <c r="AA31" s="11"/>
    </row>
    <row r="32">
      <c r="A32" s="61" t="s">
        <v>485</v>
      </c>
      <c r="B32" s="18" t="b">
        <v>1</v>
      </c>
      <c r="C32" s="12" t="s">
        <v>218</v>
      </c>
      <c r="D32" s="24" t="s">
        <v>219</v>
      </c>
      <c r="E32" s="20" t="s">
        <v>46</v>
      </c>
      <c r="F32" s="20" t="s">
        <v>22</v>
      </c>
      <c r="G32" s="4"/>
      <c r="H32" s="11"/>
      <c r="I32" s="11"/>
      <c r="J32" s="11"/>
      <c r="K32" s="11"/>
      <c r="L32" s="11"/>
      <c r="M32" s="11"/>
      <c r="N32" s="11"/>
      <c r="O32" s="11"/>
      <c r="P32" s="11"/>
      <c r="Q32" s="11"/>
      <c r="R32" s="11"/>
      <c r="S32" s="11"/>
      <c r="T32" s="11"/>
      <c r="U32" s="11"/>
      <c r="V32" s="11"/>
      <c r="W32" s="11"/>
      <c r="X32" s="11"/>
      <c r="Y32" s="11"/>
      <c r="Z32" s="11"/>
      <c r="AA32" s="11"/>
    </row>
    <row r="33">
      <c r="A33" s="23" t="s">
        <v>486</v>
      </c>
      <c r="B33" s="18" t="b">
        <v>1</v>
      </c>
      <c r="C33" s="23" t="s">
        <v>61</v>
      </c>
      <c r="D33" s="24" t="s">
        <v>221</v>
      </c>
      <c r="E33" s="20" t="s">
        <v>46</v>
      </c>
      <c r="F33" s="18" t="s">
        <v>11</v>
      </c>
      <c r="G33" s="4"/>
      <c r="H33" s="11"/>
      <c r="I33" s="11"/>
      <c r="J33" s="11"/>
      <c r="K33" s="11"/>
      <c r="L33" s="11"/>
      <c r="M33" s="11"/>
      <c r="N33" s="11"/>
      <c r="O33" s="11"/>
      <c r="P33" s="11"/>
      <c r="Q33" s="11"/>
      <c r="R33" s="11"/>
      <c r="S33" s="11"/>
      <c r="T33" s="11"/>
      <c r="U33" s="11"/>
      <c r="V33" s="11"/>
      <c r="W33" s="11"/>
      <c r="X33" s="11"/>
      <c r="Y33" s="11"/>
      <c r="Z33" s="11"/>
      <c r="AA33" s="11"/>
    </row>
    <row r="34">
      <c r="A34" s="23" t="s">
        <v>487</v>
      </c>
      <c r="B34" s="18" t="b">
        <v>0</v>
      </c>
      <c r="C34" s="12" t="s">
        <v>197</v>
      </c>
      <c r="D34" s="24" t="s">
        <v>223</v>
      </c>
      <c r="E34" s="20" t="s">
        <v>46</v>
      </c>
      <c r="F34" s="20" t="s">
        <v>22</v>
      </c>
      <c r="G34" s="4"/>
      <c r="H34" s="11"/>
      <c r="I34" s="11"/>
      <c r="J34" s="11"/>
      <c r="K34" s="11"/>
      <c r="L34" s="11"/>
      <c r="M34" s="11"/>
      <c r="N34" s="11"/>
      <c r="O34" s="11"/>
      <c r="P34" s="11"/>
      <c r="Q34" s="11"/>
      <c r="R34" s="11"/>
      <c r="S34" s="11"/>
      <c r="T34" s="11"/>
      <c r="U34" s="11"/>
      <c r="V34" s="11"/>
      <c r="W34" s="11"/>
      <c r="X34" s="11"/>
      <c r="Y34" s="11"/>
      <c r="Z34" s="11"/>
      <c r="AA34" s="11"/>
    </row>
    <row r="35">
      <c r="A35" s="23" t="s">
        <v>488</v>
      </c>
      <c r="B35" s="18" t="b">
        <v>1</v>
      </c>
      <c r="C35" s="12">
        <v>101123.0</v>
      </c>
      <c r="D35" s="24" t="s">
        <v>225</v>
      </c>
      <c r="E35" s="20" t="s">
        <v>46</v>
      </c>
      <c r="F35" s="20" t="s">
        <v>22</v>
      </c>
      <c r="G35" s="4"/>
      <c r="H35" s="11"/>
      <c r="I35" s="11"/>
      <c r="J35" s="11"/>
      <c r="K35" s="11"/>
      <c r="L35" s="11"/>
      <c r="M35" s="11"/>
      <c r="N35" s="11"/>
      <c r="O35" s="11"/>
      <c r="P35" s="11"/>
      <c r="Q35" s="11"/>
      <c r="R35" s="11"/>
      <c r="S35" s="11"/>
      <c r="T35" s="11"/>
      <c r="U35" s="11"/>
      <c r="V35" s="11"/>
      <c r="W35" s="11"/>
      <c r="X35" s="11"/>
      <c r="Y35" s="11"/>
      <c r="Z35" s="11"/>
      <c r="AA35" s="11"/>
    </row>
    <row r="36">
      <c r="A36" s="23" t="s">
        <v>489</v>
      </c>
      <c r="B36" s="18" t="b">
        <v>1</v>
      </c>
      <c r="C36" s="12">
        <v>101123.0</v>
      </c>
      <c r="D36" s="24" t="s">
        <v>227</v>
      </c>
      <c r="E36" s="20" t="s">
        <v>46</v>
      </c>
      <c r="F36" s="20" t="s">
        <v>22</v>
      </c>
      <c r="G36" s="4"/>
      <c r="H36" s="11"/>
      <c r="I36" s="11"/>
      <c r="J36" s="11"/>
      <c r="K36" s="11"/>
      <c r="L36" s="11"/>
      <c r="M36" s="11"/>
      <c r="N36" s="11"/>
      <c r="O36" s="11"/>
      <c r="P36" s="11"/>
      <c r="Q36" s="11"/>
      <c r="R36" s="11"/>
      <c r="S36" s="11"/>
      <c r="T36" s="11"/>
      <c r="U36" s="11"/>
      <c r="V36" s="11"/>
      <c r="W36" s="11"/>
      <c r="X36" s="11"/>
      <c r="Y36" s="11"/>
      <c r="Z36" s="11"/>
      <c r="AA36" s="11"/>
    </row>
    <row r="37">
      <c r="A37" s="23" t="s">
        <v>490</v>
      </c>
      <c r="B37" s="18" t="b">
        <v>0</v>
      </c>
      <c r="C37" s="12">
        <v>101123.0</v>
      </c>
      <c r="D37" s="24" t="s">
        <v>229</v>
      </c>
      <c r="E37" s="20" t="s">
        <v>46</v>
      </c>
      <c r="F37" s="20" t="s">
        <v>22</v>
      </c>
      <c r="G37" s="4"/>
      <c r="H37" s="11"/>
      <c r="I37" s="11"/>
      <c r="J37" s="11"/>
      <c r="K37" s="11"/>
      <c r="L37" s="11"/>
      <c r="M37" s="11"/>
      <c r="N37" s="11"/>
      <c r="O37" s="11"/>
      <c r="P37" s="11"/>
      <c r="Q37" s="11"/>
      <c r="R37" s="11"/>
      <c r="S37" s="11"/>
      <c r="T37" s="11"/>
      <c r="U37" s="11"/>
      <c r="V37" s="11"/>
      <c r="W37" s="11"/>
      <c r="X37" s="11"/>
      <c r="Y37" s="11"/>
      <c r="Z37" s="11"/>
      <c r="AA37" s="11"/>
    </row>
    <row r="38">
      <c r="A38" s="23" t="s">
        <v>491</v>
      </c>
      <c r="B38" s="18" t="b">
        <v>0</v>
      </c>
      <c r="C38" s="12">
        <v>101123.0</v>
      </c>
      <c r="D38" s="24" t="s">
        <v>231</v>
      </c>
      <c r="E38" s="20" t="s">
        <v>46</v>
      </c>
      <c r="F38" s="20" t="s">
        <v>22</v>
      </c>
      <c r="G38" s="4"/>
      <c r="H38" s="11"/>
      <c r="I38" s="11"/>
      <c r="J38" s="11"/>
      <c r="K38" s="11"/>
      <c r="L38" s="11"/>
      <c r="M38" s="11"/>
      <c r="N38" s="11"/>
      <c r="O38" s="11"/>
      <c r="P38" s="11"/>
      <c r="Q38" s="11"/>
      <c r="R38" s="11"/>
      <c r="S38" s="11"/>
      <c r="T38" s="11"/>
      <c r="U38" s="11"/>
      <c r="V38" s="11"/>
      <c r="W38" s="11"/>
      <c r="X38" s="11"/>
      <c r="Y38" s="11"/>
      <c r="Z38" s="11"/>
      <c r="AA38" s="11"/>
    </row>
    <row r="39">
      <c r="A39" s="23" t="s">
        <v>492</v>
      </c>
      <c r="B39" s="18" t="b">
        <v>0</v>
      </c>
      <c r="C39" s="12">
        <v>101123.0</v>
      </c>
      <c r="D39" s="24" t="s">
        <v>233</v>
      </c>
      <c r="E39" s="20" t="s">
        <v>46</v>
      </c>
      <c r="F39" s="20" t="s">
        <v>22</v>
      </c>
      <c r="G39" s="4"/>
      <c r="H39" s="11"/>
      <c r="I39" s="11"/>
      <c r="J39" s="11"/>
      <c r="K39" s="11"/>
      <c r="L39" s="11"/>
      <c r="M39" s="11"/>
      <c r="N39" s="11"/>
      <c r="O39" s="11"/>
      <c r="P39" s="11"/>
      <c r="Q39" s="11"/>
      <c r="R39" s="11"/>
      <c r="S39" s="11"/>
      <c r="T39" s="11"/>
      <c r="U39" s="11"/>
      <c r="V39" s="11"/>
      <c r="W39" s="11"/>
      <c r="X39" s="11"/>
      <c r="Y39" s="11"/>
      <c r="Z39" s="11"/>
      <c r="AA39" s="11"/>
    </row>
    <row r="40">
      <c r="A40" s="23" t="s">
        <v>493</v>
      </c>
      <c r="B40" s="18" t="b">
        <v>0</v>
      </c>
      <c r="C40" s="12">
        <v>101123.0</v>
      </c>
      <c r="D40" s="24" t="s">
        <v>235</v>
      </c>
      <c r="E40" s="20" t="s">
        <v>46</v>
      </c>
      <c r="F40" s="20" t="s">
        <v>22</v>
      </c>
      <c r="G40" s="4"/>
      <c r="H40" s="11"/>
      <c r="I40" s="11"/>
      <c r="J40" s="11"/>
      <c r="K40" s="11"/>
      <c r="L40" s="11"/>
      <c r="M40" s="11"/>
      <c r="N40" s="11"/>
      <c r="O40" s="11"/>
      <c r="P40" s="11"/>
      <c r="Q40" s="11"/>
      <c r="R40" s="11"/>
      <c r="S40" s="11"/>
      <c r="T40" s="11"/>
      <c r="U40" s="11"/>
      <c r="V40" s="11"/>
      <c r="W40" s="11"/>
      <c r="X40" s="11"/>
      <c r="Y40" s="11"/>
      <c r="Z40" s="11"/>
      <c r="AA40" s="11"/>
    </row>
    <row r="41">
      <c r="A41" s="23" t="s">
        <v>468</v>
      </c>
      <c r="B41" s="13" t="b">
        <v>1</v>
      </c>
      <c r="C41" s="12" t="s">
        <v>51</v>
      </c>
      <c r="D41" s="24" t="s">
        <v>237</v>
      </c>
      <c r="E41" s="15" t="s">
        <v>46</v>
      </c>
      <c r="F41" s="15" t="s">
        <v>53</v>
      </c>
      <c r="G41" s="16"/>
      <c r="H41" s="111"/>
      <c r="I41" s="111"/>
      <c r="J41" s="111"/>
      <c r="K41" s="111"/>
      <c r="L41" s="111"/>
      <c r="M41" s="111"/>
      <c r="N41" s="111"/>
      <c r="O41" s="111"/>
      <c r="P41" s="111"/>
      <c r="Q41" s="111"/>
      <c r="R41" s="111"/>
      <c r="S41" s="111"/>
      <c r="T41" s="111"/>
      <c r="U41" s="111"/>
      <c r="V41" s="111"/>
      <c r="W41" s="111"/>
      <c r="X41" s="111"/>
      <c r="Y41" s="111"/>
      <c r="Z41" s="111"/>
      <c r="AA41" s="111"/>
    </row>
    <row r="42">
      <c r="A42" s="23" t="s">
        <v>494</v>
      </c>
      <c r="B42" s="13" t="b">
        <v>1</v>
      </c>
      <c r="C42" s="12" t="s">
        <v>51</v>
      </c>
      <c r="D42" s="24" t="s">
        <v>239</v>
      </c>
      <c r="E42" s="15" t="s">
        <v>46</v>
      </c>
      <c r="F42" s="15" t="s">
        <v>53</v>
      </c>
      <c r="G42" s="16"/>
      <c r="H42" s="111"/>
      <c r="I42" s="111"/>
      <c r="J42" s="111"/>
      <c r="K42" s="111"/>
      <c r="L42" s="111"/>
      <c r="M42" s="111"/>
      <c r="N42" s="111"/>
      <c r="O42" s="111"/>
      <c r="P42" s="111"/>
      <c r="Q42" s="111"/>
      <c r="R42" s="111"/>
      <c r="S42" s="111"/>
      <c r="T42" s="111"/>
      <c r="U42" s="111"/>
      <c r="V42" s="111"/>
      <c r="W42" s="111"/>
      <c r="X42" s="111"/>
      <c r="Y42" s="111"/>
      <c r="Z42" s="111"/>
      <c r="AA42" s="111"/>
    </row>
    <row r="43">
      <c r="A43" s="23" t="s">
        <v>495</v>
      </c>
      <c r="B43" s="13" t="b">
        <v>1</v>
      </c>
      <c r="C43" s="12" t="s">
        <v>51</v>
      </c>
      <c r="D43" s="24" t="s">
        <v>241</v>
      </c>
      <c r="E43" s="15" t="s">
        <v>46</v>
      </c>
      <c r="F43" s="15" t="s">
        <v>53</v>
      </c>
      <c r="G43" s="16"/>
      <c r="H43" s="111"/>
      <c r="I43" s="111"/>
      <c r="J43" s="111"/>
      <c r="K43" s="111"/>
      <c r="L43" s="111"/>
      <c r="M43" s="111"/>
      <c r="N43" s="111"/>
      <c r="O43" s="111"/>
      <c r="P43" s="111"/>
      <c r="Q43" s="111"/>
      <c r="R43" s="111"/>
      <c r="S43" s="111"/>
      <c r="T43" s="111"/>
      <c r="U43" s="111"/>
      <c r="V43" s="111"/>
      <c r="W43" s="111"/>
      <c r="X43" s="111"/>
      <c r="Y43" s="111"/>
      <c r="Z43" s="111"/>
      <c r="AA43" s="111"/>
    </row>
    <row r="44">
      <c r="A44" s="62" t="s">
        <v>496</v>
      </c>
      <c r="B44" s="63" t="b">
        <v>0</v>
      </c>
      <c r="C44" s="64" t="s">
        <v>51</v>
      </c>
      <c r="D44" s="65" t="s">
        <v>243</v>
      </c>
      <c r="E44" s="64" t="s">
        <v>46</v>
      </c>
      <c r="F44" s="64" t="s">
        <v>22</v>
      </c>
      <c r="G44" s="64"/>
      <c r="H44" s="47"/>
      <c r="I44" s="47"/>
      <c r="J44" s="47"/>
      <c r="K44" s="47"/>
      <c r="L44" s="47"/>
      <c r="M44" s="47"/>
      <c r="N44" s="47"/>
      <c r="O44" s="47"/>
      <c r="P44" s="47"/>
      <c r="Q44" s="47"/>
      <c r="R44" s="47"/>
      <c r="S44" s="47"/>
      <c r="T44" s="47"/>
      <c r="U44" s="47"/>
      <c r="V44" s="47"/>
      <c r="W44" s="47"/>
      <c r="X44" s="47"/>
      <c r="Y44" s="47"/>
      <c r="Z44" s="47"/>
      <c r="AA44" s="47"/>
    </row>
    <row r="45">
      <c r="A45" s="66" t="s">
        <v>497</v>
      </c>
      <c r="B45" s="63" t="b">
        <v>0</v>
      </c>
      <c r="C45" s="64" t="s">
        <v>51</v>
      </c>
      <c r="D45" s="67" t="s">
        <v>245</v>
      </c>
      <c r="E45" s="64" t="s">
        <v>46</v>
      </c>
      <c r="F45" s="64" t="s">
        <v>22</v>
      </c>
      <c r="G45" s="64"/>
      <c r="H45" s="47"/>
      <c r="I45" s="47"/>
      <c r="J45" s="47"/>
      <c r="K45" s="47"/>
      <c r="L45" s="47"/>
      <c r="M45" s="47"/>
      <c r="N45" s="47"/>
      <c r="O45" s="47"/>
      <c r="P45" s="47"/>
      <c r="Q45" s="47"/>
      <c r="R45" s="47"/>
      <c r="S45" s="47"/>
      <c r="T45" s="47"/>
      <c r="U45" s="47"/>
      <c r="V45" s="47"/>
      <c r="W45" s="47"/>
      <c r="X45" s="47"/>
      <c r="Y45" s="47"/>
      <c r="Z45" s="47"/>
      <c r="AA45" s="47"/>
    </row>
    <row r="46">
      <c r="A46" s="68" t="s">
        <v>498</v>
      </c>
      <c r="B46" s="63" t="b">
        <v>0</v>
      </c>
      <c r="C46" s="64" t="s">
        <v>51</v>
      </c>
      <c r="D46" s="65" t="s">
        <v>247</v>
      </c>
      <c r="E46" s="64" t="s">
        <v>46</v>
      </c>
      <c r="F46" s="64" t="s">
        <v>22</v>
      </c>
      <c r="G46" s="64"/>
      <c r="H46" s="47"/>
      <c r="I46" s="47"/>
      <c r="J46" s="47"/>
      <c r="K46" s="47"/>
      <c r="L46" s="47"/>
      <c r="M46" s="47"/>
      <c r="N46" s="47"/>
      <c r="O46" s="47"/>
      <c r="P46" s="47"/>
      <c r="Q46" s="47"/>
      <c r="R46" s="47"/>
      <c r="S46" s="47"/>
      <c r="T46" s="47"/>
      <c r="U46" s="47"/>
      <c r="V46" s="47"/>
      <c r="W46" s="47"/>
      <c r="X46" s="47"/>
      <c r="Y46" s="47"/>
      <c r="Z46" s="47"/>
      <c r="AA46" s="47"/>
    </row>
    <row r="47">
      <c r="A47" s="68" t="s">
        <v>499</v>
      </c>
      <c r="B47" s="63" t="b">
        <v>0</v>
      </c>
      <c r="C47" s="64" t="s">
        <v>51</v>
      </c>
      <c r="D47" s="65" t="s">
        <v>249</v>
      </c>
      <c r="E47" s="64" t="s">
        <v>46</v>
      </c>
      <c r="F47" s="64" t="s">
        <v>22</v>
      </c>
      <c r="G47" s="64"/>
      <c r="H47" s="47"/>
      <c r="I47" s="47"/>
      <c r="J47" s="47"/>
      <c r="K47" s="47"/>
      <c r="L47" s="47"/>
      <c r="M47" s="47"/>
      <c r="N47" s="47"/>
      <c r="O47" s="47"/>
      <c r="P47" s="47"/>
      <c r="Q47" s="47"/>
      <c r="R47" s="47"/>
      <c r="S47" s="47"/>
      <c r="T47" s="47"/>
      <c r="U47" s="47"/>
      <c r="V47" s="47"/>
      <c r="W47" s="47"/>
      <c r="X47" s="47"/>
      <c r="Y47" s="47"/>
      <c r="Z47" s="47"/>
      <c r="AA47" s="47"/>
    </row>
    <row r="48">
      <c r="A48" s="68" t="s">
        <v>500</v>
      </c>
      <c r="B48" s="63" t="b">
        <v>0</v>
      </c>
      <c r="C48" s="64" t="s">
        <v>51</v>
      </c>
      <c r="D48" s="67" t="s">
        <v>251</v>
      </c>
      <c r="E48" s="64" t="s">
        <v>46</v>
      </c>
      <c r="F48" s="64" t="s">
        <v>22</v>
      </c>
      <c r="G48" s="64"/>
      <c r="H48" s="47"/>
      <c r="I48" s="47"/>
      <c r="J48" s="47"/>
      <c r="K48" s="47"/>
      <c r="L48" s="47"/>
      <c r="M48" s="47"/>
      <c r="N48" s="47"/>
      <c r="O48" s="47"/>
      <c r="P48" s="47"/>
      <c r="Q48" s="47"/>
      <c r="R48" s="47"/>
      <c r="S48" s="47"/>
      <c r="T48" s="47"/>
      <c r="U48" s="47"/>
      <c r="V48" s="47"/>
      <c r="W48" s="47"/>
      <c r="X48" s="47"/>
      <c r="Y48" s="47"/>
      <c r="Z48" s="47"/>
      <c r="AA48" s="47"/>
    </row>
    <row r="49">
      <c r="A49" s="68" t="s">
        <v>501</v>
      </c>
      <c r="B49" s="63" t="b">
        <v>0</v>
      </c>
      <c r="C49" s="64" t="s">
        <v>51</v>
      </c>
      <c r="D49" s="67" t="s">
        <v>253</v>
      </c>
      <c r="E49" s="64" t="s">
        <v>46</v>
      </c>
      <c r="F49" s="64" t="s">
        <v>22</v>
      </c>
      <c r="G49" s="64"/>
      <c r="H49" s="47"/>
      <c r="I49" s="47"/>
      <c r="J49" s="47"/>
      <c r="K49" s="47"/>
      <c r="L49" s="47"/>
      <c r="M49" s="47"/>
      <c r="N49" s="47"/>
      <c r="O49" s="47"/>
      <c r="P49" s="47"/>
      <c r="Q49" s="47"/>
      <c r="R49" s="47"/>
      <c r="S49" s="47"/>
      <c r="T49" s="47"/>
      <c r="U49" s="47"/>
      <c r="V49" s="47"/>
      <c r="W49" s="47"/>
      <c r="X49" s="47"/>
      <c r="Y49" s="47"/>
      <c r="Z49" s="47"/>
      <c r="AA49" s="47"/>
    </row>
    <row r="50">
      <c r="A50" s="68" t="s">
        <v>502</v>
      </c>
      <c r="B50" s="63" t="b">
        <v>0</v>
      </c>
      <c r="C50" s="64" t="s">
        <v>51</v>
      </c>
      <c r="D50" s="67" t="s">
        <v>255</v>
      </c>
      <c r="E50" s="64" t="s">
        <v>10</v>
      </c>
      <c r="F50" s="64" t="s">
        <v>22</v>
      </c>
      <c r="G50" s="64"/>
      <c r="H50" s="47"/>
      <c r="I50" s="47"/>
      <c r="J50" s="47"/>
      <c r="K50" s="47"/>
      <c r="L50" s="47"/>
      <c r="M50" s="47"/>
      <c r="N50" s="47"/>
      <c r="O50" s="47"/>
      <c r="P50" s="47"/>
      <c r="Q50" s="47"/>
      <c r="R50" s="47"/>
      <c r="S50" s="47"/>
      <c r="T50" s="47"/>
      <c r="U50" s="47"/>
      <c r="V50" s="47"/>
      <c r="W50" s="47"/>
      <c r="X50" s="47"/>
      <c r="Y50" s="47"/>
      <c r="Z50" s="47"/>
      <c r="AA50" s="47"/>
    </row>
    <row r="51">
      <c r="A51" s="68" t="s">
        <v>503</v>
      </c>
      <c r="B51" s="63" t="b">
        <v>0</v>
      </c>
      <c r="C51" s="64" t="s">
        <v>51</v>
      </c>
      <c r="D51" s="67" t="s">
        <v>257</v>
      </c>
      <c r="E51" s="64" t="s">
        <v>10</v>
      </c>
      <c r="F51" s="64" t="s">
        <v>22</v>
      </c>
      <c r="G51" s="64"/>
      <c r="H51" s="47"/>
      <c r="I51" s="47"/>
      <c r="J51" s="47"/>
      <c r="K51" s="47"/>
      <c r="L51" s="47"/>
      <c r="M51" s="47"/>
      <c r="N51" s="47"/>
      <c r="O51" s="47"/>
      <c r="P51" s="47"/>
      <c r="Q51" s="47"/>
      <c r="R51" s="47"/>
      <c r="S51" s="47"/>
      <c r="T51" s="47"/>
      <c r="U51" s="47"/>
      <c r="V51" s="47"/>
      <c r="W51" s="47"/>
      <c r="X51" s="47"/>
      <c r="Y51" s="47"/>
      <c r="Z51" s="47"/>
      <c r="AA51" s="47"/>
    </row>
    <row r="52">
      <c r="A52" s="68" t="s">
        <v>504</v>
      </c>
      <c r="B52" s="63" t="b">
        <v>0</v>
      </c>
      <c r="C52" s="64" t="s">
        <v>51</v>
      </c>
      <c r="D52" s="67" t="s">
        <v>259</v>
      </c>
      <c r="E52" s="64" t="s">
        <v>10</v>
      </c>
      <c r="F52" s="64" t="s">
        <v>22</v>
      </c>
      <c r="G52" s="64"/>
      <c r="H52" s="47"/>
      <c r="I52" s="47"/>
      <c r="J52" s="47"/>
      <c r="K52" s="47"/>
      <c r="L52" s="47"/>
      <c r="M52" s="47"/>
      <c r="N52" s="47"/>
      <c r="O52" s="47"/>
      <c r="P52" s="47"/>
      <c r="Q52" s="47"/>
      <c r="R52" s="47"/>
      <c r="S52" s="47"/>
      <c r="T52" s="47"/>
      <c r="U52" s="47"/>
      <c r="V52" s="47"/>
      <c r="W52" s="47"/>
      <c r="X52" s="47"/>
      <c r="Y52" s="47"/>
      <c r="Z52" s="47"/>
      <c r="AA52" s="47"/>
    </row>
    <row r="53">
      <c r="A53" s="68" t="s">
        <v>505</v>
      </c>
      <c r="B53" s="63" t="b">
        <v>0</v>
      </c>
      <c r="C53" s="64" t="s">
        <v>51</v>
      </c>
      <c r="D53" s="67" t="s">
        <v>261</v>
      </c>
      <c r="E53" s="64" t="s">
        <v>10</v>
      </c>
      <c r="F53" s="64" t="s">
        <v>22</v>
      </c>
      <c r="G53" s="64"/>
      <c r="H53" s="47"/>
      <c r="I53" s="47"/>
      <c r="J53" s="47"/>
      <c r="K53" s="47"/>
      <c r="L53" s="47"/>
      <c r="M53" s="47"/>
      <c r="N53" s="47"/>
      <c r="O53" s="47"/>
      <c r="P53" s="47"/>
      <c r="Q53" s="47"/>
      <c r="R53" s="47"/>
      <c r="S53" s="47"/>
      <c r="T53" s="47"/>
      <c r="U53" s="47"/>
      <c r="V53" s="47"/>
      <c r="W53" s="47"/>
      <c r="X53" s="47"/>
      <c r="Y53" s="47"/>
      <c r="Z53" s="47"/>
      <c r="AA53" s="47"/>
    </row>
    <row r="54">
      <c r="A54" s="68" t="s">
        <v>506</v>
      </c>
      <c r="B54" s="63" t="b">
        <v>0</v>
      </c>
      <c r="C54" s="64" t="s">
        <v>51</v>
      </c>
      <c r="D54" s="67" t="s">
        <v>263</v>
      </c>
      <c r="E54" s="64" t="s">
        <v>10</v>
      </c>
      <c r="F54" s="64" t="s">
        <v>22</v>
      </c>
      <c r="G54" s="64"/>
      <c r="H54" s="47"/>
      <c r="I54" s="47"/>
      <c r="J54" s="47"/>
      <c r="K54" s="47"/>
      <c r="L54" s="47"/>
      <c r="M54" s="47"/>
      <c r="N54" s="47"/>
      <c r="O54" s="47"/>
      <c r="P54" s="47"/>
      <c r="Q54" s="47"/>
      <c r="R54" s="47"/>
      <c r="S54" s="47"/>
      <c r="T54" s="47"/>
      <c r="U54" s="47"/>
      <c r="V54" s="47"/>
      <c r="W54" s="47"/>
      <c r="X54" s="47"/>
      <c r="Y54" s="47"/>
      <c r="Z54" s="47"/>
      <c r="AA54" s="47"/>
    </row>
    <row r="55">
      <c r="A55" s="68" t="s">
        <v>507</v>
      </c>
      <c r="B55" s="63" t="b">
        <v>0</v>
      </c>
      <c r="C55" s="64" t="s">
        <v>51</v>
      </c>
      <c r="D55" s="67" t="s">
        <v>265</v>
      </c>
      <c r="E55" s="64" t="s">
        <v>10</v>
      </c>
      <c r="F55" s="64" t="s">
        <v>22</v>
      </c>
      <c r="G55" s="64"/>
      <c r="H55" s="47"/>
      <c r="I55" s="47"/>
      <c r="J55" s="47"/>
      <c r="K55" s="47"/>
      <c r="L55" s="47"/>
      <c r="M55" s="47"/>
      <c r="N55" s="47"/>
      <c r="O55" s="47"/>
      <c r="P55" s="47"/>
      <c r="Q55" s="47"/>
      <c r="R55" s="47"/>
      <c r="S55" s="47"/>
      <c r="T55" s="47"/>
      <c r="U55" s="47"/>
      <c r="V55" s="47"/>
      <c r="W55" s="47"/>
      <c r="X55" s="47"/>
      <c r="Y55" s="47"/>
      <c r="Z55" s="47"/>
      <c r="AA55" s="47"/>
    </row>
    <row r="56">
      <c r="A56" s="68" t="s">
        <v>508</v>
      </c>
      <c r="B56" s="63" t="b">
        <v>0</v>
      </c>
      <c r="C56" s="64" t="s">
        <v>51</v>
      </c>
      <c r="D56" s="67" t="s">
        <v>267</v>
      </c>
      <c r="E56" s="64" t="s">
        <v>10</v>
      </c>
      <c r="F56" s="64" t="s">
        <v>22</v>
      </c>
      <c r="G56" s="64"/>
      <c r="H56" s="47"/>
      <c r="I56" s="47"/>
      <c r="J56" s="47"/>
      <c r="K56" s="47"/>
      <c r="L56" s="47"/>
      <c r="M56" s="47"/>
      <c r="N56" s="47"/>
      <c r="O56" s="47"/>
      <c r="P56" s="47"/>
      <c r="Q56" s="47"/>
      <c r="R56" s="47"/>
      <c r="S56" s="47"/>
      <c r="T56" s="47"/>
      <c r="U56" s="47"/>
      <c r="V56" s="47"/>
      <c r="W56" s="47"/>
      <c r="X56" s="47"/>
      <c r="Y56" s="47"/>
      <c r="Z56" s="47"/>
      <c r="AA56" s="47"/>
    </row>
    <row r="57">
      <c r="A57" s="68" t="s">
        <v>509</v>
      </c>
      <c r="B57" s="63" t="b">
        <v>0</v>
      </c>
      <c r="C57" s="64" t="s">
        <v>51</v>
      </c>
      <c r="D57" s="65" t="s">
        <v>269</v>
      </c>
      <c r="E57" s="64" t="s">
        <v>10</v>
      </c>
      <c r="F57" s="64" t="s">
        <v>22</v>
      </c>
      <c r="G57" s="64"/>
      <c r="H57" s="47"/>
      <c r="I57" s="47"/>
      <c r="J57" s="47"/>
      <c r="K57" s="47"/>
      <c r="L57" s="47"/>
      <c r="M57" s="47"/>
      <c r="N57" s="47"/>
      <c r="O57" s="47"/>
      <c r="P57" s="47"/>
      <c r="Q57" s="47"/>
      <c r="R57" s="47"/>
      <c r="S57" s="47"/>
      <c r="T57" s="47"/>
      <c r="U57" s="47"/>
      <c r="V57" s="47"/>
      <c r="W57" s="47"/>
      <c r="X57" s="47"/>
      <c r="Y57" s="47"/>
      <c r="Z57" s="47"/>
      <c r="AA57" s="47"/>
    </row>
    <row r="58">
      <c r="A58" s="68" t="s">
        <v>510</v>
      </c>
      <c r="B58" s="63" t="b">
        <v>0</v>
      </c>
      <c r="C58" s="64" t="s">
        <v>51</v>
      </c>
      <c r="D58" s="67" t="s">
        <v>271</v>
      </c>
      <c r="E58" s="64" t="s">
        <v>10</v>
      </c>
      <c r="F58" s="64" t="s">
        <v>22</v>
      </c>
      <c r="G58" s="64"/>
      <c r="H58" s="47"/>
      <c r="I58" s="47"/>
      <c r="J58" s="47"/>
      <c r="K58" s="47"/>
      <c r="L58" s="47"/>
      <c r="M58" s="47"/>
      <c r="N58" s="47"/>
      <c r="O58" s="47"/>
      <c r="P58" s="47"/>
      <c r="Q58" s="47"/>
      <c r="R58" s="47"/>
      <c r="S58" s="47"/>
      <c r="T58" s="47"/>
      <c r="U58" s="47"/>
      <c r="V58" s="47"/>
      <c r="W58" s="47"/>
      <c r="X58" s="47"/>
      <c r="Y58" s="47"/>
      <c r="Z58" s="47"/>
      <c r="AA58" s="47"/>
    </row>
    <row r="59">
      <c r="A59" s="68" t="s">
        <v>511</v>
      </c>
      <c r="B59" s="63" t="b">
        <v>0</v>
      </c>
      <c r="C59" s="64" t="s">
        <v>51</v>
      </c>
      <c r="D59" s="67" t="s">
        <v>271</v>
      </c>
      <c r="E59" s="64" t="s">
        <v>10</v>
      </c>
      <c r="F59" s="64" t="s">
        <v>22</v>
      </c>
      <c r="G59" s="64"/>
      <c r="H59" s="47"/>
      <c r="I59" s="47"/>
      <c r="J59" s="47"/>
      <c r="K59" s="47"/>
      <c r="L59" s="47"/>
      <c r="M59" s="47"/>
      <c r="N59" s="47"/>
      <c r="O59" s="47"/>
      <c r="P59" s="47"/>
      <c r="Q59" s="47"/>
      <c r="R59" s="47"/>
      <c r="S59" s="47"/>
      <c r="T59" s="47"/>
      <c r="U59" s="47"/>
      <c r="V59" s="47"/>
      <c r="W59" s="47"/>
      <c r="X59" s="47"/>
      <c r="Y59" s="47"/>
      <c r="Z59" s="47"/>
      <c r="AA59" s="47"/>
    </row>
    <row r="60">
      <c r="A60" s="68" t="s">
        <v>512</v>
      </c>
      <c r="B60" s="63" t="b">
        <v>0</v>
      </c>
      <c r="C60" s="64" t="s">
        <v>51</v>
      </c>
      <c r="D60" s="65" t="s">
        <v>274</v>
      </c>
      <c r="E60" s="64" t="s">
        <v>46</v>
      </c>
      <c r="F60" s="64" t="s">
        <v>22</v>
      </c>
      <c r="G60" s="64"/>
      <c r="H60" s="47"/>
      <c r="I60" s="47"/>
      <c r="J60" s="47"/>
      <c r="K60" s="47"/>
      <c r="L60" s="47"/>
      <c r="M60" s="47"/>
      <c r="N60" s="47"/>
      <c r="O60" s="47"/>
      <c r="P60" s="47"/>
      <c r="Q60" s="47"/>
      <c r="R60" s="47"/>
      <c r="S60" s="47"/>
      <c r="T60" s="47"/>
      <c r="U60" s="47"/>
      <c r="V60" s="47"/>
      <c r="W60" s="47"/>
      <c r="X60" s="47"/>
      <c r="Y60" s="47"/>
      <c r="Z60" s="47"/>
      <c r="AA60" s="47"/>
    </row>
    <row r="61">
      <c r="A61" s="68" t="s">
        <v>513</v>
      </c>
      <c r="B61" s="63" t="b">
        <v>0</v>
      </c>
      <c r="C61" s="64" t="s">
        <v>51</v>
      </c>
      <c r="D61" s="65" t="s">
        <v>292</v>
      </c>
      <c r="E61" s="64" t="s">
        <v>46</v>
      </c>
      <c r="F61" s="63" t="s">
        <v>53</v>
      </c>
      <c r="G61" s="64"/>
      <c r="H61" s="47"/>
      <c r="I61" s="47"/>
      <c r="J61" s="47"/>
      <c r="K61" s="47"/>
      <c r="L61" s="47"/>
      <c r="M61" s="47"/>
      <c r="N61" s="47"/>
      <c r="O61" s="47"/>
      <c r="P61" s="47"/>
      <c r="Q61" s="47"/>
      <c r="R61" s="47"/>
      <c r="S61" s="47"/>
      <c r="T61" s="47"/>
      <c r="U61" s="47"/>
      <c r="V61" s="47"/>
      <c r="W61" s="47"/>
      <c r="X61" s="47"/>
      <c r="Y61" s="47"/>
      <c r="Z61" s="47"/>
      <c r="AA61" s="47"/>
    </row>
    <row r="62">
      <c r="A62" s="68" t="s">
        <v>514</v>
      </c>
      <c r="B62" s="63" t="b">
        <v>0</v>
      </c>
      <c r="C62" s="64" t="s">
        <v>51</v>
      </c>
      <c r="D62" s="65" t="s">
        <v>515</v>
      </c>
      <c r="E62" s="64" t="s">
        <v>46</v>
      </c>
      <c r="F62" s="64" t="s">
        <v>22</v>
      </c>
      <c r="G62" s="64"/>
      <c r="H62" s="47"/>
      <c r="I62" s="47"/>
      <c r="J62" s="47"/>
      <c r="K62" s="47"/>
      <c r="L62" s="47"/>
      <c r="M62" s="47"/>
      <c r="N62" s="47"/>
      <c r="O62" s="47"/>
      <c r="P62" s="47"/>
      <c r="Q62" s="47"/>
      <c r="R62" s="47"/>
      <c r="S62" s="47"/>
      <c r="T62" s="47"/>
      <c r="U62" s="47"/>
      <c r="V62" s="47"/>
      <c r="W62" s="47"/>
      <c r="X62" s="47"/>
      <c r="Y62" s="47"/>
      <c r="Z62" s="47"/>
      <c r="AA62" s="47"/>
    </row>
    <row r="63">
      <c r="A63" s="116" t="s">
        <v>463</v>
      </c>
      <c r="B63" s="63" t="b">
        <v>1</v>
      </c>
      <c r="C63" s="63" t="s">
        <v>294</v>
      </c>
      <c r="D63" s="65" t="s">
        <v>295</v>
      </c>
      <c r="E63" s="64" t="s">
        <v>46</v>
      </c>
      <c r="F63" s="64" t="s">
        <v>22</v>
      </c>
      <c r="G63" s="64"/>
      <c r="H63" s="47"/>
      <c r="I63" s="47"/>
      <c r="J63" s="47"/>
      <c r="K63" s="47"/>
      <c r="L63" s="47"/>
      <c r="M63" s="47"/>
      <c r="N63" s="47"/>
      <c r="O63" s="47"/>
      <c r="P63" s="47"/>
      <c r="Q63" s="47"/>
      <c r="R63" s="47"/>
      <c r="S63" s="47"/>
      <c r="T63" s="47"/>
      <c r="U63" s="47"/>
      <c r="V63" s="47"/>
      <c r="W63" s="47"/>
      <c r="X63" s="47"/>
      <c r="Y63" s="47"/>
      <c r="Z63" s="47"/>
      <c r="AA63" s="47"/>
    </row>
    <row r="64">
      <c r="A64" s="69" t="s">
        <v>516</v>
      </c>
      <c r="B64" s="63" t="b">
        <v>1</v>
      </c>
      <c r="C64" s="63" t="s">
        <v>297</v>
      </c>
      <c r="D64" s="65" t="s">
        <v>298</v>
      </c>
      <c r="E64" s="64" t="s">
        <v>46</v>
      </c>
      <c r="F64" s="63" t="s">
        <v>11</v>
      </c>
      <c r="G64" s="64"/>
      <c r="H64" s="47"/>
      <c r="I64" s="47"/>
      <c r="J64" s="47"/>
      <c r="K64" s="47"/>
      <c r="L64" s="47"/>
      <c r="M64" s="47"/>
      <c r="N64" s="47"/>
      <c r="O64" s="47"/>
      <c r="P64" s="47"/>
      <c r="Q64" s="47"/>
      <c r="R64" s="47"/>
      <c r="S64" s="47"/>
      <c r="T64" s="47"/>
      <c r="U64" s="47"/>
      <c r="V64" s="47"/>
      <c r="W64" s="47"/>
      <c r="X64" s="47"/>
      <c r="Y64" s="47"/>
      <c r="Z64" s="47"/>
      <c r="AA64" s="47"/>
    </row>
    <row r="65">
      <c r="A65" s="69" t="s">
        <v>517</v>
      </c>
      <c r="B65" s="63" t="b">
        <v>1</v>
      </c>
      <c r="C65" s="63" t="s">
        <v>51</v>
      </c>
      <c r="D65" s="65" t="s">
        <v>300</v>
      </c>
      <c r="E65" s="64" t="s">
        <v>46</v>
      </c>
      <c r="F65" s="63" t="s">
        <v>22</v>
      </c>
      <c r="G65" s="64"/>
      <c r="H65" s="47"/>
      <c r="I65" s="47"/>
      <c r="J65" s="47"/>
      <c r="K65" s="47"/>
      <c r="L65" s="47"/>
      <c r="M65" s="47"/>
      <c r="N65" s="47"/>
      <c r="O65" s="47"/>
      <c r="P65" s="47"/>
      <c r="Q65" s="47"/>
      <c r="R65" s="47"/>
      <c r="S65" s="47"/>
      <c r="T65" s="47"/>
      <c r="U65" s="47"/>
      <c r="V65" s="47"/>
      <c r="W65" s="47"/>
      <c r="X65" s="47"/>
      <c r="Y65" s="47"/>
      <c r="Z65" s="47"/>
      <c r="AA65" s="47"/>
    </row>
    <row r="66">
      <c r="A66" s="69" t="s">
        <v>518</v>
      </c>
      <c r="B66" s="63" t="b">
        <v>1</v>
      </c>
      <c r="C66" s="63" t="s">
        <v>51</v>
      </c>
      <c r="D66" s="65" t="s">
        <v>302</v>
      </c>
      <c r="E66" s="64" t="s">
        <v>46</v>
      </c>
      <c r="F66" s="63" t="s">
        <v>22</v>
      </c>
      <c r="G66" s="64"/>
      <c r="H66" s="47"/>
      <c r="I66" s="47"/>
      <c r="J66" s="47"/>
      <c r="K66" s="47"/>
      <c r="L66" s="47"/>
      <c r="M66" s="47"/>
      <c r="N66" s="47"/>
      <c r="O66" s="47"/>
      <c r="P66" s="47"/>
      <c r="Q66" s="47"/>
      <c r="R66" s="47"/>
      <c r="S66" s="47"/>
      <c r="T66" s="47"/>
      <c r="U66" s="47"/>
      <c r="V66" s="47"/>
      <c r="W66" s="47"/>
      <c r="X66" s="47"/>
      <c r="Y66" s="47"/>
      <c r="Z66" s="47"/>
      <c r="AA66" s="47"/>
    </row>
    <row r="67">
      <c r="A67" s="69" t="s">
        <v>519</v>
      </c>
      <c r="B67" s="63" t="b">
        <v>1</v>
      </c>
      <c r="C67" s="63" t="s">
        <v>51</v>
      </c>
      <c r="D67" s="65" t="s">
        <v>302</v>
      </c>
      <c r="E67" s="64" t="s">
        <v>46</v>
      </c>
      <c r="F67" s="63" t="s">
        <v>22</v>
      </c>
      <c r="G67" s="64"/>
      <c r="H67" s="47"/>
      <c r="I67" s="47"/>
      <c r="J67" s="47"/>
      <c r="K67" s="47"/>
      <c r="L67" s="47"/>
      <c r="M67" s="47"/>
      <c r="N67" s="47"/>
      <c r="O67" s="47"/>
      <c r="P67" s="47"/>
      <c r="Q67" s="47"/>
      <c r="R67" s="47"/>
      <c r="S67" s="47"/>
      <c r="T67" s="47"/>
      <c r="U67" s="47"/>
      <c r="V67" s="47"/>
      <c r="W67" s="47"/>
      <c r="X67" s="47"/>
      <c r="Y67" s="47"/>
      <c r="Z67" s="47"/>
      <c r="AA67" s="47"/>
    </row>
    <row r="68">
      <c r="A68" s="69" t="s">
        <v>520</v>
      </c>
      <c r="B68" s="63" t="b">
        <v>1</v>
      </c>
      <c r="C68" s="63" t="s">
        <v>51</v>
      </c>
      <c r="D68" s="65" t="s">
        <v>302</v>
      </c>
      <c r="E68" s="64" t="s">
        <v>46</v>
      </c>
      <c r="F68" s="63" t="s">
        <v>22</v>
      </c>
      <c r="G68" s="64"/>
      <c r="H68" s="47"/>
      <c r="I68" s="47"/>
      <c r="J68" s="47"/>
      <c r="K68" s="47"/>
      <c r="L68" s="47"/>
      <c r="M68" s="47"/>
      <c r="N68" s="47"/>
      <c r="O68" s="47"/>
      <c r="P68" s="47"/>
      <c r="Q68" s="47"/>
      <c r="R68" s="47"/>
      <c r="S68" s="47"/>
      <c r="T68" s="47"/>
      <c r="U68" s="47"/>
      <c r="V68" s="47"/>
      <c r="W68" s="47"/>
      <c r="X68" s="47"/>
      <c r="Y68" s="47"/>
      <c r="Z68" s="47"/>
      <c r="AA68" s="47"/>
    </row>
    <row r="69">
      <c r="A69" s="69" t="s">
        <v>521</v>
      </c>
      <c r="B69" s="63" t="b">
        <v>1</v>
      </c>
      <c r="C69" s="63" t="s">
        <v>51</v>
      </c>
      <c r="D69" s="65" t="s">
        <v>302</v>
      </c>
      <c r="E69" s="64" t="s">
        <v>46</v>
      </c>
      <c r="F69" s="63" t="s">
        <v>22</v>
      </c>
      <c r="G69" s="64"/>
      <c r="H69" s="47"/>
      <c r="I69" s="47"/>
      <c r="J69" s="47"/>
      <c r="K69" s="47"/>
      <c r="L69" s="47"/>
      <c r="M69" s="47"/>
      <c r="N69" s="47"/>
      <c r="O69" s="47"/>
      <c r="P69" s="47"/>
      <c r="Q69" s="47"/>
      <c r="R69" s="47"/>
      <c r="S69" s="47"/>
      <c r="T69" s="47"/>
      <c r="U69" s="47"/>
      <c r="V69" s="47"/>
      <c r="W69" s="47"/>
      <c r="X69" s="47"/>
      <c r="Y69" s="47"/>
      <c r="Z69" s="47"/>
      <c r="AA69" s="47"/>
    </row>
    <row r="70">
      <c r="A70" s="69" t="s">
        <v>522</v>
      </c>
      <c r="B70" s="63" t="b">
        <v>1</v>
      </c>
      <c r="C70" s="63" t="s">
        <v>51</v>
      </c>
      <c r="D70" s="65" t="s">
        <v>302</v>
      </c>
      <c r="E70" s="64" t="s">
        <v>46</v>
      </c>
      <c r="F70" s="63" t="s">
        <v>22</v>
      </c>
      <c r="G70" s="64"/>
      <c r="H70" s="47"/>
      <c r="I70" s="47"/>
      <c r="J70" s="47"/>
      <c r="K70" s="47"/>
      <c r="L70" s="47"/>
      <c r="M70" s="47"/>
      <c r="N70" s="47"/>
      <c r="O70" s="47"/>
      <c r="P70" s="47"/>
      <c r="Q70" s="47"/>
      <c r="R70" s="47"/>
      <c r="S70" s="47"/>
      <c r="T70" s="47"/>
      <c r="U70" s="47"/>
      <c r="V70" s="47"/>
      <c r="W70" s="47"/>
      <c r="X70" s="47"/>
      <c r="Y70" s="47"/>
      <c r="Z70" s="47"/>
      <c r="AA70" s="47"/>
    </row>
    <row r="71">
      <c r="A71" s="69" t="s">
        <v>469</v>
      </c>
      <c r="B71" s="63" t="b">
        <v>1</v>
      </c>
      <c r="C71" s="63" t="s">
        <v>51</v>
      </c>
      <c r="D71" s="65" t="s">
        <v>308</v>
      </c>
      <c r="E71" s="64" t="s">
        <v>46</v>
      </c>
      <c r="F71" s="63" t="s">
        <v>53</v>
      </c>
      <c r="G71" s="64"/>
      <c r="H71" s="47"/>
      <c r="I71" s="47"/>
      <c r="J71" s="47"/>
      <c r="K71" s="47"/>
      <c r="L71" s="47"/>
      <c r="M71" s="47"/>
      <c r="N71" s="47"/>
      <c r="O71" s="47"/>
      <c r="P71" s="47"/>
      <c r="Q71" s="47"/>
      <c r="R71" s="47"/>
      <c r="S71" s="47"/>
      <c r="T71" s="47"/>
      <c r="U71" s="47"/>
      <c r="V71" s="47"/>
      <c r="W71" s="47"/>
      <c r="X71" s="47"/>
      <c r="Y71" s="47"/>
      <c r="Z71" s="47"/>
      <c r="AA71" s="47"/>
    </row>
    <row r="72">
      <c r="A72" s="69" t="s">
        <v>523</v>
      </c>
      <c r="B72" s="63" t="b">
        <v>1</v>
      </c>
      <c r="C72" s="63" t="s">
        <v>51</v>
      </c>
      <c r="D72" s="65" t="s">
        <v>310</v>
      </c>
      <c r="E72" s="64" t="s">
        <v>46</v>
      </c>
      <c r="F72" s="63" t="s">
        <v>53</v>
      </c>
      <c r="G72" s="64"/>
      <c r="H72" s="47"/>
      <c r="I72" s="47"/>
      <c r="J72" s="47"/>
      <c r="K72" s="47"/>
      <c r="L72" s="47"/>
      <c r="M72" s="47"/>
      <c r="N72" s="47"/>
      <c r="O72" s="47"/>
      <c r="P72" s="47"/>
      <c r="Q72" s="47"/>
      <c r="R72" s="47"/>
      <c r="S72" s="47"/>
      <c r="T72" s="47"/>
      <c r="U72" s="47"/>
      <c r="V72" s="47"/>
      <c r="W72" s="47"/>
      <c r="X72" s="47"/>
      <c r="Y72" s="47"/>
      <c r="Z72" s="47"/>
      <c r="AA72" s="47"/>
    </row>
    <row r="73">
      <c r="A73" s="117" t="s">
        <v>524</v>
      </c>
      <c r="B73" s="52" t="b">
        <v>1</v>
      </c>
      <c r="C73" s="47" t="s">
        <v>51</v>
      </c>
      <c r="D73" s="118" t="s">
        <v>331</v>
      </c>
      <c r="E73" s="47" t="s">
        <v>46</v>
      </c>
      <c r="F73" s="47" t="s">
        <v>22</v>
      </c>
      <c r="G73" s="47"/>
      <c r="H73" s="47"/>
      <c r="I73" s="47"/>
      <c r="J73" s="47"/>
      <c r="K73" s="47"/>
      <c r="L73" s="47"/>
      <c r="M73" s="47"/>
      <c r="N73" s="47"/>
      <c r="O73" s="47"/>
      <c r="P73" s="47"/>
      <c r="Q73" s="47"/>
      <c r="R73" s="47"/>
      <c r="S73" s="47"/>
      <c r="T73" s="47"/>
      <c r="U73" s="47"/>
      <c r="V73" s="47"/>
      <c r="W73" s="47"/>
      <c r="X73" s="47"/>
      <c r="Y73" s="47"/>
      <c r="Z73" s="47"/>
      <c r="AA73" s="47"/>
    </row>
    <row r="74">
      <c r="A74" s="117" t="s">
        <v>525</v>
      </c>
      <c r="B74" s="52" t="b">
        <v>1</v>
      </c>
      <c r="C74" s="47" t="s">
        <v>51</v>
      </c>
      <c r="D74" s="118" t="s">
        <v>333</v>
      </c>
      <c r="E74" s="47" t="s">
        <v>46</v>
      </c>
      <c r="F74" s="47" t="s">
        <v>22</v>
      </c>
      <c r="G74" s="47"/>
      <c r="H74" s="47"/>
      <c r="I74" s="47"/>
      <c r="J74" s="47"/>
      <c r="K74" s="47"/>
      <c r="L74" s="47"/>
      <c r="M74" s="47"/>
      <c r="N74" s="47"/>
      <c r="O74" s="47"/>
      <c r="P74" s="47"/>
      <c r="Q74" s="47"/>
      <c r="R74" s="47"/>
      <c r="S74" s="47"/>
      <c r="T74" s="47"/>
      <c r="U74" s="47"/>
      <c r="V74" s="47"/>
      <c r="W74" s="47"/>
      <c r="X74" s="47"/>
      <c r="Y74" s="47"/>
      <c r="Z74" s="47"/>
      <c r="AA74" s="47"/>
    </row>
    <row r="75">
      <c r="A75" s="117" t="s">
        <v>526</v>
      </c>
      <c r="B75" s="52" t="b">
        <v>1</v>
      </c>
      <c r="C75" s="47" t="s">
        <v>51</v>
      </c>
      <c r="D75" s="118" t="s">
        <v>335</v>
      </c>
      <c r="E75" s="47" t="s">
        <v>46</v>
      </c>
      <c r="F75" s="47" t="s">
        <v>22</v>
      </c>
      <c r="G75" s="47"/>
      <c r="H75" s="47"/>
      <c r="I75" s="47"/>
      <c r="J75" s="47"/>
      <c r="K75" s="47"/>
      <c r="L75" s="47"/>
      <c r="M75" s="47"/>
      <c r="N75" s="47"/>
      <c r="O75" s="47"/>
      <c r="P75" s="47"/>
      <c r="Q75" s="47"/>
      <c r="R75" s="47"/>
      <c r="S75" s="47"/>
      <c r="T75" s="47"/>
      <c r="U75" s="47"/>
      <c r="V75" s="47"/>
      <c r="W75" s="47"/>
      <c r="X75" s="47"/>
      <c r="Y75" s="47"/>
      <c r="Z75" s="47"/>
      <c r="AA75" s="47"/>
    </row>
    <row r="76">
      <c r="A76" s="117" t="s">
        <v>527</v>
      </c>
      <c r="B76" s="52" t="b">
        <v>1</v>
      </c>
      <c r="C76" s="47" t="s">
        <v>51</v>
      </c>
      <c r="D76" s="118" t="s">
        <v>337</v>
      </c>
      <c r="E76" s="47" t="s">
        <v>46</v>
      </c>
      <c r="F76" s="47" t="s">
        <v>22</v>
      </c>
      <c r="G76" s="47"/>
      <c r="H76" s="47"/>
      <c r="I76" s="47"/>
      <c r="J76" s="47"/>
      <c r="K76" s="47"/>
      <c r="L76" s="47"/>
      <c r="M76" s="47"/>
      <c r="N76" s="47"/>
      <c r="O76" s="47"/>
      <c r="P76" s="47"/>
      <c r="Q76" s="47"/>
      <c r="R76" s="47"/>
      <c r="S76" s="47"/>
      <c r="T76" s="47"/>
      <c r="U76" s="47"/>
      <c r="V76" s="47"/>
      <c r="W76" s="47"/>
      <c r="X76" s="47"/>
      <c r="Y76" s="47"/>
      <c r="Z76" s="47"/>
      <c r="AA76" s="47"/>
    </row>
    <row r="77">
      <c r="A77" s="117" t="s">
        <v>528</v>
      </c>
      <c r="B77" s="52" t="b">
        <v>1</v>
      </c>
      <c r="C77" s="47" t="s">
        <v>51</v>
      </c>
      <c r="D77" s="118" t="s">
        <v>339</v>
      </c>
      <c r="E77" s="47" t="s">
        <v>46</v>
      </c>
      <c r="F77" s="47" t="s">
        <v>22</v>
      </c>
      <c r="G77" s="47"/>
      <c r="H77" s="47"/>
      <c r="I77" s="47"/>
      <c r="J77" s="47"/>
      <c r="K77" s="47"/>
      <c r="L77" s="47"/>
      <c r="M77" s="47"/>
      <c r="N77" s="47"/>
      <c r="O77" s="47"/>
      <c r="P77" s="47"/>
      <c r="Q77" s="47"/>
      <c r="R77" s="47"/>
      <c r="S77" s="47"/>
      <c r="T77" s="47"/>
      <c r="U77" s="47"/>
      <c r="V77" s="47"/>
      <c r="W77" s="47"/>
      <c r="X77" s="47"/>
      <c r="Y77" s="47"/>
      <c r="Z77" s="47"/>
      <c r="AA77" s="47"/>
    </row>
    <row r="78">
      <c r="A78" s="117" t="s">
        <v>529</v>
      </c>
      <c r="B78" s="52" t="b">
        <v>1</v>
      </c>
      <c r="C78" s="47" t="s">
        <v>51</v>
      </c>
      <c r="D78" s="118" t="s">
        <v>341</v>
      </c>
      <c r="E78" s="47" t="s">
        <v>46</v>
      </c>
      <c r="F78" s="47" t="s">
        <v>22</v>
      </c>
      <c r="G78" s="47"/>
      <c r="H78" s="47"/>
      <c r="I78" s="47"/>
      <c r="J78" s="47"/>
      <c r="K78" s="47"/>
      <c r="L78" s="47"/>
      <c r="M78" s="47"/>
      <c r="N78" s="47"/>
      <c r="O78" s="47"/>
      <c r="P78" s="47"/>
      <c r="Q78" s="47"/>
      <c r="R78" s="47"/>
      <c r="S78" s="47"/>
      <c r="T78" s="47"/>
      <c r="U78" s="47"/>
      <c r="V78" s="47"/>
      <c r="W78" s="47"/>
      <c r="X78" s="47"/>
      <c r="Y78" s="47"/>
      <c r="Z78" s="47"/>
      <c r="AA78" s="47"/>
    </row>
    <row r="79">
      <c r="A79" s="117" t="s">
        <v>530</v>
      </c>
      <c r="B79" s="52" t="b">
        <v>1</v>
      </c>
      <c r="C79" s="47" t="s">
        <v>51</v>
      </c>
      <c r="D79" s="118" t="s">
        <v>343</v>
      </c>
      <c r="E79" s="47" t="s">
        <v>46</v>
      </c>
      <c r="F79" s="47" t="s">
        <v>22</v>
      </c>
      <c r="G79" s="47"/>
      <c r="H79" s="47"/>
      <c r="I79" s="47"/>
      <c r="J79" s="47"/>
      <c r="K79" s="47"/>
      <c r="L79" s="47"/>
      <c r="M79" s="47"/>
      <c r="N79" s="47"/>
      <c r="O79" s="47"/>
      <c r="P79" s="47"/>
      <c r="Q79" s="47"/>
      <c r="R79" s="47"/>
      <c r="S79" s="47"/>
      <c r="T79" s="47"/>
      <c r="U79" s="47"/>
      <c r="V79" s="47"/>
      <c r="W79" s="47"/>
      <c r="X79" s="47"/>
      <c r="Y79" s="47"/>
      <c r="Z79" s="47"/>
      <c r="AA79" s="47"/>
    </row>
    <row r="80">
      <c r="A80" s="117" t="s">
        <v>531</v>
      </c>
      <c r="B80" s="52" t="b">
        <v>1</v>
      </c>
      <c r="C80" s="47" t="s">
        <v>51</v>
      </c>
      <c r="D80" s="118" t="s">
        <v>345</v>
      </c>
      <c r="E80" s="47" t="s">
        <v>46</v>
      </c>
      <c r="F80" s="47" t="s">
        <v>22</v>
      </c>
      <c r="G80" s="47"/>
      <c r="H80" s="47"/>
      <c r="I80" s="47"/>
      <c r="J80" s="47"/>
      <c r="K80" s="47"/>
      <c r="L80" s="47"/>
      <c r="M80" s="47"/>
      <c r="N80" s="47"/>
      <c r="O80" s="47"/>
      <c r="P80" s="47"/>
      <c r="Q80" s="47"/>
      <c r="R80" s="47"/>
      <c r="S80" s="47"/>
      <c r="T80" s="47"/>
      <c r="U80" s="47"/>
      <c r="V80" s="47"/>
      <c r="W80" s="47"/>
      <c r="X80" s="47"/>
      <c r="Y80" s="47"/>
      <c r="Z80" s="47"/>
      <c r="AA80" s="47"/>
    </row>
    <row r="81">
      <c r="A81" s="117" t="s">
        <v>532</v>
      </c>
      <c r="B81" s="52" t="b">
        <v>1</v>
      </c>
      <c r="C81" s="47" t="s">
        <v>51</v>
      </c>
      <c r="D81" s="118" t="s">
        <v>347</v>
      </c>
      <c r="E81" s="47" t="s">
        <v>46</v>
      </c>
      <c r="F81" s="47" t="s">
        <v>22</v>
      </c>
      <c r="G81" s="47"/>
      <c r="H81" s="47"/>
      <c r="I81" s="47"/>
      <c r="J81" s="47"/>
      <c r="K81" s="47"/>
      <c r="L81" s="47"/>
      <c r="M81" s="47"/>
      <c r="N81" s="47"/>
      <c r="O81" s="47"/>
      <c r="P81" s="47"/>
      <c r="Q81" s="47"/>
      <c r="R81" s="47"/>
      <c r="S81" s="47"/>
      <c r="T81" s="47"/>
      <c r="U81" s="47"/>
      <c r="V81" s="47"/>
      <c r="W81" s="47"/>
      <c r="X81" s="47"/>
      <c r="Y81" s="47"/>
      <c r="Z81" s="47"/>
      <c r="AA81" s="47"/>
    </row>
    <row r="82">
      <c r="A82" s="117" t="s">
        <v>533</v>
      </c>
      <c r="B82" s="52" t="b">
        <v>1</v>
      </c>
      <c r="C82" s="47" t="s">
        <v>51</v>
      </c>
      <c r="D82" s="118" t="s">
        <v>349</v>
      </c>
      <c r="E82" s="47" t="s">
        <v>46</v>
      </c>
      <c r="F82" s="47" t="s">
        <v>22</v>
      </c>
      <c r="G82" s="47"/>
      <c r="H82" s="47"/>
      <c r="I82" s="47"/>
      <c r="J82" s="47"/>
      <c r="K82" s="47"/>
      <c r="L82" s="47"/>
      <c r="M82" s="47"/>
      <c r="N82" s="47"/>
      <c r="O82" s="47"/>
      <c r="P82" s="47"/>
      <c r="Q82" s="47"/>
      <c r="R82" s="47"/>
      <c r="S82" s="47"/>
      <c r="T82" s="47"/>
      <c r="U82" s="47"/>
      <c r="V82" s="47"/>
      <c r="W82" s="47"/>
      <c r="X82" s="47"/>
      <c r="Y82" s="47"/>
      <c r="Z82" s="47"/>
      <c r="AA82" s="47"/>
    </row>
    <row r="83">
      <c r="A83" s="117" t="s">
        <v>534</v>
      </c>
      <c r="B83" s="52" t="b">
        <v>1</v>
      </c>
      <c r="C83" s="47" t="s">
        <v>51</v>
      </c>
      <c r="D83" s="118" t="s">
        <v>351</v>
      </c>
      <c r="E83" s="47" t="s">
        <v>46</v>
      </c>
      <c r="F83" s="47" t="s">
        <v>22</v>
      </c>
      <c r="G83" s="47"/>
      <c r="H83" s="47"/>
      <c r="I83" s="47"/>
      <c r="J83" s="47"/>
      <c r="K83" s="47"/>
      <c r="L83" s="47"/>
      <c r="M83" s="47"/>
      <c r="N83" s="47"/>
      <c r="O83" s="47"/>
      <c r="P83" s="47"/>
      <c r="Q83" s="47"/>
      <c r="R83" s="47"/>
      <c r="S83" s="47"/>
      <c r="T83" s="47"/>
      <c r="U83" s="47"/>
      <c r="V83" s="47"/>
      <c r="W83" s="47"/>
      <c r="X83" s="47"/>
      <c r="Y83" s="47"/>
      <c r="Z83" s="47"/>
      <c r="AA83" s="47"/>
    </row>
    <row r="84">
      <c r="A84" s="117" t="s">
        <v>535</v>
      </c>
      <c r="B84" s="52" t="b">
        <v>1</v>
      </c>
      <c r="C84" s="47" t="s">
        <v>51</v>
      </c>
      <c r="D84" s="118" t="s">
        <v>353</v>
      </c>
      <c r="E84" s="47" t="s">
        <v>46</v>
      </c>
      <c r="F84" s="47" t="s">
        <v>22</v>
      </c>
      <c r="G84" s="47"/>
      <c r="H84" s="47"/>
      <c r="I84" s="47"/>
      <c r="J84" s="47"/>
      <c r="K84" s="47"/>
      <c r="L84" s="47"/>
      <c r="M84" s="47"/>
      <c r="N84" s="47"/>
      <c r="O84" s="47"/>
      <c r="P84" s="47"/>
      <c r="Q84" s="47"/>
      <c r="R84" s="47"/>
      <c r="S84" s="47"/>
      <c r="T84" s="47"/>
      <c r="U84" s="47"/>
      <c r="V84" s="47"/>
      <c r="W84" s="47"/>
      <c r="X84" s="47"/>
      <c r="Y84" s="47"/>
      <c r="Z84" s="47"/>
      <c r="AA84" s="47"/>
    </row>
    <row r="85">
      <c r="A85" s="51" t="s">
        <v>536</v>
      </c>
      <c r="B85" s="52" t="b">
        <v>1</v>
      </c>
      <c r="C85" s="43" t="s">
        <v>51</v>
      </c>
      <c r="D85" s="53" t="s">
        <v>179</v>
      </c>
      <c r="E85" s="47" t="s">
        <v>46</v>
      </c>
      <c r="F85" s="52" t="s">
        <v>53</v>
      </c>
      <c r="G85" s="47"/>
      <c r="H85" s="47"/>
      <c r="I85" s="47"/>
      <c r="J85" s="47"/>
      <c r="K85" s="47"/>
      <c r="L85" s="47"/>
      <c r="M85" s="47"/>
      <c r="N85" s="47"/>
      <c r="O85" s="47"/>
      <c r="P85" s="47"/>
      <c r="Q85" s="47"/>
      <c r="R85" s="47"/>
      <c r="S85" s="47"/>
      <c r="T85" s="47"/>
      <c r="U85" s="47"/>
      <c r="V85" s="47"/>
      <c r="W85" s="47"/>
      <c r="X85" s="47"/>
      <c r="Y85" s="47"/>
      <c r="Z85" s="47"/>
      <c r="AA85" s="47"/>
    </row>
    <row r="86">
      <c r="A86" s="119" t="s">
        <v>537</v>
      </c>
      <c r="B86" s="52" t="b">
        <v>1</v>
      </c>
      <c r="C86" s="120" t="s">
        <v>538</v>
      </c>
      <c r="D86" s="121" t="s">
        <v>539</v>
      </c>
      <c r="E86" s="54" t="s">
        <v>46</v>
      </c>
      <c r="F86" s="54" t="s">
        <v>22</v>
      </c>
      <c r="G86" s="47"/>
      <c r="H86" s="47"/>
      <c r="I86" s="47"/>
      <c r="J86" s="47"/>
      <c r="K86" s="47"/>
      <c r="L86" s="47"/>
      <c r="M86" s="47"/>
      <c r="N86" s="47"/>
      <c r="O86" s="47"/>
      <c r="P86" s="47"/>
      <c r="Q86" s="47"/>
      <c r="R86" s="47"/>
      <c r="S86" s="47"/>
      <c r="T86" s="47"/>
      <c r="U86" s="47"/>
      <c r="V86" s="47"/>
      <c r="W86" s="47"/>
      <c r="X86" s="47"/>
      <c r="Y86" s="47"/>
      <c r="Z86" s="47"/>
      <c r="AA86" s="47"/>
    </row>
    <row r="87">
      <c r="A87" s="120" t="s">
        <v>540</v>
      </c>
      <c r="B87" s="52" t="b">
        <v>1</v>
      </c>
      <c r="C87" s="54">
        <v>231800.0</v>
      </c>
      <c r="D87" s="121" t="s">
        <v>541</v>
      </c>
      <c r="E87" s="54" t="s">
        <v>46</v>
      </c>
      <c r="F87" s="54" t="s">
        <v>22</v>
      </c>
      <c r="G87" s="47"/>
      <c r="H87" s="47"/>
      <c r="I87" s="47"/>
      <c r="J87" s="47"/>
      <c r="K87" s="47"/>
      <c r="L87" s="47"/>
      <c r="M87" s="47"/>
      <c r="N87" s="47"/>
      <c r="O87" s="47"/>
      <c r="P87" s="47"/>
      <c r="Q87" s="47"/>
      <c r="R87" s="47"/>
      <c r="S87" s="47"/>
      <c r="T87" s="47"/>
      <c r="U87" s="47"/>
      <c r="V87" s="47"/>
      <c r="W87" s="47"/>
      <c r="X87" s="47"/>
      <c r="Y87" s="47"/>
      <c r="Z87" s="47"/>
      <c r="AA87" s="47"/>
    </row>
    <row r="88">
      <c r="A88" s="120" t="s">
        <v>542</v>
      </c>
      <c r="B88" s="52" t="b">
        <v>1</v>
      </c>
      <c r="C88" s="54" t="s">
        <v>543</v>
      </c>
      <c r="D88" s="121" t="s">
        <v>544</v>
      </c>
      <c r="E88" s="54" t="s">
        <v>46</v>
      </c>
      <c r="F88" s="54" t="s">
        <v>22</v>
      </c>
      <c r="G88" s="47"/>
      <c r="H88" s="47"/>
      <c r="I88" s="47"/>
      <c r="J88" s="47"/>
      <c r="K88" s="47"/>
      <c r="L88" s="47"/>
      <c r="M88" s="47"/>
      <c r="N88" s="47"/>
      <c r="O88" s="47"/>
      <c r="P88" s="47"/>
      <c r="Q88" s="47"/>
      <c r="R88" s="47"/>
      <c r="S88" s="47"/>
      <c r="T88" s="47"/>
      <c r="U88" s="47"/>
      <c r="V88" s="47"/>
      <c r="W88" s="47"/>
      <c r="X88" s="47"/>
      <c r="Y88" s="47"/>
      <c r="Z88" s="47"/>
      <c r="AA88" s="47"/>
    </row>
    <row r="89">
      <c r="A89" s="120" t="s">
        <v>545</v>
      </c>
      <c r="B89" s="52" t="b">
        <v>1</v>
      </c>
      <c r="C89" s="54" t="s">
        <v>546</v>
      </c>
      <c r="D89" s="122" t="s">
        <v>547</v>
      </c>
      <c r="E89" s="54" t="s">
        <v>46</v>
      </c>
      <c r="F89" s="80" t="s">
        <v>11</v>
      </c>
      <c r="G89" s="47"/>
      <c r="H89" s="47"/>
      <c r="I89" s="47"/>
      <c r="J89" s="47"/>
      <c r="K89" s="47"/>
      <c r="L89" s="47"/>
      <c r="M89" s="47"/>
      <c r="N89" s="47"/>
      <c r="O89" s="47"/>
      <c r="P89" s="47"/>
      <c r="Q89" s="47"/>
      <c r="R89" s="47"/>
      <c r="S89" s="47"/>
      <c r="T89" s="47"/>
      <c r="U89" s="47"/>
      <c r="V89" s="47"/>
      <c r="W89" s="47"/>
      <c r="X89" s="47"/>
      <c r="Y89" s="47"/>
      <c r="Z89" s="47"/>
      <c r="AA89" s="47"/>
    </row>
    <row r="90">
      <c r="A90" s="120" t="s">
        <v>548</v>
      </c>
      <c r="B90" s="52" t="b">
        <v>1</v>
      </c>
      <c r="C90" s="54">
        <v>200000.0</v>
      </c>
      <c r="D90" s="121" t="s">
        <v>549</v>
      </c>
      <c r="E90" s="54" t="s">
        <v>46</v>
      </c>
      <c r="F90" s="54" t="s">
        <v>22</v>
      </c>
      <c r="G90" s="47"/>
      <c r="H90" s="47"/>
      <c r="I90" s="47"/>
      <c r="J90" s="47"/>
      <c r="K90" s="47"/>
      <c r="L90" s="47"/>
      <c r="M90" s="47"/>
      <c r="N90" s="47"/>
      <c r="O90" s="47"/>
      <c r="P90" s="47"/>
      <c r="Q90" s="47"/>
      <c r="R90" s="47"/>
      <c r="S90" s="47"/>
      <c r="T90" s="47"/>
      <c r="U90" s="47"/>
      <c r="V90" s="47"/>
      <c r="W90" s="47"/>
      <c r="X90" s="47"/>
      <c r="Y90" s="47"/>
      <c r="Z90" s="47"/>
      <c r="AA90" s="47"/>
    </row>
    <row r="91">
      <c r="A91" s="120" t="s">
        <v>550</v>
      </c>
      <c r="B91" s="52" t="b">
        <v>1</v>
      </c>
      <c r="C91" s="54" t="s">
        <v>543</v>
      </c>
      <c r="D91" s="122" t="s">
        <v>551</v>
      </c>
      <c r="E91" s="54" t="s">
        <v>46</v>
      </c>
      <c r="F91" s="54" t="s">
        <v>22</v>
      </c>
      <c r="G91" s="47"/>
      <c r="H91" s="47"/>
      <c r="I91" s="47"/>
      <c r="J91" s="47"/>
      <c r="K91" s="47"/>
      <c r="L91" s="47"/>
      <c r="M91" s="47"/>
      <c r="N91" s="47"/>
      <c r="O91" s="47"/>
      <c r="P91" s="47"/>
      <c r="Q91" s="47"/>
      <c r="R91" s="47"/>
      <c r="S91" s="47"/>
      <c r="T91" s="47"/>
      <c r="U91" s="47"/>
      <c r="V91" s="47"/>
      <c r="W91" s="47"/>
      <c r="X91" s="47"/>
      <c r="Y91" s="47"/>
      <c r="Z91" s="47"/>
      <c r="AA91" s="47"/>
    </row>
    <row r="92">
      <c r="A92" s="119" t="s">
        <v>552</v>
      </c>
      <c r="B92" s="53" t="b">
        <v>1</v>
      </c>
      <c r="C92" s="120" t="s">
        <v>51</v>
      </c>
      <c r="D92" s="122" t="s">
        <v>553</v>
      </c>
      <c r="E92" s="123" t="s">
        <v>46</v>
      </c>
      <c r="F92" s="123" t="s">
        <v>53</v>
      </c>
      <c r="G92" s="118"/>
      <c r="H92" s="118"/>
      <c r="I92" s="118"/>
      <c r="J92" s="118"/>
      <c r="K92" s="118"/>
      <c r="L92" s="118"/>
      <c r="M92" s="118"/>
      <c r="N92" s="118"/>
      <c r="O92" s="118"/>
      <c r="P92" s="118"/>
      <c r="Q92" s="118"/>
      <c r="R92" s="118"/>
      <c r="S92" s="118"/>
      <c r="T92" s="118"/>
      <c r="U92" s="118"/>
      <c r="V92" s="118"/>
      <c r="W92" s="118"/>
      <c r="X92" s="118"/>
      <c r="Y92" s="118"/>
      <c r="Z92" s="118"/>
      <c r="AA92" s="118"/>
    </row>
    <row r="93">
      <c r="A93" s="119" t="s">
        <v>554</v>
      </c>
      <c r="B93" s="53" t="b">
        <v>1</v>
      </c>
      <c r="C93" s="120" t="s">
        <v>51</v>
      </c>
      <c r="D93" s="122" t="s">
        <v>555</v>
      </c>
      <c r="E93" s="123" t="s">
        <v>46</v>
      </c>
      <c r="F93" s="123" t="s">
        <v>53</v>
      </c>
      <c r="G93" s="118"/>
      <c r="H93" s="118"/>
      <c r="I93" s="118"/>
      <c r="J93" s="118"/>
      <c r="K93" s="118"/>
      <c r="L93" s="118"/>
      <c r="M93" s="118"/>
      <c r="N93" s="118"/>
      <c r="O93" s="118"/>
      <c r="P93" s="118"/>
      <c r="Q93" s="118"/>
      <c r="R93" s="118"/>
      <c r="S93" s="118"/>
      <c r="T93" s="118"/>
      <c r="U93" s="118"/>
      <c r="V93" s="118"/>
      <c r="W93" s="118"/>
      <c r="X93" s="118"/>
      <c r="Y93" s="118"/>
      <c r="Z93" s="118"/>
      <c r="AA93" s="118"/>
    </row>
    <row r="94">
      <c r="A94" s="119" t="s">
        <v>556</v>
      </c>
      <c r="B94" s="53" t="b">
        <v>1</v>
      </c>
      <c r="C94" s="120" t="s">
        <v>51</v>
      </c>
      <c r="D94" s="122" t="s">
        <v>547</v>
      </c>
      <c r="E94" s="123" t="s">
        <v>46</v>
      </c>
      <c r="F94" s="123" t="s">
        <v>53</v>
      </c>
      <c r="G94" s="118"/>
      <c r="H94" s="118"/>
      <c r="I94" s="118"/>
      <c r="J94" s="118"/>
      <c r="K94" s="118"/>
      <c r="L94" s="118"/>
      <c r="M94" s="118"/>
      <c r="N94" s="118"/>
      <c r="O94" s="118"/>
      <c r="P94" s="118"/>
      <c r="Q94" s="118"/>
      <c r="R94" s="118"/>
      <c r="S94" s="118"/>
      <c r="T94" s="118"/>
      <c r="U94" s="118"/>
      <c r="V94" s="118"/>
      <c r="W94" s="118"/>
      <c r="X94" s="118"/>
      <c r="Y94" s="118"/>
      <c r="Z94" s="118"/>
      <c r="AA94" s="118"/>
    </row>
    <row r="95">
      <c r="A95" s="119" t="s">
        <v>557</v>
      </c>
      <c r="B95" s="53" t="b">
        <v>1</v>
      </c>
      <c r="C95" s="120" t="s">
        <v>51</v>
      </c>
      <c r="D95" s="121" t="s">
        <v>558</v>
      </c>
      <c r="E95" s="123" t="s">
        <v>46</v>
      </c>
      <c r="F95" s="123" t="s">
        <v>53</v>
      </c>
      <c r="G95" s="118"/>
      <c r="H95" s="118"/>
      <c r="I95" s="118"/>
      <c r="J95" s="118"/>
      <c r="K95" s="118"/>
      <c r="L95" s="118"/>
      <c r="M95" s="118"/>
      <c r="N95" s="118"/>
      <c r="O95" s="118"/>
      <c r="P95" s="118"/>
      <c r="Q95" s="118"/>
      <c r="R95" s="118"/>
      <c r="S95" s="118"/>
      <c r="T95" s="118"/>
      <c r="U95" s="118"/>
      <c r="V95" s="118"/>
      <c r="W95" s="118"/>
      <c r="X95" s="118"/>
      <c r="Y95" s="118"/>
      <c r="Z95" s="118"/>
      <c r="AA95" s="118"/>
    </row>
    <row r="96">
      <c r="A96" s="92" t="s">
        <v>446</v>
      </c>
      <c r="B96" s="84" t="b">
        <v>0</v>
      </c>
      <c r="C96" s="86" t="s">
        <v>447</v>
      </c>
      <c r="D96" s="94" t="s">
        <v>448</v>
      </c>
      <c r="E96" s="2" t="s">
        <v>46</v>
      </c>
      <c r="F96" s="86" t="s">
        <v>22</v>
      </c>
      <c r="G96" s="87"/>
      <c r="H96" s="87"/>
      <c r="I96" s="87"/>
      <c r="J96" s="87"/>
      <c r="K96" s="87"/>
      <c r="L96" s="87"/>
      <c r="M96" s="87"/>
      <c r="N96" s="87"/>
      <c r="O96" s="87"/>
      <c r="P96" s="87"/>
      <c r="Q96" s="87"/>
      <c r="R96" s="87"/>
      <c r="S96" s="87"/>
      <c r="T96" s="87"/>
      <c r="U96" s="87"/>
      <c r="V96" s="87"/>
      <c r="W96" s="87"/>
      <c r="X96" s="87"/>
      <c r="Y96" s="87"/>
      <c r="Z96" s="87"/>
      <c r="AA96" s="87"/>
    </row>
    <row r="97">
      <c r="A97" s="97" t="s">
        <v>559</v>
      </c>
      <c r="B97" s="84" t="b">
        <v>0</v>
      </c>
      <c r="C97" s="84" t="s">
        <v>416</v>
      </c>
      <c r="D97" s="94" t="s">
        <v>560</v>
      </c>
      <c r="E97" s="2" t="s">
        <v>46</v>
      </c>
      <c r="F97" s="86" t="s">
        <v>22</v>
      </c>
      <c r="G97" s="87"/>
      <c r="H97" s="87"/>
      <c r="I97" s="87"/>
      <c r="J97" s="87"/>
      <c r="K97" s="87"/>
      <c r="L97" s="87"/>
      <c r="M97" s="87"/>
      <c r="N97" s="87"/>
      <c r="O97" s="87"/>
      <c r="P97" s="87"/>
      <c r="Q97" s="87"/>
      <c r="R97" s="87"/>
      <c r="S97" s="87"/>
      <c r="T97" s="87"/>
      <c r="U97" s="87"/>
      <c r="V97" s="87"/>
      <c r="W97" s="87"/>
      <c r="X97" s="87"/>
      <c r="Y97" s="87"/>
      <c r="Z97" s="87"/>
      <c r="AA97" s="87"/>
    </row>
    <row r="98">
      <c r="A98" s="97" t="s">
        <v>449</v>
      </c>
      <c r="B98" s="84" t="b">
        <v>0</v>
      </c>
      <c r="C98" s="84">
        <v>42425.0</v>
      </c>
      <c r="D98" s="94" t="s">
        <v>450</v>
      </c>
      <c r="E98" s="2" t="s">
        <v>46</v>
      </c>
      <c r="F98" s="86" t="s">
        <v>22</v>
      </c>
      <c r="G98" s="87"/>
      <c r="H98" s="87"/>
      <c r="I98" s="87"/>
      <c r="J98" s="87"/>
      <c r="K98" s="87"/>
      <c r="L98" s="87"/>
      <c r="M98" s="87"/>
      <c r="N98" s="87"/>
      <c r="O98" s="87"/>
      <c r="P98" s="87"/>
      <c r="Q98" s="87"/>
      <c r="R98" s="87"/>
      <c r="S98" s="87"/>
      <c r="T98" s="87"/>
      <c r="U98" s="87"/>
      <c r="V98" s="87"/>
      <c r="W98" s="87"/>
      <c r="X98" s="87"/>
      <c r="Y98" s="87"/>
      <c r="Z98" s="87"/>
      <c r="AA98" s="87"/>
    </row>
    <row r="99">
      <c r="A99" s="97" t="s">
        <v>451</v>
      </c>
      <c r="B99" s="84" t="b">
        <v>0</v>
      </c>
      <c r="C99" s="84" t="s">
        <v>452</v>
      </c>
      <c r="D99" s="94" t="s">
        <v>453</v>
      </c>
      <c r="E99" s="2" t="s">
        <v>46</v>
      </c>
      <c r="F99" s="86" t="s">
        <v>22</v>
      </c>
      <c r="G99" s="87"/>
      <c r="H99" s="87"/>
      <c r="I99" s="87"/>
      <c r="J99" s="87"/>
      <c r="K99" s="87"/>
      <c r="L99" s="87"/>
      <c r="M99" s="87"/>
      <c r="N99" s="87"/>
      <c r="O99" s="87"/>
      <c r="P99" s="87"/>
      <c r="Q99" s="87"/>
      <c r="R99" s="87"/>
      <c r="S99" s="87"/>
      <c r="T99" s="87"/>
      <c r="U99" s="87"/>
      <c r="V99" s="87"/>
      <c r="W99" s="87"/>
      <c r="X99" s="87"/>
      <c r="Y99" s="87"/>
      <c r="Z99" s="87"/>
      <c r="AA99" s="87"/>
    </row>
    <row r="100">
      <c r="A100" s="42" t="s">
        <v>454</v>
      </c>
      <c r="B100" s="84" t="b">
        <v>0</v>
      </c>
      <c r="C100" s="98" t="s">
        <v>455</v>
      </c>
      <c r="D100" s="99" t="s">
        <v>140</v>
      </c>
      <c r="E100" s="100" t="s">
        <v>46</v>
      </c>
      <c r="F100" s="101" t="s">
        <v>22</v>
      </c>
      <c r="G100" s="47"/>
      <c r="H100" s="47"/>
      <c r="I100" s="47"/>
      <c r="J100" s="47"/>
      <c r="K100" s="47"/>
      <c r="L100" s="47"/>
      <c r="M100" s="47"/>
      <c r="N100" s="47"/>
      <c r="O100" s="47"/>
      <c r="P100" s="47"/>
      <c r="Q100" s="47"/>
      <c r="R100" s="47"/>
      <c r="S100" s="47"/>
      <c r="T100" s="47"/>
      <c r="U100" s="47"/>
      <c r="V100" s="47"/>
      <c r="W100" s="47"/>
      <c r="X100" s="47"/>
      <c r="Y100" s="47"/>
      <c r="Z100" s="47"/>
      <c r="AA100" s="47"/>
    </row>
    <row r="101">
      <c r="A101" s="98" t="s">
        <v>456</v>
      </c>
      <c r="B101" s="84" t="b">
        <v>0</v>
      </c>
      <c r="C101" s="98" t="s">
        <v>457</v>
      </c>
      <c r="D101" s="99" t="s">
        <v>143</v>
      </c>
      <c r="E101" s="100" t="s">
        <v>46</v>
      </c>
      <c r="F101" s="98" t="s">
        <v>11</v>
      </c>
      <c r="G101" s="47"/>
      <c r="H101" s="47"/>
      <c r="I101" s="47"/>
      <c r="J101" s="47"/>
      <c r="K101" s="47"/>
      <c r="L101" s="47"/>
      <c r="M101" s="47"/>
      <c r="N101" s="47"/>
      <c r="O101" s="47"/>
      <c r="P101" s="47"/>
      <c r="Q101" s="47"/>
      <c r="R101" s="47"/>
      <c r="S101" s="47"/>
      <c r="T101" s="47"/>
      <c r="U101" s="47"/>
      <c r="V101" s="47"/>
      <c r="W101" s="47"/>
      <c r="X101" s="47"/>
      <c r="Y101" s="47"/>
      <c r="Z101" s="47"/>
      <c r="AA101" s="47"/>
    </row>
    <row r="102">
      <c r="A102" s="98" t="s">
        <v>561</v>
      </c>
      <c r="B102" s="84" t="b">
        <v>0</v>
      </c>
      <c r="C102" s="98" t="s">
        <v>457</v>
      </c>
      <c r="D102" s="124" t="s">
        <v>562</v>
      </c>
      <c r="E102" s="100" t="s">
        <v>46</v>
      </c>
      <c r="F102" s="98" t="s">
        <v>11</v>
      </c>
      <c r="G102" s="47"/>
      <c r="H102" s="47"/>
      <c r="I102" s="47"/>
      <c r="J102" s="47"/>
      <c r="K102" s="47"/>
      <c r="L102" s="47"/>
      <c r="M102" s="47"/>
      <c r="N102" s="47"/>
      <c r="O102" s="47"/>
      <c r="P102" s="47"/>
      <c r="Q102" s="47"/>
      <c r="R102" s="47"/>
      <c r="S102" s="47"/>
      <c r="T102" s="47"/>
      <c r="U102" s="47"/>
      <c r="V102" s="47"/>
      <c r="W102" s="47"/>
      <c r="X102" s="47"/>
      <c r="Y102" s="47"/>
      <c r="Z102" s="47"/>
      <c r="AA102" s="47"/>
    </row>
    <row r="103">
      <c r="A103" s="102" t="s">
        <v>458</v>
      </c>
      <c r="B103" s="84" t="b">
        <v>0</v>
      </c>
      <c r="C103" s="83" t="s">
        <v>51</v>
      </c>
      <c r="D103" s="94" t="s">
        <v>149</v>
      </c>
      <c r="E103" s="2" t="s">
        <v>46</v>
      </c>
      <c r="F103" s="86" t="s">
        <v>53</v>
      </c>
      <c r="G103" s="87"/>
      <c r="H103" s="87"/>
      <c r="I103" s="87"/>
      <c r="J103" s="87"/>
      <c r="K103" s="87"/>
      <c r="L103" s="87"/>
      <c r="M103" s="87"/>
      <c r="N103" s="87"/>
      <c r="O103" s="87"/>
      <c r="P103" s="87"/>
      <c r="Q103" s="87"/>
      <c r="R103" s="87"/>
      <c r="S103" s="87"/>
      <c r="T103" s="87"/>
      <c r="U103" s="87"/>
      <c r="V103" s="87"/>
      <c r="W103" s="87"/>
      <c r="X103" s="87"/>
      <c r="Y103" s="87"/>
      <c r="Z103" s="87"/>
      <c r="AA103" s="87"/>
    </row>
    <row r="104">
      <c r="A104" s="48" t="s">
        <v>459</v>
      </c>
      <c r="B104" s="84" t="b">
        <v>0</v>
      </c>
      <c r="C104" s="44" t="s">
        <v>51</v>
      </c>
      <c r="D104" s="103" t="s">
        <v>151</v>
      </c>
      <c r="E104" s="104" t="s">
        <v>46</v>
      </c>
      <c r="F104" s="10" t="s">
        <v>53</v>
      </c>
      <c r="G104" s="47"/>
      <c r="H104" s="47"/>
      <c r="I104" s="47"/>
      <c r="J104" s="47"/>
      <c r="K104" s="47"/>
      <c r="L104" s="47"/>
      <c r="M104" s="47"/>
      <c r="N104" s="47"/>
      <c r="O104" s="47"/>
      <c r="P104" s="47"/>
      <c r="Q104" s="47"/>
      <c r="R104" s="47"/>
      <c r="S104" s="47"/>
      <c r="T104" s="47"/>
      <c r="U104" s="47"/>
      <c r="V104" s="47"/>
      <c r="W104" s="47"/>
      <c r="X104" s="47"/>
      <c r="Y104" s="47"/>
      <c r="Z104" s="47"/>
      <c r="AA104" s="47"/>
    </row>
    <row r="105">
      <c r="A105" s="48" t="s">
        <v>460</v>
      </c>
      <c r="B105" s="84" t="b">
        <v>0</v>
      </c>
      <c r="C105" s="44" t="s">
        <v>51</v>
      </c>
      <c r="D105" s="103" t="s">
        <v>153</v>
      </c>
      <c r="E105" s="104" t="s">
        <v>46</v>
      </c>
      <c r="F105" s="10" t="s">
        <v>53</v>
      </c>
      <c r="G105" s="47"/>
      <c r="H105" s="47"/>
      <c r="I105" s="47"/>
      <c r="J105" s="47"/>
      <c r="K105" s="47"/>
      <c r="L105" s="47"/>
      <c r="M105" s="47"/>
      <c r="N105" s="47"/>
      <c r="O105" s="47"/>
      <c r="P105" s="47"/>
      <c r="Q105" s="47"/>
      <c r="R105" s="47"/>
      <c r="S105" s="47"/>
      <c r="T105" s="47"/>
      <c r="U105" s="47"/>
      <c r="V105" s="47"/>
      <c r="W105" s="47"/>
      <c r="X105" s="47"/>
      <c r="Y105" s="47"/>
      <c r="Z105" s="47"/>
      <c r="AA105" s="47"/>
    </row>
    <row r="106">
      <c r="A106" s="48" t="s">
        <v>461</v>
      </c>
      <c r="B106" s="84" t="b">
        <v>0</v>
      </c>
      <c r="C106" s="44" t="s">
        <v>51</v>
      </c>
      <c r="D106" s="103" t="s">
        <v>155</v>
      </c>
      <c r="E106" s="104" t="s">
        <v>46</v>
      </c>
      <c r="F106" s="10" t="s">
        <v>53</v>
      </c>
      <c r="G106" s="47"/>
      <c r="H106" s="47"/>
      <c r="I106" s="47"/>
      <c r="J106" s="47"/>
      <c r="K106" s="47"/>
      <c r="L106" s="47"/>
      <c r="M106" s="47"/>
      <c r="N106" s="47"/>
      <c r="O106" s="47"/>
      <c r="P106" s="47"/>
      <c r="Q106" s="47"/>
      <c r="R106" s="47"/>
      <c r="S106" s="47"/>
      <c r="T106" s="47"/>
      <c r="U106" s="47"/>
      <c r="V106" s="47"/>
      <c r="W106" s="47"/>
      <c r="X106" s="47"/>
      <c r="Y106" s="47"/>
      <c r="Z106" s="47"/>
      <c r="AA106" s="47"/>
    </row>
    <row r="107">
      <c r="A107" s="48" t="s">
        <v>462</v>
      </c>
      <c r="B107" s="84" t="b">
        <v>0</v>
      </c>
      <c r="C107" s="44" t="s">
        <v>51</v>
      </c>
      <c r="D107" s="103" t="s">
        <v>157</v>
      </c>
      <c r="E107" s="104" t="s">
        <v>46</v>
      </c>
      <c r="F107" s="10" t="s">
        <v>53</v>
      </c>
      <c r="G107" s="47"/>
      <c r="H107" s="47"/>
      <c r="I107" s="47"/>
      <c r="J107" s="47"/>
      <c r="K107" s="47"/>
      <c r="L107" s="47"/>
      <c r="M107" s="47"/>
      <c r="N107" s="47"/>
      <c r="O107" s="47"/>
      <c r="P107" s="47"/>
      <c r="Q107" s="47"/>
      <c r="R107" s="47"/>
      <c r="S107" s="47"/>
      <c r="T107" s="47"/>
      <c r="U107" s="47"/>
      <c r="V107" s="47"/>
      <c r="W107" s="47"/>
      <c r="X107" s="47"/>
      <c r="Y107" s="47"/>
      <c r="Z107" s="47"/>
      <c r="AA107" s="47"/>
    </row>
    <row r="108">
      <c r="A108" s="102" t="s">
        <v>467</v>
      </c>
      <c r="B108" s="84" t="b">
        <v>1</v>
      </c>
      <c r="C108" s="83" t="s">
        <v>51</v>
      </c>
      <c r="D108" s="94" t="s">
        <v>145</v>
      </c>
      <c r="E108" s="2" t="s">
        <v>46</v>
      </c>
      <c r="F108" s="86" t="s">
        <v>53</v>
      </c>
      <c r="G108" s="87"/>
      <c r="H108" s="87"/>
      <c r="I108" s="87"/>
      <c r="J108" s="87"/>
      <c r="K108" s="87"/>
      <c r="L108" s="87"/>
      <c r="M108" s="87"/>
      <c r="N108" s="87"/>
      <c r="O108" s="87"/>
      <c r="P108" s="87"/>
      <c r="Q108" s="87"/>
      <c r="R108" s="87"/>
      <c r="S108" s="87"/>
      <c r="T108" s="87"/>
      <c r="U108" s="87"/>
      <c r="V108" s="87"/>
      <c r="W108" s="87"/>
      <c r="X108" s="87"/>
      <c r="Y108" s="87"/>
      <c r="Z108" s="87"/>
      <c r="AA108" s="87"/>
    </row>
    <row r="109">
      <c r="A109" s="51" t="s">
        <v>563</v>
      </c>
      <c r="B109" s="125" t="b">
        <v>0</v>
      </c>
      <c r="C109" s="43" t="s">
        <v>51</v>
      </c>
      <c r="D109" s="118" t="s">
        <v>163</v>
      </c>
      <c r="E109" s="47" t="s">
        <v>46</v>
      </c>
      <c r="F109" s="47" t="s">
        <v>22</v>
      </c>
      <c r="G109" s="47"/>
      <c r="H109" s="47"/>
      <c r="I109" s="47"/>
      <c r="J109" s="47"/>
      <c r="K109" s="47"/>
      <c r="L109" s="47"/>
      <c r="M109" s="47"/>
      <c r="N109" s="47"/>
      <c r="O109" s="47"/>
      <c r="P109" s="47"/>
      <c r="Q109" s="47"/>
      <c r="R109" s="47"/>
      <c r="S109" s="47"/>
      <c r="T109" s="47"/>
      <c r="U109" s="47"/>
      <c r="V109" s="47"/>
      <c r="W109" s="47"/>
      <c r="X109" s="47"/>
      <c r="Y109" s="47"/>
      <c r="Z109" s="47"/>
      <c r="AA109" s="47"/>
    </row>
    <row r="110">
      <c r="A110" s="55" t="s">
        <v>564</v>
      </c>
      <c r="B110" s="125" t="b">
        <v>1</v>
      </c>
      <c r="C110" s="43" t="s">
        <v>51</v>
      </c>
      <c r="D110" s="118" t="s">
        <v>165</v>
      </c>
      <c r="E110" s="47" t="s">
        <v>46</v>
      </c>
      <c r="F110" s="47" t="s">
        <v>22</v>
      </c>
      <c r="G110" s="47"/>
      <c r="H110" s="47"/>
      <c r="I110" s="47"/>
      <c r="J110" s="47"/>
      <c r="K110" s="47"/>
      <c r="L110" s="47"/>
      <c r="M110" s="47"/>
      <c r="N110" s="47"/>
      <c r="O110" s="47"/>
      <c r="P110" s="47"/>
      <c r="Q110" s="47"/>
      <c r="R110" s="47"/>
      <c r="S110" s="47"/>
      <c r="T110" s="47"/>
      <c r="U110" s="47"/>
      <c r="V110" s="47"/>
      <c r="W110" s="47"/>
      <c r="X110" s="47"/>
      <c r="Y110" s="47"/>
      <c r="Z110" s="47"/>
      <c r="AA110" s="47"/>
    </row>
    <row r="111">
      <c r="A111" s="117" t="s">
        <v>565</v>
      </c>
      <c r="B111" s="125" t="b">
        <v>1</v>
      </c>
      <c r="C111" s="43" t="s">
        <v>51</v>
      </c>
      <c r="D111" s="118" t="s">
        <v>167</v>
      </c>
      <c r="E111" s="47" t="s">
        <v>46</v>
      </c>
      <c r="F111" s="47" t="s">
        <v>22</v>
      </c>
      <c r="G111" s="47"/>
      <c r="H111" s="47"/>
      <c r="I111" s="47"/>
      <c r="J111" s="47"/>
      <c r="K111" s="47"/>
      <c r="L111" s="47"/>
      <c r="M111" s="47"/>
      <c r="N111" s="47"/>
      <c r="O111" s="47"/>
      <c r="P111" s="47"/>
      <c r="Q111" s="47"/>
      <c r="R111" s="47"/>
      <c r="S111" s="47"/>
      <c r="T111" s="47"/>
      <c r="U111" s="47"/>
      <c r="V111" s="47"/>
      <c r="W111" s="47"/>
      <c r="X111" s="47"/>
      <c r="Y111" s="47"/>
      <c r="Z111" s="47"/>
      <c r="AA111" s="47"/>
    </row>
    <row r="112">
      <c r="A112" s="117" t="s">
        <v>566</v>
      </c>
      <c r="B112" s="125" t="b">
        <v>1</v>
      </c>
      <c r="C112" s="43" t="s">
        <v>51</v>
      </c>
      <c r="D112" s="118" t="s">
        <v>169</v>
      </c>
      <c r="E112" s="47" t="s">
        <v>46</v>
      </c>
      <c r="F112" s="47" t="s">
        <v>22</v>
      </c>
      <c r="G112" s="47"/>
      <c r="H112" s="47"/>
      <c r="I112" s="47"/>
      <c r="J112" s="47"/>
      <c r="K112" s="47"/>
      <c r="L112" s="47"/>
      <c r="M112" s="47"/>
      <c r="N112" s="47"/>
      <c r="O112" s="47"/>
      <c r="P112" s="47"/>
      <c r="Q112" s="47"/>
      <c r="R112" s="47"/>
      <c r="S112" s="47"/>
      <c r="T112" s="47"/>
      <c r="U112" s="47"/>
      <c r="V112" s="47"/>
      <c r="W112" s="47"/>
      <c r="X112" s="47"/>
      <c r="Y112" s="47"/>
      <c r="Z112" s="47"/>
      <c r="AA112" s="47"/>
    </row>
    <row r="113">
      <c r="A113" s="126" t="s">
        <v>566</v>
      </c>
      <c r="B113" s="125" t="b">
        <v>1</v>
      </c>
      <c r="C113" s="43" t="s">
        <v>51</v>
      </c>
      <c r="D113" s="118" t="s">
        <v>567</v>
      </c>
      <c r="E113" s="47" t="s">
        <v>46</v>
      </c>
      <c r="F113" s="47" t="s">
        <v>22</v>
      </c>
      <c r="G113" s="47"/>
      <c r="H113" s="47"/>
      <c r="I113" s="47"/>
      <c r="J113" s="47"/>
      <c r="K113" s="47"/>
      <c r="L113" s="47"/>
      <c r="M113" s="47"/>
      <c r="N113" s="47"/>
      <c r="O113" s="47"/>
      <c r="P113" s="47"/>
      <c r="Q113" s="47"/>
      <c r="R113" s="47"/>
      <c r="S113" s="47"/>
      <c r="T113" s="47"/>
      <c r="U113" s="47"/>
      <c r="V113" s="47"/>
      <c r="W113" s="47"/>
      <c r="X113" s="47"/>
      <c r="Y113" s="47"/>
      <c r="Z113" s="47"/>
      <c r="AA113" s="47"/>
    </row>
    <row r="114">
      <c r="A114" s="126" t="s">
        <v>568</v>
      </c>
      <c r="B114" s="125" t="b">
        <v>1</v>
      </c>
      <c r="C114" s="43" t="s">
        <v>51</v>
      </c>
      <c r="D114" s="118" t="s">
        <v>569</v>
      </c>
      <c r="E114" s="47" t="s">
        <v>46</v>
      </c>
      <c r="F114" s="47" t="s">
        <v>22</v>
      </c>
      <c r="G114" s="47"/>
      <c r="H114" s="47"/>
      <c r="I114" s="47"/>
      <c r="J114" s="47"/>
      <c r="K114" s="47"/>
      <c r="L114" s="47"/>
      <c r="M114" s="47"/>
      <c r="N114" s="47"/>
      <c r="O114" s="47"/>
      <c r="P114" s="47"/>
      <c r="Q114" s="47"/>
      <c r="R114" s="47"/>
      <c r="S114" s="47"/>
      <c r="T114" s="47"/>
      <c r="U114" s="47"/>
      <c r="V114" s="47"/>
      <c r="W114" s="47"/>
      <c r="X114" s="47"/>
      <c r="Y114" s="47"/>
      <c r="Z114" s="47"/>
      <c r="AA114" s="47"/>
    </row>
    <row r="115">
      <c r="A115" s="126" t="s">
        <v>570</v>
      </c>
      <c r="B115" s="125" t="b">
        <v>1</v>
      </c>
      <c r="C115" s="43" t="s">
        <v>51</v>
      </c>
      <c r="D115" s="118" t="s">
        <v>571</v>
      </c>
      <c r="E115" s="47" t="s">
        <v>46</v>
      </c>
      <c r="F115" s="47" t="s">
        <v>22</v>
      </c>
      <c r="G115" s="47"/>
      <c r="H115" s="47"/>
      <c r="I115" s="47"/>
      <c r="J115" s="47"/>
      <c r="K115" s="47"/>
      <c r="L115" s="47"/>
      <c r="M115" s="47"/>
      <c r="N115" s="47"/>
      <c r="O115" s="47"/>
      <c r="P115" s="47"/>
      <c r="Q115" s="47"/>
      <c r="R115" s="47"/>
      <c r="S115" s="47"/>
      <c r="T115" s="47"/>
      <c r="U115" s="47"/>
      <c r="V115" s="47"/>
      <c r="W115" s="47"/>
      <c r="X115" s="47"/>
      <c r="Y115" s="47"/>
      <c r="Z115" s="47"/>
      <c r="AA115" s="47"/>
    </row>
    <row r="116">
      <c r="A116" s="117" t="s">
        <v>572</v>
      </c>
      <c r="B116" s="125" t="b">
        <v>1</v>
      </c>
      <c r="C116" s="43" t="s">
        <v>51</v>
      </c>
      <c r="D116" s="53" t="s">
        <v>371</v>
      </c>
      <c r="E116" s="47" t="s">
        <v>46</v>
      </c>
      <c r="F116" s="47" t="s">
        <v>22</v>
      </c>
      <c r="G116" s="47"/>
      <c r="H116" s="47"/>
      <c r="I116" s="47"/>
      <c r="J116" s="47"/>
      <c r="K116" s="47"/>
      <c r="L116" s="47"/>
      <c r="M116" s="47"/>
      <c r="N116" s="47"/>
      <c r="O116" s="47"/>
      <c r="P116" s="47"/>
      <c r="Q116" s="47"/>
      <c r="R116" s="47"/>
      <c r="S116" s="47"/>
      <c r="T116" s="47"/>
      <c r="U116" s="47"/>
      <c r="V116" s="47"/>
      <c r="W116" s="47"/>
      <c r="X116" s="47"/>
      <c r="Y116" s="47"/>
      <c r="Z116" s="47"/>
      <c r="AA116" s="47"/>
    </row>
    <row r="117">
      <c r="A117" s="51" t="s">
        <v>573</v>
      </c>
      <c r="B117" s="125" t="b">
        <v>1</v>
      </c>
      <c r="C117" s="43" t="s">
        <v>51</v>
      </c>
      <c r="D117" s="118" t="s">
        <v>181</v>
      </c>
      <c r="E117" s="47" t="s">
        <v>46</v>
      </c>
      <c r="F117" s="47" t="s">
        <v>53</v>
      </c>
      <c r="G117" s="47"/>
      <c r="H117" s="47"/>
      <c r="I117" s="47"/>
      <c r="J117" s="47"/>
      <c r="K117" s="47"/>
      <c r="L117" s="47"/>
      <c r="M117" s="47"/>
      <c r="N117" s="47"/>
      <c r="O117" s="47"/>
      <c r="P117" s="47"/>
      <c r="Q117" s="47"/>
      <c r="R117" s="47"/>
      <c r="S117" s="47"/>
      <c r="T117" s="47"/>
      <c r="U117" s="47"/>
      <c r="V117" s="47"/>
      <c r="W117" s="47"/>
      <c r="X117" s="47"/>
      <c r="Y117" s="47"/>
      <c r="Z117" s="47"/>
      <c r="AA117" s="47"/>
    </row>
    <row r="118">
      <c r="A118" s="51" t="s">
        <v>574</v>
      </c>
      <c r="B118" s="125" t="b">
        <v>1</v>
      </c>
      <c r="C118" s="43" t="s">
        <v>51</v>
      </c>
      <c r="D118" s="118" t="s">
        <v>183</v>
      </c>
      <c r="E118" s="47" t="s">
        <v>46</v>
      </c>
      <c r="F118" s="47" t="s">
        <v>53</v>
      </c>
      <c r="G118" s="47"/>
      <c r="H118" s="47"/>
      <c r="I118" s="47"/>
      <c r="J118" s="47"/>
      <c r="K118" s="47"/>
      <c r="L118" s="47"/>
      <c r="M118" s="47"/>
      <c r="N118" s="47"/>
      <c r="O118" s="47"/>
      <c r="P118" s="47"/>
      <c r="Q118" s="47"/>
      <c r="R118" s="47"/>
      <c r="S118" s="47"/>
      <c r="T118" s="47"/>
      <c r="U118" s="47"/>
      <c r="V118" s="47"/>
      <c r="W118" s="47"/>
      <c r="X118" s="47"/>
      <c r="Y118" s="47"/>
      <c r="Z118" s="47"/>
      <c r="AA118" s="47"/>
    </row>
    <row r="119">
      <c r="A119" s="51" t="s">
        <v>575</v>
      </c>
      <c r="B119" s="125" t="b">
        <v>1</v>
      </c>
      <c r="C119" s="43" t="s">
        <v>51</v>
      </c>
      <c r="D119" s="118" t="s">
        <v>183</v>
      </c>
      <c r="E119" s="47" t="s">
        <v>46</v>
      </c>
      <c r="F119" s="47" t="s">
        <v>53</v>
      </c>
      <c r="G119" s="47"/>
      <c r="H119" s="47"/>
      <c r="I119" s="47"/>
      <c r="J119" s="47"/>
      <c r="K119" s="47"/>
      <c r="L119" s="47"/>
      <c r="M119" s="47"/>
      <c r="N119" s="47"/>
      <c r="O119" s="47"/>
      <c r="P119" s="47"/>
      <c r="Q119" s="47"/>
      <c r="R119" s="47"/>
      <c r="S119" s="47"/>
      <c r="T119" s="47"/>
      <c r="U119" s="47"/>
      <c r="V119" s="47"/>
      <c r="W119" s="47"/>
      <c r="X119" s="47"/>
      <c r="Y119" s="47"/>
      <c r="Z119" s="47"/>
      <c r="AA119" s="47"/>
    </row>
    <row r="120">
      <c r="A120" s="51" t="s">
        <v>576</v>
      </c>
      <c r="B120" s="125" t="b">
        <v>0</v>
      </c>
      <c r="C120" s="43" t="s">
        <v>51</v>
      </c>
      <c r="D120" s="118" t="s">
        <v>163</v>
      </c>
      <c r="E120" s="47" t="s">
        <v>46</v>
      </c>
      <c r="F120" s="47" t="s">
        <v>22</v>
      </c>
      <c r="G120" s="47"/>
      <c r="H120" s="47"/>
      <c r="I120" s="47"/>
      <c r="J120" s="47"/>
      <c r="K120" s="47"/>
      <c r="L120" s="47"/>
      <c r="M120" s="47"/>
      <c r="N120" s="47"/>
      <c r="O120" s="47"/>
      <c r="P120" s="47"/>
      <c r="Q120" s="47"/>
      <c r="R120" s="47"/>
      <c r="S120" s="47"/>
      <c r="T120" s="47"/>
      <c r="U120" s="47"/>
      <c r="V120" s="47"/>
      <c r="W120" s="47"/>
      <c r="X120" s="47"/>
      <c r="Y120" s="47"/>
      <c r="Z120" s="47"/>
      <c r="AA120" s="47"/>
    </row>
    <row r="121">
      <c r="A121" s="55" t="s">
        <v>577</v>
      </c>
      <c r="B121" s="125" t="b">
        <v>1</v>
      </c>
      <c r="C121" s="43" t="s">
        <v>51</v>
      </c>
      <c r="D121" s="118" t="s">
        <v>165</v>
      </c>
      <c r="E121" s="47" t="s">
        <v>46</v>
      </c>
      <c r="F121" s="47" t="s">
        <v>22</v>
      </c>
      <c r="G121" s="47"/>
      <c r="H121" s="47"/>
      <c r="I121" s="47"/>
      <c r="J121" s="47"/>
      <c r="K121" s="47"/>
      <c r="L121" s="47"/>
      <c r="M121" s="47"/>
      <c r="N121" s="47"/>
      <c r="O121" s="47"/>
      <c r="P121" s="47"/>
      <c r="Q121" s="47"/>
      <c r="R121" s="47"/>
      <c r="S121" s="47"/>
      <c r="T121" s="47"/>
      <c r="U121" s="47"/>
      <c r="V121" s="47"/>
      <c r="W121" s="47"/>
      <c r="X121" s="47"/>
      <c r="Y121" s="47"/>
      <c r="Z121" s="47"/>
      <c r="AA121" s="47"/>
    </row>
    <row r="122">
      <c r="A122" s="117" t="s">
        <v>578</v>
      </c>
      <c r="B122" s="125" t="b">
        <v>1</v>
      </c>
      <c r="C122" s="43" t="s">
        <v>51</v>
      </c>
      <c r="D122" s="118" t="s">
        <v>167</v>
      </c>
      <c r="E122" s="47" t="s">
        <v>46</v>
      </c>
      <c r="F122" s="47" t="s">
        <v>22</v>
      </c>
      <c r="G122" s="47"/>
      <c r="H122" s="47"/>
      <c r="I122" s="47"/>
      <c r="J122" s="47"/>
      <c r="K122" s="47"/>
      <c r="L122" s="47"/>
      <c r="M122" s="47"/>
      <c r="N122" s="47"/>
      <c r="O122" s="47"/>
      <c r="P122" s="47"/>
      <c r="Q122" s="47"/>
      <c r="R122" s="47"/>
      <c r="S122" s="47"/>
      <c r="T122" s="47"/>
      <c r="U122" s="47"/>
      <c r="V122" s="47"/>
      <c r="W122" s="47"/>
      <c r="X122" s="47"/>
      <c r="Y122" s="47"/>
      <c r="Z122" s="47"/>
      <c r="AA122" s="47"/>
    </row>
    <row r="123">
      <c r="A123" s="117" t="s">
        <v>579</v>
      </c>
      <c r="B123" s="125" t="b">
        <v>1</v>
      </c>
      <c r="C123" s="43" t="s">
        <v>51</v>
      </c>
      <c r="D123" s="118" t="s">
        <v>169</v>
      </c>
      <c r="E123" s="47" t="s">
        <v>46</v>
      </c>
      <c r="F123" s="47" t="s">
        <v>22</v>
      </c>
      <c r="G123" s="47"/>
      <c r="H123" s="47"/>
      <c r="I123" s="47"/>
      <c r="J123" s="47"/>
      <c r="K123" s="47"/>
      <c r="L123" s="47"/>
      <c r="M123" s="47"/>
      <c r="N123" s="47"/>
      <c r="O123" s="47"/>
      <c r="P123" s="47"/>
      <c r="Q123" s="47"/>
      <c r="R123" s="47"/>
      <c r="S123" s="47"/>
      <c r="T123" s="47"/>
      <c r="U123" s="47"/>
      <c r="V123" s="47"/>
      <c r="W123" s="47"/>
      <c r="X123" s="47"/>
      <c r="Y123" s="47"/>
      <c r="Z123" s="47"/>
      <c r="AA123" s="47"/>
    </row>
    <row r="124">
      <c r="A124" s="127" t="s">
        <v>580</v>
      </c>
      <c r="B124" s="125" t="b">
        <v>1</v>
      </c>
      <c r="C124" s="43" t="s">
        <v>51</v>
      </c>
      <c r="D124" s="53" t="s">
        <v>381</v>
      </c>
      <c r="E124" s="47" t="s">
        <v>46</v>
      </c>
      <c r="F124" s="47" t="s">
        <v>22</v>
      </c>
      <c r="G124" s="47"/>
      <c r="H124" s="47"/>
      <c r="I124" s="47"/>
      <c r="J124" s="47"/>
      <c r="K124" s="47"/>
      <c r="L124" s="47"/>
      <c r="M124" s="47"/>
      <c r="N124" s="47"/>
      <c r="O124" s="47"/>
      <c r="P124" s="47"/>
      <c r="Q124" s="47"/>
      <c r="R124" s="47"/>
      <c r="S124" s="47"/>
      <c r="T124" s="47"/>
      <c r="U124" s="47"/>
      <c r="V124" s="47"/>
      <c r="W124" s="47"/>
      <c r="X124" s="47"/>
      <c r="Y124" s="47"/>
      <c r="Z124" s="47"/>
      <c r="AA124" s="47"/>
    </row>
    <row r="125">
      <c r="A125" s="55" t="s">
        <v>581</v>
      </c>
      <c r="B125" s="125" t="b">
        <v>1</v>
      </c>
      <c r="C125" s="43" t="s">
        <v>51</v>
      </c>
      <c r="D125" s="53" t="s">
        <v>371</v>
      </c>
      <c r="E125" s="47" t="s">
        <v>46</v>
      </c>
      <c r="F125" s="47" t="s">
        <v>22</v>
      </c>
      <c r="G125" s="47"/>
      <c r="H125" s="47"/>
      <c r="I125" s="47"/>
      <c r="J125" s="47"/>
      <c r="K125" s="47"/>
      <c r="L125" s="47"/>
      <c r="M125" s="47"/>
      <c r="N125" s="47"/>
      <c r="O125" s="47"/>
      <c r="P125" s="47"/>
      <c r="Q125" s="47"/>
      <c r="R125" s="47"/>
      <c r="S125" s="47"/>
      <c r="T125" s="47"/>
      <c r="U125" s="47"/>
      <c r="V125" s="47"/>
      <c r="W125" s="47"/>
      <c r="X125" s="47"/>
      <c r="Y125" s="47"/>
      <c r="Z125" s="47"/>
      <c r="AA125" s="47"/>
    </row>
    <row r="126">
      <c r="A126" s="51" t="s">
        <v>582</v>
      </c>
      <c r="B126" s="125" t="b">
        <v>1</v>
      </c>
      <c r="C126" s="43" t="s">
        <v>51</v>
      </c>
      <c r="D126" s="118" t="s">
        <v>181</v>
      </c>
      <c r="E126" s="47" t="s">
        <v>46</v>
      </c>
      <c r="F126" s="47" t="s">
        <v>53</v>
      </c>
      <c r="G126" s="47"/>
      <c r="H126" s="47"/>
      <c r="I126" s="47"/>
      <c r="J126" s="47"/>
      <c r="K126" s="47"/>
      <c r="L126" s="47"/>
      <c r="M126" s="47"/>
      <c r="N126" s="47"/>
      <c r="O126" s="47"/>
      <c r="P126" s="47"/>
      <c r="Q126" s="47"/>
      <c r="R126" s="47"/>
      <c r="S126" s="47"/>
      <c r="T126" s="47"/>
      <c r="U126" s="47"/>
      <c r="V126" s="47"/>
      <c r="W126" s="47"/>
      <c r="X126" s="47"/>
      <c r="Y126" s="47"/>
      <c r="Z126" s="47"/>
      <c r="AA126" s="47"/>
    </row>
    <row r="127">
      <c r="A127" s="51" t="s">
        <v>583</v>
      </c>
      <c r="B127" s="125" t="b">
        <v>1</v>
      </c>
      <c r="C127" s="43" t="s">
        <v>51</v>
      </c>
      <c r="D127" s="118" t="s">
        <v>183</v>
      </c>
      <c r="E127" s="47" t="s">
        <v>46</v>
      </c>
      <c r="F127" s="47" t="s">
        <v>53</v>
      </c>
      <c r="G127" s="47"/>
      <c r="H127" s="47"/>
      <c r="I127" s="47"/>
      <c r="J127" s="47"/>
      <c r="K127" s="47"/>
      <c r="L127" s="47"/>
      <c r="M127" s="47"/>
      <c r="N127" s="47"/>
      <c r="O127" s="47"/>
      <c r="P127" s="47"/>
      <c r="Q127" s="47"/>
      <c r="R127" s="47"/>
      <c r="S127" s="47"/>
      <c r="T127" s="47"/>
      <c r="U127" s="47"/>
      <c r="V127" s="47"/>
      <c r="W127" s="47"/>
      <c r="X127" s="47"/>
      <c r="Y127" s="47"/>
      <c r="Z127" s="47"/>
      <c r="AA127" s="47"/>
    </row>
    <row r="128">
      <c r="A128" s="51" t="s">
        <v>584</v>
      </c>
      <c r="B128" s="125" t="b">
        <v>1</v>
      </c>
      <c r="C128" s="43" t="s">
        <v>51</v>
      </c>
      <c r="D128" s="118" t="s">
        <v>183</v>
      </c>
      <c r="E128" s="47" t="s">
        <v>46</v>
      </c>
      <c r="F128" s="47" t="s">
        <v>53</v>
      </c>
      <c r="G128" s="47"/>
      <c r="H128" s="47"/>
      <c r="I128" s="47"/>
      <c r="J128" s="47"/>
      <c r="K128" s="47"/>
      <c r="L128" s="47"/>
      <c r="M128" s="47"/>
      <c r="N128" s="47"/>
      <c r="O128" s="47"/>
      <c r="P128" s="47"/>
      <c r="Q128" s="47"/>
      <c r="R128" s="47"/>
      <c r="S128" s="47"/>
      <c r="T128" s="47"/>
      <c r="U128" s="47"/>
      <c r="V128" s="47"/>
      <c r="W128" s="47"/>
      <c r="X128" s="47"/>
      <c r="Y128" s="47"/>
      <c r="Z128" s="47"/>
      <c r="AA128" s="47"/>
    </row>
    <row r="129">
      <c r="A129" s="51" t="s">
        <v>585</v>
      </c>
      <c r="B129" s="125" t="b">
        <v>0</v>
      </c>
      <c r="C129" s="43" t="s">
        <v>51</v>
      </c>
      <c r="D129" s="118" t="s">
        <v>163</v>
      </c>
      <c r="E129" s="47" t="s">
        <v>46</v>
      </c>
      <c r="F129" s="47" t="s">
        <v>22</v>
      </c>
      <c r="G129" s="47"/>
      <c r="H129" s="47"/>
      <c r="I129" s="47"/>
      <c r="J129" s="47"/>
      <c r="K129" s="47"/>
      <c r="L129" s="47"/>
      <c r="M129" s="47"/>
      <c r="N129" s="47"/>
      <c r="O129" s="47"/>
      <c r="P129" s="47"/>
      <c r="Q129" s="47"/>
      <c r="R129" s="47"/>
      <c r="S129" s="47"/>
      <c r="T129" s="47"/>
      <c r="U129" s="47"/>
      <c r="V129" s="47"/>
      <c r="W129" s="47"/>
      <c r="X129" s="47"/>
      <c r="Y129" s="47"/>
      <c r="Z129" s="47"/>
      <c r="AA129" s="47"/>
    </row>
    <row r="130">
      <c r="A130" s="127" t="s">
        <v>586</v>
      </c>
      <c r="B130" s="125" t="b">
        <v>1</v>
      </c>
      <c r="C130" s="43" t="s">
        <v>51</v>
      </c>
      <c r="D130" s="118" t="s">
        <v>165</v>
      </c>
      <c r="E130" s="47" t="s">
        <v>46</v>
      </c>
      <c r="F130" s="47" t="s">
        <v>22</v>
      </c>
      <c r="G130" s="47"/>
      <c r="H130" s="47"/>
      <c r="I130" s="47"/>
      <c r="J130" s="47"/>
      <c r="K130" s="47"/>
      <c r="L130" s="47"/>
      <c r="M130" s="47"/>
      <c r="N130" s="47"/>
      <c r="O130" s="47"/>
      <c r="P130" s="47"/>
      <c r="Q130" s="47"/>
      <c r="R130" s="47"/>
      <c r="S130" s="47"/>
      <c r="T130" s="47"/>
      <c r="U130" s="47"/>
      <c r="V130" s="47"/>
      <c r="W130" s="47"/>
      <c r="X130" s="47"/>
      <c r="Y130" s="47"/>
      <c r="Z130" s="47"/>
      <c r="AA130" s="47"/>
    </row>
    <row r="131">
      <c r="A131" s="117" t="s">
        <v>587</v>
      </c>
      <c r="B131" s="125" t="b">
        <v>1</v>
      </c>
      <c r="C131" s="43" t="s">
        <v>51</v>
      </c>
      <c r="D131" s="118" t="s">
        <v>167</v>
      </c>
      <c r="E131" s="47" t="s">
        <v>46</v>
      </c>
      <c r="F131" s="47" t="s">
        <v>22</v>
      </c>
      <c r="G131" s="47"/>
      <c r="H131" s="47"/>
      <c r="I131" s="47"/>
      <c r="J131" s="47"/>
      <c r="K131" s="47"/>
      <c r="L131" s="47"/>
      <c r="M131" s="47"/>
      <c r="N131" s="47"/>
      <c r="O131" s="47"/>
      <c r="P131" s="47"/>
      <c r="Q131" s="47"/>
      <c r="R131" s="47"/>
      <c r="S131" s="47"/>
      <c r="T131" s="47"/>
      <c r="U131" s="47"/>
      <c r="V131" s="47"/>
      <c r="W131" s="47"/>
      <c r="X131" s="47"/>
      <c r="Y131" s="47"/>
      <c r="Z131" s="47"/>
      <c r="AA131" s="47"/>
    </row>
    <row r="132">
      <c r="A132" s="117" t="s">
        <v>588</v>
      </c>
      <c r="B132" s="125" t="b">
        <v>1</v>
      </c>
      <c r="C132" s="43" t="s">
        <v>51</v>
      </c>
      <c r="D132" s="118" t="s">
        <v>169</v>
      </c>
      <c r="E132" s="47" t="s">
        <v>46</v>
      </c>
      <c r="F132" s="47" t="s">
        <v>22</v>
      </c>
      <c r="G132" s="47"/>
      <c r="H132" s="47"/>
      <c r="I132" s="47"/>
      <c r="J132" s="47"/>
      <c r="K132" s="47"/>
      <c r="L132" s="47"/>
      <c r="M132" s="47"/>
      <c r="N132" s="47"/>
      <c r="O132" s="47"/>
      <c r="P132" s="47"/>
      <c r="Q132" s="47"/>
      <c r="R132" s="47"/>
      <c r="S132" s="47"/>
      <c r="T132" s="47"/>
      <c r="U132" s="47"/>
      <c r="V132" s="47"/>
      <c r="W132" s="47"/>
      <c r="X132" s="47"/>
      <c r="Y132" s="47"/>
      <c r="Z132" s="47"/>
      <c r="AA132" s="47"/>
    </row>
    <row r="133">
      <c r="A133" s="127" t="s">
        <v>589</v>
      </c>
      <c r="B133" s="125" t="b">
        <v>1</v>
      </c>
      <c r="C133" s="43" t="s">
        <v>51</v>
      </c>
      <c r="D133" s="53" t="s">
        <v>381</v>
      </c>
      <c r="E133" s="47" t="s">
        <v>46</v>
      </c>
      <c r="F133" s="47" t="s">
        <v>22</v>
      </c>
      <c r="G133" s="47"/>
      <c r="H133" s="47"/>
      <c r="I133" s="47"/>
      <c r="J133" s="47"/>
      <c r="K133" s="47"/>
      <c r="L133" s="47"/>
      <c r="M133" s="47"/>
      <c r="N133" s="47"/>
      <c r="O133" s="47"/>
      <c r="P133" s="47"/>
      <c r="Q133" s="47"/>
      <c r="R133" s="47"/>
      <c r="S133" s="47"/>
      <c r="T133" s="47"/>
      <c r="U133" s="47"/>
      <c r="V133" s="47"/>
      <c r="W133" s="47"/>
      <c r="X133" s="47"/>
      <c r="Y133" s="47"/>
      <c r="Z133" s="47"/>
      <c r="AA133" s="47"/>
    </row>
    <row r="134">
      <c r="A134" s="51" t="s">
        <v>590</v>
      </c>
      <c r="B134" s="125" t="b">
        <v>1</v>
      </c>
      <c r="C134" s="43" t="s">
        <v>51</v>
      </c>
      <c r="D134" s="118" t="s">
        <v>181</v>
      </c>
      <c r="E134" s="47" t="s">
        <v>46</v>
      </c>
      <c r="F134" s="47" t="s">
        <v>53</v>
      </c>
      <c r="G134" s="47"/>
      <c r="H134" s="47"/>
      <c r="I134" s="47"/>
      <c r="J134" s="47"/>
      <c r="K134" s="47"/>
      <c r="L134" s="47"/>
      <c r="M134" s="47"/>
      <c r="N134" s="47"/>
      <c r="O134" s="47"/>
      <c r="P134" s="47"/>
      <c r="Q134" s="47"/>
      <c r="R134" s="47"/>
      <c r="S134" s="47"/>
      <c r="T134" s="47"/>
      <c r="U134" s="47"/>
      <c r="V134" s="47"/>
      <c r="W134" s="47"/>
      <c r="X134" s="47"/>
      <c r="Y134" s="47"/>
      <c r="Z134" s="47"/>
      <c r="AA134" s="47"/>
    </row>
    <row r="135">
      <c r="A135" s="51" t="s">
        <v>591</v>
      </c>
      <c r="B135" s="125" t="b">
        <v>1</v>
      </c>
      <c r="C135" s="43" t="s">
        <v>51</v>
      </c>
      <c r="D135" s="118" t="s">
        <v>183</v>
      </c>
      <c r="E135" s="47" t="s">
        <v>46</v>
      </c>
      <c r="F135" s="47" t="s">
        <v>53</v>
      </c>
      <c r="G135" s="47"/>
      <c r="H135" s="47"/>
      <c r="I135" s="47"/>
      <c r="J135" s="47"/>
      <c r="K135" s="47"/>
      <c r="L135" s="47"/>
      <c r="M135" s="47"/>
      <c r="N135" s="47"/>
      <c r="O135" s="47"/>
      <c r="P135" s="47"/>
      <c r="Q135" s="47"/>
      <c r="R135" s="47"/>
      <c r="S135" s="47"/>
      <c r="T135" s="47"/>
      <c r="U135" s="47"/>
      <c r="V135" s="47"/>
      <c r="W135" s="47"/>
      <c r="X135" s="47"/>
      <c r="Y135" s="47"/>
      <c r="Z135" s="47"/>
      <c r="AA135" s="47"/>
    </row>
    <row r="136">
      <c r="A136" s="51" t="s">
        <v>592</v>
      </c>
      <c r="B136" s="125" t="b">
        <v>1</v>
      </c>
      <c r="C136" s="43" t="s">
        <v>51</v>
      </c>
      <c r="D136" s="118" t="s">
        <v>183</v>
      </c>
      <c r="E136" s="47" t="s">
        <v>46</v>
      </c>
      <c r="F136" s="47" t="s">
        <v>53</v>
      </c>
      <c r="G136" s="47"/>
      <c r="H136" s="47"/>
      <c r="I136" s="47"/>
      <c r="J136" s="47"/>
      <c r="K136" s="47"/>
      <c r="L136" s="47"/>
      <c r="M136" s="47"/>
      <c r="N136" s="47"/>
      <c r="O136" s="47"/>
      <c r="P136" s="47"/>
      <c r="Q136" s="47"/>
      <c r="R136" s="47"/>
      <c r="S136" s="47"/>
      <c r="T136" s="47"/>
      <c r="U136" s="47"/>
      <c r="V136" s="47"/>
      <c r="W136" s="47"/>
      <c r="X136" s="47"/>
      <c r="Y136" s="47"/>
      <c r="Z136" s="47"/>
      <c r="AA136" s="47"/>
    </row>
    <row r="137">
      <c r="A137" s="75" t="s">
        <v>593</v>
      </c>
      <c r="B137" s="63" t="b">
        <v>1</v>
      </c>
      <c r="C137" s="73" t="s">
        <v>51</v>
      </c>
      <c r="D137" s="65" t="s">
        <v>371</v>
      </c>
      <c r="E137" s="64" t="s">
        <v>46</v>
      </c>
      <c r="F137" s="64" t="s">
        <v>22</v>
      </c>
      <c r="G137" s="64"/>
      <c r="H137" s="64"/>
      <c r="I137" s="64"/>
      <c r="J137" s="64"/>
      <c r="K137" s="64"/>
      <c r="L137" s="64"/>
      <c r="M137" s="64"/>
      <c r="N137" s="64"/>
      <c r="O137" s="64"/>
      <c r="P137" s="64"/>
      <c r="Q137" s="64"/>
      <c r="R137" s="64"/>
      <c r="S137" s="64"/>
      <c r="T137" s="64"/>
      <c r="U137" s="64"/>
      <c r="V137" s="64"/>
      <c r="W137" s="64"/>
      <c r="X137" s="64"/>
      <c r="Y137" s="64"/>
      <c r="Z137" s="64"/>
      <c r="AA137" s="64"/>
    </row>
    <row r="138">
      <c r="A138" s="128" t="s">
        <v>594</v>
      </c>
      <c r="B138" s="47" t="b">
        <v>0</v>
      </c>
      <c r="C138" s="120" t="b">
        <v>0</v>
      </c>
      <c r="D138" s="129" t="s">
        <v>419</v>
      </c>
      <c r="E138" s="54" t="s">
        <v>46</v>
      </c>
      <c r="F138" s="54" t="s">
        <v>177</v>
      </c>
      <c r="G138" s="47"/>
      <c r="H138" s="47"/>
      <c r="I138" s="47"/>
      <c r="J138" s="47"/>
      <c r="K138" s="47"/>
      <c r="L138" s="47"/>
      <c r="M138" s="47"/>
      <c r="N138" s="47"/>
      <c r="O138" s="47"/>
      <c r="P138" s="47"/>
      <c r="Q138" s="47"/>
      <c r="R138" s="47"/>
      <c r="S138" s="47"/>
      <c r="T138" s="47"/>
      <c r="U138" s="47"/>
      <c r="V138" s="47"/>
      <c r="W138" s="47"/>
      <c r="X138" s="47"/>
      <c r="Y138" s="47"/>
      <c r="Z138" s="47"/>
      <c r="AA138" s="47"/>
    </row>
    <row r="139">
      <c r="A139" s="128" t="s">
        <v>595</v>
      </c>
      <c r="B139" s="47" t="b">
        <v>0</v>
      </c>
      <c r="C139" s="54" t="b">
        <v>0</v>
      </c>
      <c r="D139" s="129" t="s">
        <v>421</v>
      </c>
      <c r="E139" s="54" t="s">
        <v>46</v>
      </c>
      <c r="F139" s="54" t="s">
        <v>177</v>
      </c>
      <c r="G139" s="47"/>
      <c r="H139" s="47"/>
      <c r="I139" s="47"/>
      <c r="J139" s="47"/>
      <c r="K139" s="47"/>
      <c r="L139" s="47"/>
      <c r="M139" s="47"/>
      <c r="N139" s="47"/>
      <c r="O139" s="47"/>
      <c r="P139" s="47"/>
      <c r="Q139" s="47"/>
      <c r="R139" s="47"/>
      <c r="S139" s="47"/>
      <c r="T139" s="47"/>
      <c r="U139" s="47"/>
      <c r="V139" s="47"/>
      <c r="W139" s="47"/>
      <c r="X139" s="47"/>
      <c r="Y139" s="47"/>
      <c r="Z139" s="47"/>
      <c r="AA139" s="47"/>
    </row>
    <row r="140">
      <c r="A140" s="21" t="s">
        <v>596</v>
      </c>
      <c r="B140" s="63" t="b">
        <v>0</v>
      </c>
      <c r="C140" s="17" t="b">
        <v>1</v>
      </c>
      <c r="D140" s="19" t="s">
        <v>436</v>
      </c>
      <c r="E140" s="20" t="s">
        <v>46</v>
      </c>
      <c r="F140" s="20" t="s">
        <v>177</v>
      </c>
      <c r="G140" s="4"/>
      <c r="H140" s="4"/>
      <c r="I140" s="4"/>
      <c r="J140" s="4"/>
      <c r="K140" s="4"/>
      <c r="L140" s="4"/>
      <c r="M140" s="4"/>
      <c r="N140" s="4"/>
      <c r="O140" s="4"/>
      <c r="P140" s="4"/>
      <c r="Q140" s="4"/>
      <c r="R140" s="4"/>
      <c r="S140" s="4"/>
      <c r="T140" s="4"/>
      <c r="U140" s="4"/>
      <c r="V140" s="4"/>
      <c r="W140" s="4"/>
      <c r="X140" s="4"/>
      <c r="Y140" s="4"/>
      <c r="Z140" s="4"/>
      <c r="AA140" s="4"/>
    </row>
    <row r="141">
      <c r="A141" s="119" t="s">
        <v>597</v>
      </c>
      <c r="B141" s="46" t="b">
        <v>1</v>
      </c>
      <c r="C141" s="120" t="s">
        <v>598</v>
      </c>
      <c r="D141" s="130" t="s">
        <v>599</v>
      </c>
      <c r="E141" s="54" t="s">
        <v>46</v>
      </c>
      <c r="F141" s="54" t="s">
        <v>22</v>
      </c>
      <c r="G141" s="47"/>
      <c r="H141" s="47"/>
      <c r="I141" s="47"/>
      <c r="J141" s="47"/>
      <c r="K141" s="47"/>
      <c r="L141" s="47"/>
      <c r="M141" s="47"/>
      <c r="N141" s="47"/>
      <c r="O141" s="47"/>
      <c r="P141" s="47"/>
      <c r="Q141" s="47"/>
      <c r="R141" s="47"/>
      <c r="S141" s="47"/>
      <c r="T141" s="47"/>
      <c r="U141" s="47"/>
      <c r="V141" s="47"/>
      <c r="W141" s="47"/>
      <c r="X141" s="47"/>
      <c r="Y141" s="47"/>
      <c r="Z141" s="47"/>
      <c r="AA141" s="47"/>
    </row>
  </sheetData>
  <hyperlinks>
    <hyperlink r:id="rId1" ref="C6"/>
    <hyperlink r:id="rId2" ref="C11"/>
    <hyperlink r:id="rId3" ref="C13"/>
    <hyperlink r:id="rId4" ref="C14"/>
    <hyperlink r:id="rId5" ref="A21"/>
    <hyperlink r:id="rId6" ref="A22"/>
    <hyperlink r:id="rId7" ref="C25"/>
    <hyperlink r:id="rId8" ref="C26"/>
    <hyperlink r:id="rId9" ref="A30"/>
    <hyperlink r:id="rId10" ref="A63"/>
    <hyperlink r:id="rId11" ref="A124"/>
    <hyperlink r:id="rId12" ref="A130"/>
    <hyperlink r:id="rId13" ref="A133"/>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24.0"/>
    <col customWidth="1" min="3" max="3" width="21.5"/>
    <col customWidth="1" min="4" max="4" width="41.25"/>
    <col customWidth="1" min="5" max="5" width="23.0"/>
    <col customWidth="1" min="6" max="6" width="22.25"/>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row>
    <row r="10">
      <c r="A10" s="1" t="s">
        <v>34</v>
      </c>
      <c r="B10" s="2" t="b">
        <v>1</v>
      </c>
      <c r="C10" s="2" t="s">
        <v>600</v>
      </c>
      <c r="D10" s="1" t="s">
        <v>36</v>
      </c>
      <c r="E10" s="1" t="s">
        <v>10</v>
      </c>
      <c r="F10" s="2" t="s">
        <v>11</v>
      </c>
      <c r="G10" s="5"/>
      <c r="H10" s="5"/>
      <c r="I10" s="5"/>
      <c r="J10" s="5"/>
      <c r="K10" s="5"/>
      <c r="L10" s="5"/>
      <c r="M10" s="5"/>
      <c r="N10" s="5"/>
      <c r="O10" s="5"/>
      <c r="P10" s="5"/>
      <c r="Q10" s="5"/>
      <c r="R10" s="5"/>
      <c r="S10" s="5"/>
      <c r="T10" s="5"/>
      <c r="U10" s="5"/>
      <c r="V10" s="5"/>
      <c r="W10" s="5"/>
      <c r="X10" s="5"/>
      <c r="Y10" s="5"/>
      <c r="Z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row>
    <row r="19">
      <c r="A19" s="92" t="s">
        <v>441</v>
      </c>
      <c r="B19" s="2" t="b">
        <v>1</v>
      </c>
      <c r="C19" s="93" t="s">
        <v>73</v>
      </c>
      <c r="D19" s="94" t="s">
        <v>74</v>
      </c>
      <c r="E19" s="2" t="s">
        <v>46</v>
      </c>
      <c r="F19" s="1" t="s">
        <v>22</v>
      </c>
      <c r="G19" s="5"/>
      <c r="H19" s="5"/>
      <c r="I19" s="5"/>
      <c r="J19" s="5"/>
      <c r="K19" s="5"/>
      <c r="L19" s="5"/>
      <c r="M19" s="5"/>
      <c r="N19" s="5"/>
      <c r="O19" s="5"/>
      <c r="P19" s="5"/>
      <c r="Q19" s="5"/>
      <c r="R19" s="5"/>
      <c r="S19" s="5"/>
      <c r="T19" s="5"/>
      <c r="U19" s="5"/>
      <c r="V19" s="5"/>
      <c r="W19" s="5"/>
      <c r="X19" s="5"/>
      <c r="Y19" s="5"/>
      <c r="Z19" s="5"/>
    </row>
    <row r="20">
      <c r="A20" s="92" t="s">
        <v>442</v>
      </c>
      <c r="B20" s="84" t="b">
        <v>1</v>
      </c>
      <c r="C20" s="83" t="s">
        <v>76</v>
      </c>
      <c r="D20" s="94" t="s">
        <v>77</v>
      </c>
      <c r="E20" s="2" t="s">
        <v>46</v>
      </c>
      <c r="F20" s="86" t="s">
        <v>22</v>
      </c>
      <c r="G20" s="87"/>
      <c r="H20" s="87"/>
      <c r="I20" s="87"/>
      <c r="J20" s="87"/>
      <c r="K20" s="87"/>
      <c r="L20" s="87"/>
      <c r="M20" s="87"/>
      <c r="N20" s="87"/>
      <c r="O20" s="87"/>
      <c r="P20" s="87"/>
      <c r="Q20" s="87"/>
      <c r="R20" s="87"/>
      <c r="S20" s="87"/>
      <c r="T20" s="87"/>
      <c r="U20" s="87"/>
      <c r="V20" s="87"/>
      <c r="W20" s="87"/>
      <c r="X20" s="87"/>
      <c r="Y20" s="87"/>
      <c r="Z20" s="87"/>
    </row>
    <row r="21">
      <c r="A21" s="95" t="s">
        <v>601</v>
      </c>
      <c r="B21" s="96" t="b">
        <v>1</v>
      </c>
      <c r="C21" s="83" t="s">
        <v>444</v>
      </c>
      <c r="D21" s="93" t="s">
        <v>445</v>
      </c>
      <c r="E21" s="2" t="s">
        <v>46</v>
      </c>
      <c r="F21" s="5" t="s">
        <v>22</v>
      </c>
      <c r="G21" s="5"/>
      <c r="H21" s="5"/>
      <c r="I21" s="5"/>
      <c r="J21" s="5"/>
      <c r="K21" s="5"/>
      <c r="L21" s="5"/>
      <c r="M21" s="5"/>
      <c r="N21" s="5"/>
      <c r="O21" s="5"/>
      <c r="P21" s="5"/>
      <c r="Q21" s="5"/>
      <c r="R21" s="5"/>
      <c r="S21" s="5"/>
      <c r="T21" s="5"/>
      <c r="U21" s="5"/>
      <c r="V21" s="5"/>
      <c r="W21" s="5"/>
      <c r="X21" s="5"/>
      <c r="Y21" s="5"/>
      <c r="Z21" s="5"/>
    </row>
    <row r="22">
      <c r="A22" s="92" t="s">
        <v>446</v>
      </c>
      <c r="B22" s="84" t="b">
        <v>0</v>
      </c>
      <c r="C22" s="86" t="s">
        <v>447</v>
      </c>
      <c r="D22" s="94" t="s">
        <v>448</v>
      </c>
      <c r="E22" s="2" t="s">
        <v>46</v>
      </c>
      <c r="F22" s="86" t="s">
        <v>22</v>
      </c>
      <c r="G22" s="87"/>
      <c r="H22" s="87"/>
      <c r="I22" s="87"/>
      <c r="J22" s="87"/>
      <c r="K22" s="87"/>
      <c r="L22" s="87"/>
      <c r="M22" s="87"/>
      <c r="N22" s="87"/>
      <c r="O22" s="87"/>
      <c r="P22" s="87"/>
      <c r="Q22" s="87"/>
      <c r="R22" s="87"/>
      <c r="S22" s="87"/>
      <c r="T22" s="87"/>
      <c r="U22" s="87"/>
      <c r="V22" s="87"/>
      <c r="W22" s="87"/>
      <c r="X22" s="87"/>
      <c r="Y22" s="87"/>
      <c r="Z22" s="87"/>
    </row>
    <row r="23">
      <c r="A23" s="42" t="s">
        <v>454</v>
      </c>
      <c r="B23" s="84" t="b">
        <v>0</v>
      </c>
      <c r="C23" s="98" t="s">
        <v>455</v>
      </c>
      <c r="D23" s="99" t="s">
        <v>140</v>
      </c>
      <c r="E23" s="100" t="s">
        <v>46</v>
      </c>
      <c r="F23" s="101" t="s">
        <v>22</v>
      </c>
      <c r="G23" s="47"/>
      <c r="H23" s="47"/>
      <c r="I23" s="47"/>
      <c r="J23" s="47"/>
      <c r="K23" s="47"/>
      <c r="L23" s="47"/>
      <c r="M23" s="47"/>
      <c r="N23" s="47"/>
      <c r="O23" s="47"/>
      <c r="P23" s="47"/>
      <c r="Q23" s="47"/>
      <c r="R23" s="47"/>
      <c r="S23" s="47"/>
      <c r="T23" s="47"/>
      <c r="U23" s="47"/>
      <c r="V23" s="47"/>
      <c r="W23" s="47"/>
      <c r="X23" s="47"/>
      <c r="Y23" s="47"/>
      <c r="Z23" s="47"/>
    </row>
    <row r="24">
      <c r="A24" s="98" t="s">
        <v>456</v>
      </c>
      <c r="B24" s="84" t="b">
        <v>0</v>
      </c>
      <c r="C24" s="98" t="s">
        <v>602</v>
      </c>
      <c r="D24" s="99" t="s">
        <v>143</v>
      </c>
      <c r="E24" s="100" t="s">
        <v>46</v>
      </c>
      <c r="F24" s="98" t="s">
        <v>11</v>
      </c>
      <c r="G24" s="47"/>
      <c r="H24" s="47"/>
      <c r="I24" s="47"/>
      <c r="J24" s="47"/>
      <c r="K24" s="47"/>
      <c r="L24" s="47"/>
      <c r="M24" s="47"/>
      <c r="N24" s="47"/>
      <c r="O24" s="47"/>
      <c r="P24" s="47"/>
      <c r="Q24" s="47"/>
      <c r="R24" s="47"/>
      <c r="S24" s="47"/>
      <c r="T24" s="47"/>
      <c r="U24" s="47"/>
      <c r="V24" s="47"/>
      <c r="W24" s="47"/>
      <c r="X24" s="47"/>
      <c r="Y24" s="47"/>
      <c r="Z24" s="47"/>
    </row>
    <row r="25">
      <c r="A25" s="98" t="s">
        <v>603</v>
      </c>
      <c r="B25" s="84" t="b">
        <v>0</v>
      </c>
      <c r="C25" s="98" t="s">
        <v>604</v>
      </c>
      <c r="D25" s="124" t="s">
        <v>605</v>
      </c>
      <c r="E25" s="100" t="s">
        <v>46</v>
      </c>
      <c r="F25" s="98" t="s">
        <v>11</v>
      </c>
      <c r="G25" s="47"/>
      <c r="H25" s="47"/>
      <c r="I25" s="47"/>
      <c r="J25" s="47"/>
      <c r="K25" s="47"/>
      <c r="L25" s="47"/>
      <c r="M25" s="47"/>
      <c r="N25" s="47"/>
      <c r="O25" s="47"/>
      <c r="P25" s="47"/>
      <c r="Q25" s="47"/>
      <c r="R25" s="47"/>
      <c r="S25" s="47"/>
      <c r="T25" s="47"/>
      <c r="U25" s="47"/>
      <c r="V25" s="47"/>
      <c r="W25" s="47"/>
      <c r="X25" s="47"/>
      <c r="Y25" s="47"/>
      <c r="Z25" s="47"/>
    </row>
    <row r="26">
      <c r="A26" s="98" t="s">
        <v>606</v>
      </c>
      <c r="B26" s="84" t="b">
        <v>0</v>
      </c>
      <c r="C26" s="98" t="s">
        <v>607</v>
      </c>
      <c r="D26" s="124" t="s">
        <v>608</v>
      </c>
      <c r="E26" s="100" t="s">
        <v>46</v>
      </c>
      <c r="F26" s="98" t="s">
        <v>22</v>
      </c>
      <c r="G26" s="47"/>
      <c r="H26" s="47"/>
      <c r="I26" s="47"/>
      <c r="J26" s="47"/>
      <c r="K26" s="47"/>
      <c r="L26" s="47"/>
      <c r="M26" s="47"/>
      <c r="N26" s="47"/>
      <c r="O26" s="47"/>
      <c r="P26" s="47"/>
      <c r="Q26" s="47"/>
      <c r="R26" s="47"/>
      <c r="S26" s="47"/>
      <c r="T26" s="47"/>
      <c r="U26" s="47"/>
      <c r="V26" s="47"/>
      <c r="W26" s="47"/>
      <c r="X26" s="47"/>
      <c r="Y26" s="47"/>
      <c r="Z26" s="47"/>
    </row>
    <row r="27">
      <c r="A27" s="102" t="s">
        <v>458</v>
      </c>
      <c r="B27" s="84" t="b">
        <v>0</v>
      </c>
      <c r="C27" s="83" t="s">
        <v>51</v>
      </c>
      <c r="D27" s="94" t="s">
        <v>149</v>
      </c>
      <c r="E27" s="2" t="s">
        <v>46</v>
      </c>
      <c r="F27" s="86" t="s">
        <v>53</v>
      </c>
      <c r="G27" s="87"/>
      <c r="H27" s="87"/>
      <c r="I27" s="87"/>
      <c r="J27" s="87"/>
      <c r="K27" s="87"/>
      <c r="L27" s="87"/>
      <c r="M27" s="87"/>
      <c r="N27" s="87"/>
      <c r="O27" s="87"/>
      <c r="P27" s="87"/>
      <c r="Q27" s="87"/>
      <c r="R27" s="87"/>
      <c r="S27" s="87"/>
      <c r="T27" s="87"/>
      <c r="U27" s="87"/>
      <c r="V27" s="87"/>
      <c r="W27" s="87"/>
      <c r="X27" s="87"/>
      <c r="Y27" s="87"/>
      <c r="Z27" s="87"/>
    </row>
    <row r="28">
      <c r="A28" s="48" t="s">
        <v>459</v>
      </c>
      <c r="B28" s="84" t="b">
        <v>0</v>
      </c>
      <c r="C28" s="44" t="s">
        <v>51</v>
      </c>
      <c r="D28" s="103" t="s">
        <v>151</v>
      </c>
      <c r="E28" s="104" t="s">
        <v>46</v>
      </c>
      <c r="F28" s="10" t="s">
        <v>53</v>
      </c>
      <c r="G28" s="47"/>
      <c r="H28" s="47"/>
      <c r="I28" s="47"/>
      <c r="J28" s="47"/>
      <c r="K28" s="47"/>
      <c r="L28" s="47"/>
      <c r="M28" s="47"/>
      <c r="N28" s="47"/>
      <c r="O28" s="47"/>
      <c r="P28" s="47"/>
      <c r="Q28" s="47"/>
      <c r="R28" s="47"/>
      <c r="S28" s="47"/>
      <c r="T28" s="47"/>
      <c r="U28" s="47"/>
      <c r="V28" s="47"/>
      <c r="W28" s="47"/>
      <c r="X28" s="47"/>
      <c r="Y28" s="47"/>
      <c r="Z28" s="47"/>
    </row>
    <row r="29">
      <c r="A29" s="48" t="s">
        <v>460</v>
      </c>
      <c r="B29" s="84" t="b">
        <v>0</v>
      </c>
      <c r="C29" s="44" t="s">
        <v>51</v>
      </c>
      <c r="D29" s="103" t="s">
        <v>153</v>
      </c>
      <c r="E29" s="104" t="s">
        <v>46</v>
      </c>
      <c r="F29" s="10" t="s">
        <v>53</v>
      </c>
      <c r="G29" s="47"/>
      <c r="H29" s="47"/>
      <c r="I29" s="47"/>
      <c r="J29" s="47"/>
      <c r="K29" s="47"/>
      <c r="L29" s="47"/>
      <c r="M29" s="47"/>
      <c r="N29" s="47"/>
      <c r="O29" s="47"/>
      <c r="P29" s="47"/>
      <c r="Q29" s="47"/>
      <c r="R29" s="47"/>
      <c r="S29" s="47"/>
      <c r="T29" s="47"/>
      <c r="U29" s="47"/>
      <c r="V29" s="47"/>
      <c r="W29" s="47"/>
      <c r="X29" s="47"/>
      <c r="Y29" s="47"/>
      <c r="Z29" s="47"/>
    </row>
    <row r="30">
      <c r="A30" s="48" t="s">
        <v>461</v>
      </c>
      <c r="B30" s="84" t="b">
        <v>0</v>
      </c>
      <c r="C30" s="44" t="s">
        <v>51</v>
      </c>
      <c r="D30" s="103" t="s">
        <v>155</v>
      </c>
      <c r="E30" s="104" t="s">
        <v>46</v>
      </c>
      <c r="F30" s="10" t="s">
        <v>53</v>
      </c>
      <c r="G30" s="47"/>
      <c r="H30" s="47"/>
      <c r="I30" s="47"/>
      <c r="J30" s="47"/>
      <c r="K30" s="47"/>
      <c r="L30" s="47"/>
      <c r="M30" s="47"/>
      <c r="N30" s="47"/>
      <c r="O30" s="47"/>
      <c r="P30" s="47"/>
      <c r="Q30" s="47"/>
      <c r="R30" s="47"/>
      <c r="S30" s="47"/>
      <c r="T30" s="47"/>
      <c r="U30" s="47"/>
      <c r="V30" s="47"/>
      <c r="W30" s="47"/>
      <c r="X30" s="47"/>
      <c r="Y30" s="47"/>
      <c r="Z30" s="47"/>
    </row>
    <row r="31">
      <c r="A31" s="48" t="s">
        <v>462</v>
      </c>
      <c r="B31" s="84" t="b">
        <v>0</v>
      </c>
      <c r="C31" s="44" t="s">
        <v>51</v>
      </c>
      <c r="D31" s="103" t="s">
        <v>157</v>
      </c>
      <c r="E31" s="104" t="s">
        <v>46</v>
      </c>
      <c r="F31" s="10" t="s">
        <v>53</v>
      </c>
      <c r="G31" s="47"/>
      <c r="H31" s="47"/>
      <c r="I31" s="47"/>
      <c r="J31" s="47"/>
      <c r="K31" s="47"/>
      <c r="L31" s="47"/>
      <c r="M31" s="47"/>
      <c r="N31" s="47"/>
      <c r="O31" s="47"/>
      <c r="P31" s="47"/>
      <c r="Q31" s="47"/>
      <c r="R31" s="47"/>
      <c r="S31" s="47"/>
      <c r="T31" s="47"/>
      <c r="U31" s="47"/>
      <c r="V31" s="47"/>
      <c r="W31" s="47"/>
      <c r="X31" s="47"/>
      <c r="Y31" s="47"/>
      <c r="Z31" s="47"/>
    </row>
    <row r="32">
      <c r="A32" s="98" t="s">
        <v>609</v>
      </c>
      <c r="B32" s="84" t="b">
        <v>0</v>
      </c>
      <c r="C32" s="98" t="s">
        <v>51</v>
      </c>
      <c r="D32" s="124" t="s">
        <v>610</v>
      </c>
      <c r="E32" s="100" t="s">
        <v>46</v>
      </c>
      <c r="F32" s="98" t="s">
        <v>53</v>
      </c>
      <c r="G32" s="47"/>
      <c r="H32" s="47"/>
      <c r="I32" s="47"/>
      <c r="J32" s="47"/>
      <c r="K32" s="47"/>
      <c r="L32" s="47"/>
      <c r="M32" s="47"/>
      <c r="N32" s="47"/>
      <c r="O32" s="47"/>
      <c r="P32" s="47"/>
      <c r="Q32" s="47"/>
      <c r="R32" s="47"/>
      <c r="S32" s="47"/>
      <c r="T32" s="47"/>
      <c r="U32" s="47"/>
      <c r="V32" s="47"/>
      <c r="W32" s="47"/>
      <c r="X32" s="47"/>
      <c r="Y32" s="47"/>
      <c r="Z32" s="47"/>
    </row>
    <row r="33">
      <c r="A33" s="105" t="s">
        <v>463</v>
      </c>
      <c r="B33" s="106" t="b">
        <v>1</v>
      </c>
      <c r="C33" s="107" t="s">
        <v>76</v>
      </c>
      <c r="D33" s="108" t="s">
        <v>464</v>
      </c>
      <c r="E33" s="109" t="s">
        <v>46</v>
      </c>
      <c r="F33" s="110" t="s">
        <v>22</v>
      </c>
      <c r="G33" s="111"/>
      <c r="H33" s="111"/>
      <c r="I33" s="111"/>
      <c r="J33" s="111"/>
      <c r="K33" s="111"/>
      <c r="L33" s="111"/>
      <c r="M33" s="111"/>
      <c r="N33" s="111"/>
      <c r="O33" s="111"/>
      <c r="P33" s="111"/>
      <c r="Q33" s="111"/>
      <c r="R33" s="111"/>
      <c r="S33" s="111"/>
      <c r="T33" s="111"/>
      <c r="U33" s="111"/>
      <c r="V33" s="111"/>
      <c r="W33" s="111"/>
      <c r="X33" s="111"/>
      <c r="Y33" s="111"/>
      <c r="Z33" s="111"/>
    </row>
    <row r="34">
      <c r="A34" s="102" t="s">
        <v>465</v>
      </c>
      <c r="B34" s="84" t="b">
        <v>1</v>
      </c>
      <c r="C34" s="83" t="s">
        <v>51</v>
      </c>
      <c r="D34" s="94" t="s">
        <v>466</v>
      </c>
      <c r="E34" s="2" t="s">
        <v>46</v>
      </c>
      <c r="F34" s="86" t="s">
        <v>53</v>
      </c>
      <c r="G34" s="87"/>
      <c r="H34" s="87"/>
      <c r="I34" s="87"/>
      <c r="J34" s="87"/>
      <c r="K34" s="87"/>
      <c r="L34" s="87"/>
      <c r="M34" s="87"/>
      <c r="N34" s="87"/>
      <c r="O34" s="87"/>
      <c r="P34" s="87"/>
      <c r="Q34" s="87"/>
      <c r="R34" s="87"/>
      <c r="S34" s="87"/>
      <c r="T34" s="87"/>
      <c r="U34" s="87"/>
      <c r="V34" s="87"/>
      <c r="W34" s="87"/>
      <c r="X34" s="87"/>
      <c r="Y34" s="87"/>
      <c r="Z34" s="87"/>
    </row>
    <row r="35">
      <c r="A35" s="102" t="s">
        <v>467</v>
      </c>
      <c r="B35" s="84" t="b">
        <v>1</v>
      </c>
      <c r="C35" s="83" t="s">
        <v>51</v>
      </c>
      <c r="D35" s="94" t="s">
        <v>145</v>
      </c>
      <c r="E35" s="2" t="s">
        <v>46</v>
      </c>
      <c r="F35" s="86" t="s">
        <v>53</v>
      </c>
      <c r="G35" s="87"/>
      <c r="H35" s="87"/>
      <c r="I35" s="87"/>
      <c r="J35" s="87"/>
      <c r="K35" s="87"/>
      <c r="L35" s="87"/>
      <c r="M35" s="87"/>
      <c r="N35" s="87"/>
      <c r="O35" s="87"/>
      <c r="P35" s="87"/>
      <c r="Q35" s="87"/>
      <c r="R35" s="87"/>
      <c r="S35" s="87"/>
      <c r="T35" s="87"/>
      <c r="U35" s="87"/>
      <c r="V35" s="87"/>
      <c r="W35" s="87"/>
      <c r="X35" s="87"/>
      <c r="Y35" s="87"/>
      <c r="Z35" s="87"/>
    </row>
    <row r="36">
      <c r="A36" s="102" t="s">
        <v>468</v>
      </c>
      <c r="B36" s="84" t="b">
        <v>1</v>
      </c>
      <c r="C36" s="83" t="s">
        <v>51</v>
      </c>
      <c r="D36" s="94" t="s">
        <v>147</v>
      </c>
      <c r="E36" s="2" t="s">
        <v>46</v>
      </c>
      <c r="F36" s="86" t="s">
        <v>53</v>
      </c>
      <c r="G36" s="87"/>
      <c r="H36" s="87"/>
      <c r="I36" s="87"/>
      <c r="J36" s="87"/>
      <c r="K36" s="87"/>
      <c r="L36" s="87"/>
      <c r="M36" s="87"/>
      <c r="N36" s="87"/>
      <c r="O36" s="87"/>
      <c r="P36" s="87"/>
      <c r="Q36" s="87"/>
      <c r="R36" s="87"/>
      <c r="S36" s="87"/>
      <c r="T36" s="87"/>
      <c r="U36" s="87"/>
      <c r="V36" s="87"/>
      <c r="W36" s="87"/>
      <c r="X36" s="87"/>
      <c r="Y36" s="87"/>
      <c r="Z36" s="87"/>
    </row>
    <row r="37">
      <c r="A37" s="21" t="s">
        <v>611</v>
      </c>
      <c r="B37" s="18" t="b">
        <v>1</v>
      </c>
      <c r="C37" s="17" t="s">
        <v>46</v>
      </c>
      <c r="D37" s="22" t="s">
        <v>312</v>
      </c>
      <c r="E37" s="20" t="s">
        <v>46</v>
      </c>
      <c r="F37" s="18" t="s">
        <v>11</v>
      </c>
      <c r="G37" s="4"/>
      <c r="H37" s="11"/>
      <c r="I37" s="11"/>
      <c r="J37" s="11"/>
      <c r="K37" s="11"/>
      <c r="L37" s="11"/>
      <c r="M37" s="11"/>
      <c r="N37" s="11"/>
      <c r="O37" s="11"/>
      <c r="P37" s="11"/>
      <c r="Q37" s="11"/>
      <c r="R37" s="11"/>
      <c r="S37" s="11"/>
      <c r="T37" s="11"/>
      <c r="U37" s="11"/>
      <c r="V37" s="11"/>
      <c r="W37" s="11"/>
      <c r="X37" s="11"/>
      <c r="Y37" s="11"/>
      <c r="Z37" s="11"/>
    </row>
    <row r="38">
      <c r="A38" s="21" t="s">
        <v>612</v>
      </c>
      <c r="B38" s="18" t="b">
        <v>1</v>
      </c>
      <c r="C38" s="21" t="s">
        <v>314</v>
      </c>
      <c r="D38" s="22" t="s">
        <v>315</v>
      </c>
      <c r="E38" s="20" t="s">
        <v>46</v>
      </c>
      <c r="F38" s="18" t="s">
        <v>11</v>
      </c>
      <c r="G38" s="4"/>
      <c r="H38" s="11"/>
      <c r="I38" s="11"/>
      <c r="J38" s="11"/>
      <c r="K38" s="11"/>
      <c r="L38" s="11"/>
      <c r="M38" s="11"/>
      <c r="N38" s="11"/>
      <c r="O38" s="11"/>
      <c r="P38" s="11"/>
      <c r="Q38" s="11"/>
      <c r="R38" s="11"/>
      <c r="S38" s="11"/>
      <c r="T38" s="11"/>
      <c r="U38" s="11"/>
      <c r="V38" s="11"/>
      <c r="W38" s="11"/>
      <c r="X38" s="11"/>
      <c r="Y38" s="11"/>
      <c r="Z38" s="11"/>
    </row>
    <row r="39">
      <c r="A39" s="70" t="s">
        <v>613</v>
      </c>
      <c r="B39" s="18" t="b">
        <v>1</v>
      </c>
      <c r="C39" s="21" t="s">
        <v>317</v>
      </c>
      <c r="D39" s="22" t="s">
        <v>318</v>
      </c>
      <c r="E39" s="20" t="s">
        <v>46</v>
      </c>
      <c r="F39" s="18" t="s">
        <v>319</v>
      </c>
      <c r="G39" s="4"/>
      <c r="H39" s="11"/>
      <c r="I39" s="11"/>
      <c r="J39" s="11"/>
      <c r="K39" s="11"/>
      <c r="L39" s="11"/>
      <c r="M39" s="11"/>
      <c r="N39" s="11"/>
      <c r="O39" s="11"/>
      <c r="P39" s="11"/>
      <c r="Q39" s="11"/>
      <c r="R39" s="11"/>
      <c r="S39" s="11"/>
      <c r="T39" s="11"/>
      <c r="U39" s="11"/>
      <c r="V39" s="11"/>
      <c r="W39" s="11"/>
      <c r="X39" s="11"/>
      <c r="Y39" s="11"/>
      <c r="Z39" s="11"/>
    </row>
    <row r="40">
      <c r="A40" s="70" t="s">
        <v>614</v>
      </c>
      <c r="B40" s="18" t="b">
        <v>1</v>
      </c>
      <c r="C40" s="21" t="s">
        <v>321</v>
      </c>
      <c r="D40" s="22" t="s">
        <v>322</v>
      </c>
      <c r="E40" s="20" t="s">
        <v>46</v>
      </c>
      <c r="F40" s="18" t="s">
        <v>11</v>
      </c>
      <c r="G40" s="4"/>
      <c r="H40" s="11"/>
      <c r="I40" s="11"/>
      <c r="J40" s="11"/>
      <c r="K40" s="11"/>
      <c r="L40" s="11"/>
      <c r="M40" s="11"/>
      <c r="N40" s="11"/>
      <c r="O40" s="11"/>
      <c r="P40" s="11"/>
      <c r="Q40" s="11"/>
      <c r="R40" s="11"/>
      <c r="S40" s="11"/>
      <c r="T40" s="11"/>
      <c r="U40" s="11"/>
      <c r="V40" s="11"/>
      <c r="W40" s="11"/>
      <c r="X40" s="11"/>
      <c r="Y40" s="11"/>
      <c r="Z40" s="11"/>
    </row>
    <row r="41">
      <c r="A41" s="70" t="s">
        <v>615</v>
      </c>
      <c r="B41" s="18" t="b">
        <v>1</v>
      </c>
      <c r="C41" s="21" t="s">
        <v>324</v>
      </c>
      <c r="D41" s="22" t="s">
        <v>325</v>
      </c>
      <c r="E41" s="20" t="s">
        <v>46</v>
      </c>
      <c r="F41" s="18" t="s">
        <v>11</v>
      </c>
      <c r="G41" s="4"/>
      <c r="H41" s="11"/>
      <c r="I41" s="11"/>
      <c r="J41" s="11"/>
      <c r="K41" s="11"/>
      <c r="L41" s="11"/>
      <c r="M41" s="11"/>
      <c r="N41" s="11"/>
      <c r="O41" s="11"/>
      <c r="P41" s="11"/>
      <c r="Q41" s="11"/>
      <c r="R41" s="11"/>
      <c r="S41" s="11"/>
      <c r="T41" s="11"/>
      <c r="U41" s="11"/>
      <c r="V41" s="11"/>
      <c r="W41" s="11"/>
      <c r="X41" s="11"/>
      <c r="Y41" s="11"/>
      <c r="Z41" s="11"/>
    </row>
    <row r="42">
      <c r="A42" s="70" t="s">
        <v>616</v>
      </c>
      <c r="B42" s="18" t="b">
        <v>1</v>
      </c>
      <c r="C42" s="21" t="s">
        <v>617</v>
      </c>
      <c r="D42" s="22" t="s">
        <v>618</v>
      </c>
      <c r="E42" s="20" t="s">
        <v>46</v>
      </c>
      <c r="F42" s="18" t="s">
        <v>22</v>
      </c>
      <c r="G42" s="4"/>
      <c r="H42" s="11"/>
      <c r="I42" s="11"/>
      <c r="J42" s="11"/>
      <c r="K42" s="11"/>
      <c r="L42" s="11"/>
      <c r="M42" s="11"/>
      <c r="N42" s="11"/>
      <c r="O42" s="11"/>
      <c r="P42" s="11"/>
      <c r="Q42" s="11"/>
      <c r="R42" s="11"/>
      <c r="S42" s="11"/>
      <c r="T42" s="11"/>
      <c r="U42" s="11"/>
      <c r="V42" s="11"/>
      <c r="W42" s="11"/>
      <c r="X42" s="11"/>
      <c r="Y42" s="11"/>
      <c r="Z42" s="11"/>
    </row>
    <row r="43">
      <c r="A43" s="131" t="s">
        <v>619</v>
      </c>
      <c r="B43" s="80" t="b">
        <v>1</v>
      </c>
      <c r="C43" s="48" t="s">
        <v>617</v>
      </c>
      <c r="D43" s="132" t="s">
        <v>620</v>
      </c>
      <c r="E43" s="54" t="s">
        <v>46</v>
      </c>
      <c r="F43" s="133" t="s">
        <v>22</v>
      </c>
      <c r="G43" s="47"/>
      <c r="H43" s="47"/>
      <c r="I43" s="47"/>
      <c r="J43" s="47"/>
      <c r="K43" s="47"/>
      <c r="L43" s="47"/>
      <c r="M43" s="47"/>
      <c r="N43" s="47"/>
      <c r="O43" s="47"/>
      <c r="P43" s="47"/>
      <c r="Q43" s="47"/>
      <c r="R43" s="47"/>
      <c r="S43" s="47"/>
      <c r="T43" s="47"/>
      <c r="U43" s="47"/>
      <c r="V43" s="47"/>
      <c r="W43" s="47"/>
      <c r="X43" s="47"/>
      <c r="Y43" s="47"/>
      <c r="Z43" s="47"/>
    </row>
    <row r="44">
      <c r="A44" s="70" t="s">
        <v>621</v>
      </c>
      <c r="B44" s="18" t="b">
        <v>1</v>
      </c>
      <c r="C44" s="21" t="s">
        <v>51</v>
      </c>
      <c r="D44" s="22" t="s">
        <v>327</v>
      </c>
      <c r="E44" s="20" t="s">
        <v>46</v>
      </c>
      <c r="F44" s="18" t="s">
        <v>53</v>
      </c>
      <c r="G44" s="4"/>
      <c r="H44" s="11"/>
      <c r="I44" s="11"/>
      <c r="J44" s="11"/>
      <c r="K44" s="11"/>
      <c r="L44" s="11"/>
      <c r="M44" s="11"/>
      <c r="N44" s="11"/>
      <c r="O44" s="11"/>
      <c r="P44" s="11"/>
      <c r="Q44" s="11"/>
      <c r="R44" s="11"/>
      <c r="S44" s="11"/>
      <c r="T44" s="11"/>
      <c r="U44" s="11"/>
      <c r="V44" s="11"/>
      <c r="W44" s="11"/>
      <c r="X44" s="11"/>
      <c r="Y44" s="11"/>
      <c r="Z44" s="11"/>
    </row>
    <row r="45">
      <c r="A45" s="70" t="s">
        <v>622</v>
      </c>
      <c r="B45" s="18" t="b">
        <v>1</v>
      </c>
      <c r="C45" s="21" t="s">
        <v>51</v>
      </c>
      <c r="D45" s="22" t="s">
        <v>329</v>
      </c>
      <c r="E45" s="20" t="s">
        <v>46</v>
      </c>
      <c r="F45" s="18" t="s">
        <v>11</v>
      </c>
      <c r="G45" s="4"/>
      <c r="H45" s="11"/>
      <c r="I45" s="11"/>
      <c r="J45" s="11"/>
      <c r="K45" s="11"/>
      <c r="L45" s="11"/>
      <c r="M45" s="11"/>
      <c r="N45" s="11"/>
      <c r="O45" s="11"/>
      <c r="P45" s="11"/>
      <c r="Q45" s="11"/>
      <c r="R45" s="11"/>
      <c r="S45" s="11"/>
      <c r="T45" s="11"/>
      <c r="U45" s="11"/>
      <c r="V45" s="11"/>
      <c r="W45" s="11"/>
      <c r="X45" s="11"/>
      <c r="Y45" s="11"/>
      <c r="Z45" s="11"/>
    </row>
    <row r="46">
      <c r="A46" s="131" t="s">
        <v>623</v>
      </c>
      <c r="B46" s="80" t="b">
        <v>1</v>
      </c>
      <c r="C46" s="21" t="s">
        <v>51</v>
      </c>
      <c r="D46" s="132" t="s">
        <v>624</v>
      </c>
      <c r="E46" s="54" t="s">
        <v>46</v>
      </c>
      <c r="F46" s="133" t="s">
        <v>22</v>
      </c>
      <c r="G46" s="47"/>
      <c r="H46" s="47"/>
      <c r="I46" s="47"/>
      <c r="J46" s="47"/>
      <c r="K46" s="47"/>
      <c r="L46" s="47"/>
      <c r="M46" s="47"/>
      <c r="N46" s="47"/>
      <c r="O46" s="47"/>
      <c r="P46" s="47"/>
      <c r="Q46" s="47"/>
      <c r="R46" s="47"/>
      <c r="S46" s="47"/>
      <c r="T46" s="47"/>
      <c r="U46" s="47"/>
      <c r="V46" s="47"/>
      <c r="W46" s="47"/>
      <c r="X46" s="47"/>
      <c r="Y46" s="47"/>
      <c r="Z46" s="47"/>
    </row>
    <row r="47">
      <c r="A47" s="131" t="s">
        <v>625</v>
      </c>
      <c r="B47" s="80" t="b">
        <v>1</v>
      </c>
      <c r="C47" s="21" t="s">
        <v>51</v>
      </c>
      <c r="D47" s="132" t="s">
        <v>626</v>
      </c>
      <c r="E47" s="54" t="s">
        <v>46</v>
      </c>
      <c r="F47" s="133" t="s">
        <v>22</v>
      </c>
      <c r="G47" s="47"/>
      <c r="H47" s="47"/>
      <c r="I47" s="47"/>
      <c r="J47" s="47"/>
      <c r="K47" s="47"/>
      <c r="L47" s="47"/>
      <c r="M47" s="47"/>
      <c r="N47" s="47"/>
      <c r="O47" s="47"/>
      <c r="P47" s="47"/>
      <c r="Q47" s="47"/>
      <c r="R47" s="47"/>
      <c r="S47" s="47"/>
      <c r="T47" s="47"/>
      <c r="U47" s="47"/>
      <c r="V47" s="47"/>
      <c r="W47" s="47"/>
      <c r="X47" s="47"/>
      <c r="Y47" s="47"/>
      <c r="Z47" s="47"/>
    </row>
    <row r="48">
      <c r="A48" s="131" t="s">
        <v>627</v>
      </c>
      <c r="B48" s="80" t="b">
        <v>1</v>
      </c>
      <c r="C48" s="21" t="s">
        <v>51</v>
      </c>
      <c r="D48" s="132" t="s">
        <v>628</v>
      </c>
      <c r="E48" s="54" t="s">
        <v>46</v>
      </c>
      <c r="F48" s="133" t="s">
        <v>22</v>
      </c>
      <c r="G48" s="47"/>
      <c r="H48" s="47"/>
      <c r="I48" s="47"/>
      <c r="J48" s="47"/>
      <c r="K48" s="47"/>
      <c r="L48" s="47"/>
      <c r="M48" s="47"/>
      <c r="N48" s="47"/>
      <c r="O48" s="47"/>
      <c r="P48" s="47"/>
      <c r="Q48" s="47"/>
      <c r="R48" s="47"/>
      <c r="S48" s="47"/>
      <c r="T48" s="47"/>
      <c r="U48" s="47"/>
      <c r="V48" s="47"/>
      <c r="W48" s="47"/>
      <c r="X48" s="47"/>
      <c r="Y48" s="47"/>
      <c r="Z48" s="47"/>
    </row>
    <row r="49">
      <c r="A49" s="131" t="s">
        <v>629</v>
      </c>
      <c r="B49" s="80" t="b">
        <v>1</v>
      </c>
      <c r="C49" s="21" t="s">
        <v>51</v>
      </c>
      <c r="D49" s="132" t="s">
        <v>630</v>
      </c>
      <c r="E49" s="54" t="s">
        <v>46</v>
      </c>
      <c r="F49" s="133" t="s">
        <v>22</v>
      </c>
      <c r="G49" s="47"/>
      <c r="H49" s="47"/>
      <c r="I49" s="47"/>
      <c r="J49" s="47"/>
      <c r="K49" s="47"/>
      <c r="L49" s="47"/>
      <c r="M49" s="47"/>
      <c r="N49" s="47"/>
      <c r="O49" s="47"/>
      <c r="P49" s="47"/>
      <c r="Q49" s="47"/>
      <c r="R49" s="47"/>
      <c r="S49" s="47"/>
      <c r="T49" s="47"/>
      <c r="U49" s="47"/>
      <c r="V49" s="47"/>
      <c r="W49" s="47"/>
      <c r="X49" s="47"/>
      <c r="Y49" s="47"/>
      <c r="Z49" s="47"/>
    </row>
    <row r="50">
      <c r="A50" s="131" t="s">
        <v>631</v>
      </c>
      <c r="B50" s="80" t="b">
        <v>1</v>
      </c>
      <c r="C50" s="21" t="s">
        <v>51</v>
      </c>
      <c r="D50" s="132" t="s">
        <v>626</v>
      </c>
      <c r="E50" s="54" t="s">
        <v>46</v>
      </c>
      <c r="F50" s="133" t="s">
        <v>22</v>
      </c>
      <c r="G50" s="47"/>
      <c r="H50" s="47"/>
      <c r="I50" s="47"/>
      <c r="J50" s="47"/>
      <c r="K50" s="47"/>
      <c r="L50" s="47"/>
      <c r="M50" s="47"/>
      <c r="N50" s="47"/>
      <c r="O50" s="47"/>
      <c r="P50" s="47"/>
      <c r="Q50" s="47"/>
      <c r="R50" s="47"/>
      <c r="S50" s="47"/>
      <c r="T50" s="47"/>
      <c r="U50" s="47"/>
      <c r="V50" s="47"/>
      <c r="W50" s="47"/>
      <c r="X50" s="47"/>
      <c r="Y50" s="47"/>
      <c r="Z50" s="47"/>
    </row>
    <row r="51">
      <c r="A51" s="51" t="s">
        <v>632</v>
      </c>
      <c r="B51" s="52" t="b">
        <v>1</v>
      </c>
      <c r="C51" s="43" t="s">
        <v>51</v>
      </c>
      <c r="D51" s="53" t="s">
        <v>172</v>
      </c>
      <c r="E51" s="54" t="s">
        <v>10</v>
      </c>
      <c r="F51" s="47" t="s">
        <v>22</v>
      </c>
      <c r="G51" s="47"/>
      <c r="H51" s="47"/>
      <c r="I51" s="47"/>
      <c r="J51" s="47"/>
      <c r="K51" s="47"/>
      <c r="L51" s="47"/>
      <c r="M51" s="47"/>
      <c r="N51" s="47"/>
      <c r="O51" s="47"/>
      <c r="P51" s="47"/>
      <c r="Q51" s="47"/>
      <c r="R51" s="47"/>
      <c r="S51" s="47"/>
      <c r="T51" s="47"/>
      <c r="U51" s="47"/>
      <c r="V51" s="47"/>
      <c r="W51" s="47"/>
      <c r="X51" s="47"/>
      <c r="Y51" s="47"/>
      <c r="Z51" s="47"/>
    </row>
    <row r="52">
      <c r="A52" s="51" t="s">
        <v>633</v>
      </c>
      <c r="B52" s="52" t="b">
        <v>1</v>
      </c>
      <c r="C52" s="43" t="s">
        <v>51</v>
      </c>
      <c r="D52" s="53" t="s">
        <v>174</v>
      </c>
      <c r="E52" s="54" t="s">
        <v>10</v>
      </c>
      <c r="F52" s="47" t="s">
        <v>22</v>
      </c>
      <c r="G52" s="47"/>
      <c r="H52" s="47"/>
      <c r="I52" s="47"/>
      <c r="J52" s="47"/>
      <c r="K52" s="47"/>
      <c r="L52" s="47"/>
      <c r="M52" s="47"/>
      <c r="N52" s="47"/>
      <c r="O52" s="47"/>
      <c r="P52" s="47"/>
      <c r="Q52" s="47"/>
      <c r="R52" s="47"/>
      <c r="S52" s="47"/>
      <c r="T52" s="47"/>
      <c r="U52" s="47"/>
      <c r="V52" s="47"/>
      <c r="W52" s="47"/>
      <c r="X52" s="47"/>
      <c r="Y52" s="47"/>
      <c r="Z52" s="47"/>
    </row>
    <row r="53">
      <c r="A53" s="51" t="s">
        <v>634</v>
      </c>
      <c r="B53" s="52" t="b">
        <v>1</v>
      </c>
      <c r="C53" s="43" t="s">
        <v>51</v>
      </c>
      <c r="D53" s="53" t="s">
        <v>176</v>
      </c>
      <c r="E53" s="54" t="s">
        <v>10</v>
      </c>
      <c r="F53" s="52" t="s">
        <v>177</v>
      </c>
      <c r="G53" s="47"/>
      <c r="H53" s="47"/>
      <c r="I53" s="47"/>
      <c r="J53" s="47"/>
      <c r="K53" s="47"/>
      <c r="L53" s="47"/>
      <c r="M53" s="47"/>
      <c r="N53" s="47"/>
      <c r="O53" s="47"/>
      <c r="P53" s="47"/>
      <c r="Q53" s="47"/>
      <c r="R53" s="47"/>
      <c r="S53" s="47"/>
      <c r="T53" s="47"/>
      <c r="U53" s="47"/>
      <c r="V53" s="47"/>
      <c r="W53" s="47"/>
      <c r="X53" s="47"/>
      <c r="Y53" s="47"/>
      <c r="Z53" s="47"/>
    </row>
    <row r="54">
      <c r="A54" s="51" t="s">
        <v>635</v>
      </c>
      <c r="B54" s="52" t="b">
        <v>1</v>
      </c>
      <c r="C54" s="43" t="s">
        <v>51</v>
      </c>
      <c r="D54" s="53" t="s">
        <v>179</v>
      </c>
      <c r="E54" s="54" t="s">
        <v>10</v>
      </c>
      <c r="F54" s="52" t="s">
        <v>53</v>
      </c>
      <c r="G54" s="47"/>
      <c r="H54" s="47"/>
      <c r="I54" s="47"/>
      <c r="J54" s="47"/>
      <c r="K54" s="47"/>
      <c r="L54" s="47"/>
      <c r="M54" s="47"/>
      <c r="N54" s="47"/>
      <c r="O54" s="47"/>
      <c r="P54" s="47"/>
      <c r="Q54" s="47"/>
      <c r="R54" s="47"/>
      <c r="S54" s="47"/>
      <c r="T54" s="47"/>
      <c r="U54" s="47"/>
      <c r="V54" s="47"/>
      <c r="W54" s="47"/>
      <c r="X54" s="47"/>
      <c r="Y54" s="47"/>
      <c r="Z54" s="47"/>
    </row>
    <row r="55">
      <c r="A55" s="134" t="s">
        <v>636</v>
      </c>
      <c r="B55" s="125" t="b">
        <v>0</v>
      </c>
      <c r="C55" s="43" t="s">
        <v>51</v>
      </c>
      <c r="D55" s="118" t="s">
        <v>163</v>
      </c>
      <c r="E55" s="47" t="s">
        <v>46</v>
      </c>
      <c r="F55" s="47" t="s">
        <v>22</v>
      </c>
      <c r="G55" s="47"/>
      <c r="H55" s="47"/>
      <c r="I55" s="47"/>
      <c r="J55" s="47"/>
      <c r="K55" s="47"/>
      <c r="L55" s="47"/>
      <c r="M55" s="47"/>
      <c r="N55" s="47"/>
      <c r="O55" s="47"/>
      <c r="P55" s="47"/>
      <c r="Q55" s="47"/>
      <c r="R55" s="47"/>
      <c r="S55" s="47"/>
      <c r="T55" s="47"/>
      <c r="U55" s="47"/>
      <c r="V55" s="47"/>
      <c r="W55" s="47"/>
      <c r="X55" s="47"/>
      <c r="Y55" s="47"/>
      <c r="Z55" s="47"/>
    </row>
    <row r="56">
      <c r="A56" s="135" t="s">
        <v>637</v>
      </c>
      <c r="B56" s="125" t="b">
        <v>1</v>
      </c>
      <c r="C56" s="43" t="s">
        <v>51</v>
      </c>
      <c r="D56" s="118" t="s">
        <v>165</v>
      </c>
      <c r="E56" s="47" t="s">
        <v>46</v>
      </c>
      <c r="F56" s="47" t="s">
        <v>22</v>
      </c>
      <c r="G56" s="47"/>
      <c r="H56" s="47"/>
      <c r="I56" s="47"/>
      <c r="J56" s="47"/>
      <c r="K56" s="47"/>
      <c r="L56" s="47"/>
      <c r="M56" s="47"/>
      <c r="N56" s="47"/>
      <c r="O56" s="47"/>
      <c r="P56" s="47"/>
      <c r="Q56" s="47"/>
      <c r="R56" s="47"/>
      <c r="S56" s="47"/>
      <c r="T56" s="47"/>
      <c r="U56" s="47"/>
      <c r="V56" s="47"/>
      <c r="W56" s="47"/>
      <c r="X56" s="47"/>
      <c r="Y56" s="47"/>
      <c r="Z56" s="47"/>
    </row>
    <row r="57">
      <c r="A57" s="136" t="s">
        <v>638</v>
      </c>
      <c r="B57" s="125" t="b">
        <v>1</v>
      </c>
      <c r="C57" s="43" t="s">
        <v>51</v>
      </c>
      <c r="D57" s="118" t="s">
        <v>167</v>
      </c>
      <c r="E57" s="47" t="s">
        <v>46</v>
      </c>
      <c r="F57" s="47" t="s">
        <v>22</v>
      </c>
      <c r="G57" s="47"/>
      <c r="H57" s="47"/>
      <c r="I57" s="47"/>
      <c r="J57" s="47"/>
      <c r="K57" s="47"/>
      <c r="L57" s="47"/>
      <c r="M57" s="47"/>
      <c r="N57" s="47"/>
      <c r="O57" s="47"/>
      <c r="P57" s="47"/>
      <c r="Q57" s="47"/>
      <c r="R57" s="47"/>
      <c r="S57" s="47"/>
      <c r="T57" s="47"/>
      <c r="U57" s="47"/>
      <c r="V57" s="47"/>
      <c r="W57" s="47"/>
      <c r="X57" s="47"/>
      <c r="Y57" s="47"/>
      <c r="Z57" s="47"/>
    </row>
    <row r="58">
      <c r="A58" s="136" t="s">
        <v>639</v>
      </c>
      <c r="B58" s="125" t="b">
        <v>1</v>
      </c>
      <c r="C58" s="43" t="s">
        <v>51</v>
      </c>
      <c r="D58" s="118" t="s">
        <v>169</v>
      </c>
      <c r="E58" s="47" t="s">
        <v>46</v>
      </c>
      <c r="F58" s="47" t="s">
        <v>22</v>
      </c>
      <c r="G58" s="47"/>
      <c r="H58" s="47"/>
      <c r="I58" s="47"/>
      <c r="J58" s="47"/>
      <c r="K58" s="47"/>
      <c r="L58" s="47"/>
      <c r="M58" s="47"/>
      <c r="N58" s="47"/>
      <c r="O58" s="47"/>
      <c r="P58" s="47"/>
      <c r="Q58" s="47"/>
      <c r="R58" s="47"/>
      <c r="S58" s="47"/>
      <c r="T58" s="47"/>
      <c r="U58" s="47"/>
      <c r="V58" s="47"/>
      <c r="W58" s="47"/>
      <c r="X58" s="47"/>
      <c r="Y58" s="47"/>
      <c r="Z58" s="47"/>
    </row>
    <row r="59">
      <c r="A59" s="134" t="s">
        <v>640</v>
      </c>
      <c r="B59" s="125" t="b">
        <v>1</v>
      </c>
      <c r="C59" s="43" t="s">
        <v>51</v>
      </c>
      <c r="D59" s="118" t="s">
        <v>181</v>
      </c>
      <c r="E59" s="47" t="s">
        <v>46</v>
      </c>
      <c r="F59" s="47" t="s">
        <v>53</v>
      </c>
      <c r="G59" s="47"/>
      <c r="H59" s="47"/>
      <c r="I59" s="47"/>
      <c r="J59" s="47"/>
      <c r="K59" s="47"/>
      <c r="L59" s="47"/>
      <c r="M59" s="47"/>
      <c r="N59" s="47"/>
      <c r="O59" s="47"/>
      <c r="P59" s="47"/>
      <c r="Q59" s="47"/>
      <c r="R59" s="47"/>
      <c r="S59" s="47"/>
      <c r="T59" s="47"/>
      <c r="U59" s="47"/>
      <c r="V59" s="47"/>
      <c r="W59" s="47"/>
      <c r="X59" s="47"/>
      <c r="Y59" s="47"/>
      <c r="Z59" s="47"/>
    </row>
    <row r="60">
      <c r="A60" s="51" t="s">
        <v>641</v>
      </c>
      <c r="B60" s="125" t="b">
        <v>1</v>
      </c>
      <c r="C60" s="43" t="s">
        <v>51</v>
      </c>
      <c r="D60" s="118" t="s">
        <v>183</v>
      </c>
      <c r="E60" s="47" t="s">
        <v>46</v>
      </c>
      <c r="F60" s="47" t="s">
        <v>53</v>
      </c>
      <c r="G60" s="47"/>
      <c r="H60" s="47"/>
      <c r="I60" s="47"/>
      <c r="J60" s="47"/>
      <c r="K60" s="47"/>
      <c r="L60" s="47"/>
      <c r="M60" s="47"/>
      <c r="N60" s="47"/>
      <c r="O60" s="47"/>
      <c r="P60" s="47"/>
      <c r="Q60" s="47"/>
      <c r="R60" s="47"/>
      <c r="S60" s="47"/>
      <c r="T60" s="47"/>
      <c r="U60" s="47"/>
      <c r="V60" s="47"/>
      <c r="W60" s="47"/>
      <c r="X60" s="47"/>
      <c r="Y60" s="47"/>
      <c r="Z60" s="47"/>
    </row>
    <row r="61">
      <c r="A61" s="51" t="s">
        <v>642</v>
      </c>
      <c r="B61" s="125" t="b">
        <v>1</v>
      </c>
      <c r="C61" s="43" t="s">
        <v>51</v>
      </c>
      <c r="D61" s="118" t="s">
        <v>183</v>
      </c>
      <c r="E61" s="47" t="s">
        <v>46</v>
      </c>
      <c r="F61" s="47" t="s">
        <v>53</v>
      </c>
      <c r="G61" s="47"/>
      <c r="H61" s="47"/>
      <c r="I61" s="47"/>
      <c r="J61" s="47"/>
      <c r="K61" s="47"/>
      <c r="L61" s="47"/>
      <c r="M61" s="47"/>
      <c r="N61" s="47"/>
      <c r="O61" s="47"/>
      <c r="P61" s="47"/>
      <c r="Q61" s="47"/>
      <c r="R61" s="47"/>
      <c r="S61" s="47"/>
      <c r="T61" s="47"/>
      <c r="U61" s="47"/>
      <c r="V61" s="47"/>
      <c r="W61" s="47"/>
      <c r="X61" s="47"/>
      <c r="Y61" s="47"/>
      <c r="Z61" s="47"/>
    </row>
    <row r="62">
      <c r="A62" s="51" t="s">
        <v>643</v>
      </c>
      <c r="B62" s="125" t="b">
        <v>0</v>
      </c>
      <c r="C62" s="43" t="s">
        <v>51</v>
      </c>
      <c r="D62" s="118" t="s">
        <v>163</v>
      </c>
      <c r="E62" s="47" t="s">
        <v>46</v>
      </c>
      <c r="F62" s="47" t="s">
        <v>22</v>
      </c>
      <c r="G62" s="47"/>
      <c r="H62" s="47"/>
      <c r="I62" s="47"/>
      <c r="J62" s="47"/>
      <c r="K62" s="47"/>
      <c r="L62" s="47"/>
      <c r="M62" s="47"/>
      <c r="N62" s="47"/>
      <c r="O62" s="47"/>
      <c r="P62" s="47"/>
      <c r="Q62" s="47"/>
      <c r="R62" s="47"/>
      <c r="S62" s="47"/>
      <c r="T62" s="47"/>
      <c r="U62" s="47"/>
      <c r="V62" s="47"/>
      <c r="W62" s="47"/>
      <c r="X62" s="47"/>
      <c r="Y62" s="47"/>
      <c r="Z62" s="47"/>
    </row>
    <row r="63">
      <c r="A63" s="137" t="s">
        <v>644</v>
      </c>
      <c r="B63" s="125" t="b">
        <v>1</v>
      </c>
      <c r="C63" s="43" t="s">
        <v>51</v>
      </c>
      <c r="D63" s="118" t="s">
        <v>165</v>
      </c>
      <c r="E63" s="47" t="s">
        <v>46</v>
      </c>
      <c r="F63" s="47" t="s">
        <v>22</v>
      </c>
      <c r="G63" s="47"/>
      <c r="H63" s="47"/>
      <c r="I63" s="47"/>
      <c r="J63" s="47"/>
      <c r="K63" s="47"/>
      <c r="L63" s="47"/>
      <c r="M63" s="47"/>
      <c r="N63" s="47"/>
      <c r="O63" s="47"/>
      <c r="P63" s="47"/>
      <c r="Q63" s="47"/>
      <c r="R63" s="47"/>
      <c r="S63" s="47"/>
      <c r="T63" s="47"/>
      <c r="U63" s="47"/>
      <c r="V63" s="47"/>
      <c r="W63" s="47"/>
      <c r="X63" s="47"/>
      <c r="Y63" s="47"/>
      <c r="Z63" s="47"/>
    </row>
    <row r="64">
      <c r="A64" s="117" t="s">
        <v>645</v>
      </c>
      <c r="B64" s="125" t="b">
        <v>1</v>
      </c>
      <c r="C64" s="43" t="s">
        <v>51</v>
      </c>
      <c r="D64" s="118" t="s">
        <v>167</v>
      </c>
      <c r="E64" s="47" t="s">
        <v>46</v>
      </c>
      <c r="F64" s="47" t="s">
        <v>22</v>
      </c>
      <c r="G64" s="47"/>
      <c r="H64" s="47"/>
      <c r="I64" s="47"/>
      <c r="J64" s="47"/>
      <c r="K64" s="47"/>
      <c r="L64" s="47"/>
      <c r="M64" s="47"/>
      <c r="N64" s="47"/>
      <c r="O64" s="47"/>
      <c r="P64" s="47"/>
      <c r="Q64" s="47"/>
      <c r="R64" s="47"/>
      <c r="S64" s="47"/>
      <c r="T64" s="47"/>
      <c r="U64" s="47"/>
      <c r="V64" s="47"/>
      <c r="W64" s="47"/>
      <c r="X64" s="47"/>
      <c r="Y64" s="47"/>
      <c r="Z64" s="47"/>
    </row>
    <row r="65">
      <c r="A65" s="117" t="s">
        <v>646</v>
      </c>
      <c r="B65" s="125" t="b">
        <v>1</v>
      </c>
      <c r="C65" s="43" t="s">
        <v>51</v>
      </c>
      <c r="D65" s="118" t="s">
        <v>169</v>
      </c>
      <c r="E65" s="47" t="s">
        <v>46</v>
      </c>
      <c r="F65" s="47" t="s">
        <v>22</v>
      </c>
      <c r="G65" s="47"/>
      <c r="H65" s="47"/>
      <c r="I65" s="47"/>
      <c r="J65" s="47"/>
      <c r="K65" s="47"/>
      <c r="L65" s="47"/>
      <c r="M65" s="47"/>
      <c r="N65" s="47"/>
      <c r="O65" s="47"/>
      <c r="P65" s="47"/>
      <c r="Q65" s="47"/>
      <c r="R65" s="47"/>
      <c r="S65" s="47"/>
      <c r="T65" s="47"/>
      <c r="U65" s="47"/>
      <c r="V65" s="47"/>
      <c r="W65" s="47"/>
      <c r="X65" s="47"/>
      <c r="Y65" s="47"/>
      <c r="Z65" s="47"/>
    </row>
    <row r="66">
      <c r="A66" s="55" t="s">
        <v>647</v>
      </c>
      <c r="B66" s="125" t="b">
        <v>1</v>
      </c>
      <c r="C66" s="43" t="s">
        <v>51</v>
      </c>
      <c r="D66" s="53" t="s">
        <v>381</v>
      </c>
      <c r="E66" s="47" t="s">
        <v>46</v>
      </c>
      <c r="F66" s="47" t="s">
        <v>22</v>
      </c>
      <c r="G66" s="47"/>
      <c r="H66" s="47"/>
      <c r="I66" s="47"/>
      <c r="J66" s="47"/>
      <c r="K66" s="47"/>
      <c r="L66" s="47"/>
      <c r="M66" s="47"/>
      <c r="N66" s="47"/>
      <c r="O66" s="47"/>
      <c r="P66" s="47"/>
      <c r="Q66" s="47"/>
      <c r="R66" s="47"/>
      <c r="S66" s="47"/>
      <c r="T66" s="47"/>
      <c r="U66" s="47"/>
      <c r="V66" s="47"/>
      <c r="W66" s="47"/>
      <c r="X66" s="47"/>
      <c r="Y66" s="47"/>
      <c r="Z66" s="47"/>
    </row>
    <row r="67">
      <c r="A67" s="55" t="s">
        <v>648</v>
      </c>
      <c r="B67" s="125" t="b">
        <v>1</v>
      </c>
      <c r="C67" s="43" t="s">
        <v>51</v>
      </c>
      <c r="D67" s="53" t="s">
        <v>371</v>
      </c>
      <c r="E67" s="47" t="s">
        <v>46</v>
      </c>
      <c r="F67" s="47" t="s">
        <v>22</v>
      </c>
      <c r="G67" s="47"/>
      <c r="H67" s="47"/>
      <c r="I67" s="47"/>
      <c r="J67" s="47"/>
      <c r="K67" s="47"/>
      <c r="L67" s="47"/>
      <c r="M67" s="47"/>
      <c r="N67" s="47"/>
      <c r="O67" s="47"/>
      <c r="P67" s="47"/>
      <c r="Q67" s="47"/>
      <c r="R67" s="47"/>
      <c r="S67" s="47"/>
      <c r="T67" s="47"/>
      <c r="U67" s="47"/>
      <c r="V67" s="47"/>
      <c r="W67" s="47"/>
      <c r="X67" s="47"/>
      <c r="Y67" s="47"/>
      <c r="Z67" s="47"/>
    </row>
    <row r="68">
      <c r="A68" s="51" t="s">
        <v>649</v>
      </c>
      <c r="B68" s="125" t="b">
        <v>1</v>
      </c>
      <c r="C68" s="43" t="s">
        <v>51</v>
      </c>
      <c r="D68" s="118" t="s">
        <v>181</v>
      </c>
      <c r="E68" s="47" t="s">
        <v>46</v>
      </c>
      <c r="F68" s="47" t="s">
        <v>53</v>
      </c>
      <c r="G68" s="47"/>
      <c r="H68" s="47"/>
      <c r="I68" s="47"/>
      <c r="J68" s="47"/>
      <c r="K68" s="47"/>
      <c r="L68" s="47"/>
      <c r="M68" s="47"/>
      <c r="N68" s="47"/>
      <c r="O68" s="47"/>
      <c r="P68" s="47"/>
      <c r="Q68" s="47"/>
      <c r="R68" s="47"/>
      <c r="S68" s="47"/>
      <c r="T68" s="47"/>
      <c r="U68" s="47"/>
      <c r="V68" s="47"/>
      <c r="W68" s="47"/>
      <c r="X68" s="47"/>
      <c r="Y68" s="47"/>
      <c r="Z68" s="47"/>
    </row>
    <row r="69">
      <c r="A69" s="51" t="s">
        <v>650</v>
      </c>
      <c r="B69" s="125" t="b">
        <v>1</v>
      </c>
      <c r="C69" s="43" t="s">
        <v>51</v>
      </c>
      <c r="D69" s="118" t="s">
        <v>183</v>
      </c>
      <c r="E69" s="47" t="s">
        <v>46</v>
      </c>
      <c r="F69" s="47" t="s">
        <v>53</v>
      </c>
      <c r="G69" s="47"/>
      <c r="H69" s="47"/>
      <c r="I69" s="47"/>
      <c r="J69" s="47"/>
      <c r="K69" s="47"/>
      <c r="L69" s="47"/>
      <c r="M69" s="47"/>
      <c r="N69" s="47"/>
      <c r="O69" s="47"/>
      <c r="P69" s="47"/>
      <c r="Q69" s="47"/>
      <c r="R69" s="47"/>
      <c r="S69" s="47"/>
      <c r="T69" s="47"/>
      <c r="U69" s="47"/>
      <c r="V69" s="47"/>
      <c r="W69" s="47"/>
      <c r="X69" s="47"/>
      <c r="Y69" s="47"/>
      <c r="Z69" s="47"/>
    </row>
    <row r="70">
      <c r="A70" s="51" t="s">
        <v>651</v>
      </c>
      <c r="B70" s="125" t="b">
        <v>1</v>
      </c>
      <c r="C70" s="43" t="s">
        <v>51</v>
      </c>
      <c r="D70" s="118" t="s">
        <v>183</v>
      </c>
      <c r="E70" s="47" t="s">
        <v>46</v>
      </c>
      <c r="F70" s="47" t="s">
        <v>53</v>
      </c>
      <c r="G70" s="47"/>
      <c r="H70" s="47"/>
      <c r="I70" s="47"/>
      <c r="J70" s="47"/>
      <c r="K70" s="47"/>
      <c r="L70" s="47"/>
      <c r="M70" s="47"/>
      <c r="N70" s="47"/>
      <c r="O70" s="47"/>
      <c r="P70" s="47"/>
      <c r="Q70" s="47"/>
      <c r="R70" s="47"/>
      <c r="S70" s="47"/>
      <c r="T70" s="47"/>
      <c r="U70" s="47"/>
      <c r="V70" s="47"/>
      <c r="W70" s="47"/>
      <c r="X70" s="47"/>
      <c r="Y70" s="47"/>
      <c r="Z70" s="47"/>
    </row>
    <row r="71">
      <c r="A71" s="105" t="s">
        <v>469</v>
      </c>
      <c r="B71" s="106" t="b">
        <v>1</v>
      </c>
      <c r="C71" s="112" t="s">
        <v>51</v>
      </c>
      <c r="D71" s="108" t="s">
        <v>470</v>
      </c>
      <c r="E71" s="109" t="s">
        <v>46</v>
      </c>
      <c r="F71" s="106" t="s">
        <v>53</v>
      </c>
      <c r="G71" s="111"/>
      <c r="H71" s="111"/>
      <c r="I71" s="111"/>
      <c r="J71" s="111"/>
      <c r="K71" s="111"/>
      <c r="L71" s="111"/>
      <c r="M71" s="111"/>
      <c r="N71" s="111"/>
      <c r="O71" s="111"/>
      <c r="P71" s="111"/>
      <c r="Q71" s="111"/>
      <c r="R71" s="111"/>
      <c r="S71" s="111"/>
      <c r="T71" s="111"/>
      <c r="U71" s="111"/>
      <c r="V71" s="111"/>
      <c r="W71" s="111"/>
      <c r="X71" s="111"/>
      <c r="Y71" s="111"/>
      <c r="Z71" s="111"/>
    </row>
  </sheetData>
  <hyperlinks>
    <hyperlink r:id="rId1" ref="C6"/>
    <hyperlink r:id="rId2" ref="C11"/>
    <hyperlink r:id="rId3" ref="C13"/>
    <hyperlink r:id="rId4" ref="C14"/>
    <hyperlink r:id="rId5" ref="A56"/>
    <hyperlink r:id="rId6" ref="A63"/>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2" width="26.88"/>
    <col customWidth="1" min="3" max="3" width="24.88"/>
    <col customWidth="1" min="4" max="4" width="45.63"/>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c r="AA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c r="AA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c r="AA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c r="AA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c r="AA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c r="AA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c r="AA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c r="AA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c r="AA9" s="5"/>
    </row>
    <row r="10">
      <c r="A10" s="1" t="s">
        <v>34</v>
      </c>
      <c r="B10" s="2" t="b">
        <v>1</v>
      </c>
      <c r="C10" s="2" t="s">
        <v>652</v>
      </c>
      <c r="D10" s="1" t="s">
        <v>36</v>
      </c>
      <c r="E10" s="1" t="s">
        <v>10</v>
      </c>
      <c r="F10" s="2" t="s">
        <v>11</v>
      </c>
      <c r="G10" s="5"/>
      <c r="H10" s="5"/>
      <c r="I10" s="5"/>
      <c r="J10" s="5"/>
      <c r="K10" s="5"/>
      <c r="L10" s="5"/>
      <c r="M10" s="5"/>
      <c r="N10" s="5"/>
      <c r="O10" s="5"/>
      <c r="P10" s="5"/>
      <c r="Q10" s="5"/>
      <c r="R10" s="5"/>
      <c r="S10" s="5"/>
      <c r="T10" s="5"/>
      <c r="U10" s="5"/>
      <c r="V10" s="5"/>
      <c r="W10" s="5"/>
      <c r="X10" s="5"/>
      <c r="Y10" s="5"/>
      <c r="Z10" s="5"/>
      <c r="AA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c r="AA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c r="AA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c r="AA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c r="AA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c r="AA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c r="AA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c r="AA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c r="AA18" s="5"/>
    </row>
    <row r="19">
      <c r="A19" s="23" t="s">
        <v>63</v>
      </c>
      <c r="B19" s="18" t="b">
        <v>1</v>
      </c>
      <c r="C19" s="23" t="s">
        <v>51</v>
      </c>
      <c r="D19" s="24" t="s">
        <v>64</v>
      </c>
      <c r="E19" s="18" t="s">
        <v>65</v>
      </c>
      <c r="F19" s="18" t="s">
        <v>53</v>
      </c>
      <c r="G19" s="4"/>
      <c r="H19" s="4"/>
      <c r="I19" s="4"/>
      <c r="J19" s="4"/>
      <c r="K19" s="4"/>
      <c r="L19" s="4"/>
      <c r="M19" s="4"/>
      <c r="N19" s="4"/>
      <c r="O19" s="4"/>
      <c r="P19" s="4"/>
      <c r="Q19" s="4"/>
      <c r="R19" s="4"/>
      <c r="S19" s="4"/>
      <c r="T19" s="4"/>
      <c r="U19" s="4"/>
      <c r="V19" s="4"/>
      <c r="W19" s="4"/>
      <c r="X19" s="4"/>
      <c r="Y19" s="4"/>
      <c r="Z19" s="4"/>
      <c r="AA19" s="4"/>
    </row>
    <row r="20">
      <c r="A20" s="23" t="s">
        <v>465</v>
      </c>
      <c r="B20" s="18" t="b">
        <v>1</v>
      </c>
      <c r="C20" s="23" t="s">
        <v>51</v>
      </c>
      <c r="D20" s="24" t="s">
        <v>472</v>
      </c>
      <c r="E20" s="18" t="s">
        <v>46</v>
      </c>
      <c r="F20" s="18" t="s">
        <v>53</v>
      </c>
      <c r="G20" s="4"/>
      <c r="H20" s="4"/>
      <c r="I20" s="4"/>
      <c r="J20" s="4"/>
      <c r="K20" s="4"/>
      <c r="L20" s="4"/>
      <c r="M20" s="4"/>
      <c r="N20" s="4"/>
      <c r="O20" s="4"/>
      <c r="P20" s="4"/>
      <c r="Q20" s="4"/>
      <c r="R20" s="4"/>
      <c r="S20" s="4"/>
      <c r="T20" s="4"/>
      <c r="U20" s="4"/>
      <c r="V20" s="4"/>
      <c r="W20" s="4"/>
      <c r="X20" s="4"/>
      <c r="Y20" s="4"/>
      <c r="Z20" s="4"/>
      <c r="AA20" s="4"/>
    </row>
    <row r="21">
      <c r="A21" s="114" t="s">
        <v>441</v>
      </c>
      <c r="B21" s="18" t="b">
        <v>1</v>
      </c>
      <c r="C21" s="12">
        <v>1.0</v>
      </c>
      <c r="D21" s="14" t="s">
        <v>194</v>
      </c>
      <c r="E21" s="20" t="s">
        <v>46</v>
      </c>
      <c r="F21" s="20" t="s">
        <v>22</v>
      </c>
      <c r="G21" s="4"/>
      <c r="H21" s="4"/>
      <c r="I21" s="4"/>
      <c r="J21" s="4"/>
      <c r="K21" s="4"/>
      <c r="L21" s="4"/>
      <c r="M21" s="4"/>
      <c r="N21" s="4"/>
      <c r="O21" s="4"/>
      <c r="P21" s="4"/>
      <c r="Q21" s="4"/>
      <c r="R21" s="4"/>
      <c r="S21" s="4"/>
      <c r="T21" s="4"/>
      <c r="U21" s="4"/>
      <c r="V21" s="4"/>
      <c r="W21" s="4"/>
      <c r="X21" s="4"/>
      <c r="Y21" s="4"/>
      <c r="Z21" s="4"/>
      <c r="AA21" s="4"/>
    </row>
    <row r="22">
      <c r="A22" s="114" t="s">
        <v>473</v>
      </c>
      <c r="B22" s="18" t="b">
        <v>1</v>
      </c>
      <c r="C22" s="12" t="s">
        <v>187</v>
      </c>
      <c r="D22" s="14" t="s">
        <v>188</v>
      </c>
      <c r="E22" s="20" t="s">
        <v>46</v>
      </c>
      <c r="F22" s="20" t="s">
        <v>22</v>
      </c>
      <c r="G22" s="4"/>
      <c r="H22" s="4"/>
      <c r="I22" s="4"/>
      <c r="J22" s="4"/>
      <c r="K22" s="4"/>
      <c r="L22" s="4"/>
      <c r="M22" s="4"/>
      <c r="N22" s="4"/>
      <c r="O22" s="4"/>
      <c r="P22" s="4"/>
      <c r="Q22" s="4"/>
      <c r="R22" s="4"/>
      <c r="S22" s="4"/>
      <c r="T22" s="4"/>
      <c r="U22" s="4"/>
      <c r="V22" s="4"/>
      <c r="W22" s="4"/>
      <c r="X22" s="4"/>
      <c r="Y22" s="4"/>
      <c r="Z22" s="4"/>
      <c r="AA22" s="4"/>
    </row>
    <row r="23">
      <c r="A23" s="23" t="s">
        <v>474</v>
      </c>
      <c r="B23" s="18" t="b">
        <v>0</v>
      </c>
      <c r="C23" s="12" t="s">
        <v>197</v>
      </c>
      <c r="D23" s="14" t="s">
        <v>475</v>
      </c>
      <c r="E23" s="20" t="s">
        <v>46</v>
      </c>
      <c r="F23" s="20" t="s">
        <v>22</v>
      </c>
      <c r="G23" s="4"/>
      <c r="H23" s="4"/>
      <c r="I23" s="4"/>
      <c r="J23" s="4"/>
      <c r="K23" s="4"/>
      <c r="L23" s="4"/>
      <c r="M23" s="4"/>
      <c r="N23" s="4"/>
      <c r="O23" s="4"/>
      <c r="P23" s="4"/>
      <c r="Q23" s="4"/>
      <c r="R23" s="4"/>
      <c r="S23" s="4"/>
      <c r="T23" s="4"/>
      <c r="U23" s="4"/>
      <c r="V23" s="4"/>
      <c r="W23" s="4"/>
      <c r="X23" s="4"/>
      <c r="Y23" s="4"/>
      <c r="Z23" s="4"/>
      <c r="AA23" s="4"/>
    </row>
    <row r="24">
      <c r="A24" s="23" t="s">
        <v>476</v>
      </c>
      <c r="B24" s="18" t="b">
        <v>0</v>
      </c>
      <c r="C24" s="12" t="s">
        <v>200</v>
      </c>
      <c r="D24" s="14" t="s">
        <v>477</v>
      </c>
      <c r="E24" s="20" t="s">
        <v>46</v>
      </c>
      <c r="F24" s="20" t="s">
        <v>22</v>
      </c>
      <c r="G24" s="4"/>
      <c r="H24" s="11"/>
      <c r="I24" s="11"/>
      <c r="J24" s="11"/>
      <c r="K24" s="11"/>
      <c r="L24" s="11"/>
      <c r="M24" s="11"/>
      <c r="N24" s="11"/>
      <c r="O24" s="11"/>
      <c r="P24" s="11"/>
      <c r="Q24" s="11"/>
      <c r="R24" s="11"/>
      <c r="S24" s="11"/>
      <c r="T24" s="11"/>
      <c r="U24" s="11"/>
      <c r="V24" s="11"/>
      <c r="W24" s="11"/>
      <c r="X24" s="11"/>
      <c r="Y24" s="11"/>
      <c r="Z24" s="11"/>
      <c r="AA24" s="11"/>
    </row>
    <row r="25">
      <c r="A25" s="23" t="s">
        <v>478</v>
      </c>
      <c r="B25" s="13" t="b">
        <v>0</v>
      </c>
      <c r="C25" s="59" t="s">
        <v>203</v>
      </c>
      <c r="D25" s="14" t="s">
        <v>479</v>
      </c>
      <c r="E25" s="15" t="s">
        <v>46</v>
      </c>
      <c r="F25" s="15" t="s">
        <v>22</v>
      </c>
      <c r="G25" s="16"/>
      <c r="H25" s="111"/>
      <c r="I25" s="111"/>
      <c r="J25" s="111"/>
      <c r="K25" s="111"/>
      <c r="L25" s="111"/>
      <c r="M25" s="111"/>
      <c r="N25" s="111"/>
      <c r="O25" s="111"/>
      <c r="P25" s="111"/>
      <c r="Q25" s="111"/>
      <c r="R25" s="111"/>
      <c r="S25" s="111"/>
      <c r="T25" s="111"/>
      <c r="U25" s="111"/>
      <c r="V25" s="111"/>
      <c r="W25" s="111"/>
      <c r="X25" s="111"/>
      <c r="Y25" s="111"/>
      <c r="Z25" s="111"/>
      <c r="AA25" s="111"/>
    </row>
    <row r="26">
      <c r="A26" s="23" t="s">
        <v>480</v>
      </c>
      <c r="B26" s="13" t="b">
        <v>0</v>
      </c>
      <c r="C26" s="59" t="s">
        <v>203</v>
      </c>
      <c r="D26" s="24" t="s">
        <v>481</v>
      </c>
      <c r="E26" s="15" t="s">
        <v>46</v>
      </c>
      <c r="F26" s="15" t="s">
        <v>22</v>
      </c>
      <c r="G26" s="16"/>
      <c r="H26" s="111"/>
      <c r="I26" s="111"/>
      <c r="J26" s="111"/>
      <c r="K26" s="111"/>
      <c r="L26" s="111"/>
      <c r="M26" s="111"/>
      <c r="N26" s="111"/>
      <c r="O26" s="111"/>
      <c r="P26" s="111"/>
      <c r="Q26" s="111"/>
      <c r="R26" s="111"/>
      <c r="S26" s="111"/>
      <c r="T26" s="111"/>
      <c r="U26" s="111"/>
      <c r="V26" s="111"/>
      <c r="W26" s="111"/>
      <c r="X26" s="111"/>
      <c r="Y26" s="111"/>
      <c r="Z26" s="111"/>
      <c r="AA26" s="111"/>
    </row>
    <row r="27">
      <c r="A27" s="23" t="s">
        <v>467</v>
      </c>
      <c r="B27" s="18" t="b">
        <v>1</v>
      </c>
      <c r="C27" s="23" t="s">
        <v>51</v>
      </c>
      <c r="D27" s="24" t="s">
        <v>208</v>
      </c>
      <c r="E27" s="18" t="s">
        <v>46</v>
      </c>
      <c r="F27" s="18" t="s">
        <v>53</v>
      </c>
      <c r="G27" s="4"/>
      <c r="H27" s="4"/>
      <c r="I27" s="4"/>
      <c r="J27" s="4"/>
      <c r="K27" s="4"/>
      <c r="L27" s="4"/>
      <c r="M27" s="4"/>
      <c r="N27" s="4"/>
      <c r="O27" s="4"/>
      <c r="P27" s="4"/>
      <c r="Q27" s="4"/>
      <c r="R27" s="4"/>
      <c r="S27" s="4"/>
      <c r="T27" s="4"/>
      <c r="U27" s="4"/>
      <c r="V27" s="4"/>
      <c r="W27" s="4"/>
      <c r="X27" s="4"/>
      <c r="Y27" s="4"/>
      <c r="Z27" s="4"/>
      <c r="AA27" s="4"/>
    </row>
    <row r="28">
      <c r="A28" s="23" t="s">
        <v>482</v>
      </c>
      <c r="B28" s="18" t="b">
        <v>1</v>
      </c>
      <c r="C28" s="23" t="s">
        <v>51</v>
      </c>
      <c r="D28" s="24" t="s">
        <v>210</v>
      </c>
      <c r="E28" s="18" t="s">
        <v>46</v>
      </c>
      <c r="F28" s="18" t="s">
        <v>53</v>
      </c>
      <c r="G28" s="4"/>
      <c r="H28" s="4"/>
      <c r="I28" s="4"/>
      <c r="J28" s="4"/>
      <c r="K28" s="4"/>
      <c r="L28" s="4"/>
      <c r="M28" s="4"/>
      <c r="N28" s="4"/>
      <c r="O28" s="4"/>
      <c r="P28" s="4"/>
      <c r="Q28" s="4"/>
      <c r="R28" s="4"/>
      <c r="S28" s="4"/>
      <c r="T28" s="4"/>
      <c r="U28" s="4"/>
      <c r="V28" s="4"/>
      <c r="W28" s="4"/>
      <c r="X28" s="4"/>
      <c r="Y28" s="4"/>
      <c r="Z28" s="4"/>
      <c r="AA28" s="4"/>
    </row>
    <row r="29">
      <c r="A29" s="23" t="s">
        <v>483</v>
      </c>
      <c r="B29" s="18" t="b">
        <v>0</v>
      </c>
      <c r="C29" s="23" t="s">
        <v>51</v>
      </c>
      <c r="D29" s="24" t="s">
        <v>212</v>
      </c>
      <c r="E29" s="18" t="s">
        <v>46</v>
      </c>
      <c r="F29" s="18" t="s">
        <v>53</v>
      </c>
      <c r="G29" s="4"/>
      <c r="H29" s="4"/>
      <c r="I29" s="4"/>
      <c r="J29" s="4"/>
      <c r="K29" s="4"/>
      <c r="L29" s="4"/>
      <c r="M29" s="4"/>
      <c r="N29" s="4"/>
      <c r="O29" s="4"/>
      <c r="P29" s="4"/>
      <c r="Q29" s="4"/>
      <c r="R29" s="4"/>
      <c r="S29" s="4"/>
      <c r="T29" s="4"/>
      <c r="U29" s="4"/>
      <c r="V29" s="4"/>
      <c r="W29" s="4"/>
      <c r="X29" s="4"/>
      <c r="Y29" s="4"/>
      <c r="Z29" s="4"/>
      <c r="AA29" s="4"/>
    </row>
    <row r="30">
      <c r="A30" s="115" t="s">
        <v>442</v>
      </c>
      <c r="B30" s="18" t="b">
        <v>1</v>
      </c>
      <c r="C30" s="12" t="s">
        <v>76</v>
      </c>
      <c r="D30" s="24" t="s">
        <v>77</v>
      </c>
      <c r="E30" s="20" t="s">
        <v>46</v>
      </c>
      <c r="F30" s="20" t="s">
        <v>22</v>
      </c>
      <c r="G30" s="4"/>
      <c r="H30" s="4"/>
      <c r="I30" s="4"/>
      <c r="J30" s="4"/>
      <c r="K30" s="4"/>
      <c r="L30" s="4"/>
      <c r="M30" s="4"/>
      <c r="N30" s="4"/>
      <c r="O30" s="4"/>
      <c r="P30" s="4"/>
      <c r="Q30" s="4"/>
      <c r="R30" s="4"/>
      <c r="S30" s="4"/>
      <c r="T30" s="4"/>
      <c r="U30" s="4"/>
      <c r="V30" s="4"/>
      <c r="W30" s="4"/>
      <c r="X30" s="4"/>
      <c r="Y30" s="4"/>
      <c r="Z30" s="4"/>
      <c r="AA30" s="4"/>
    </row>
    <row r="31">
      <c r="A31" s="61" t="s">
        <v>484</v>
      </c>
      <c r="B31" s="18" t="b">
        <v>1</v>
      </c>
      <c r="C31" s="23" t="s">
        <v>215</v>
      </c>
      <c r="D31" s="24" t="s">
        <v>216</v>
      </c>
      <c r="E31" s="20" t="s">
        <v>46</v>
      </c>
      <c r="F31" s="20" t="s">
        <v>22</v>
      </c>
      <c r="G31" s="4"/>
      <c r="H31" s="4"/>
      <c r="I31" s="4"/>
      <c r="J31" s="4"/>
      <c r="K31" s="4"/>
      <c r="L31" s="4"/>
      <c r="M31" s="4"/>
      <c r="N31" s="4"/>
      <c r="O31" s="4"/>
      <c r="P31" s="4"/>
      <c r="Q31" s="4"/>
      <c r="R31" s="4"/>
      <c r="S31" s="4"/>
      <c r="T31" s="4"/>
      <c r="U31" s="4"/>
      <c r="V31" s="4"/>
      <c r="W31" s="4"/>
      <c r="X31" s="4"/>
      <c r="Y31" s="4"/>
      <c r="Z31" s="4"/>
      <c r="AA31" s="4"/>
    </row>
    <row r="32">
      <c r="A32" s="138" t="s">
        <v>485</v>
      </c>
      <c r="B32" s="18" t="b">
        <v>1</v>
      </c>
      <c r="C32" s="12" t="s">
        <v>218</v>
      </c>
      <c r="D32" s="24" t="s">
        <v>219</v>
      </c>
      <c r="E32" s="20" t="s">
        <v>46</v>
      </c>
      <c r="F32" s="20" t="s">
        <v>22</v>
      </c>
      <c r="G32" s="4"/>
      <c r="H32" s="4"/>
      <c r="I32" s="4"/>
      <c r="J32" s="4"/>
      <c r="K32" s="4"/>
      <c r="L32" s="4"/>
      <c r="M32" s="4"/>
      <c r="N32" s="4"/>
      <c r="O32" s="4"/>
      <c r="P32" s="4"/>
      <c r="Q32" s="4"/>
      <c r="R32" s="4"/>
      <c r="S32" s="4"/>
      <c r="T32" s="4"/>
      <c r="U32" s="4"/>
      <c r="V32" s="4"/>
      <c r="W32" s="4"/>
      <c r="X32" s="4"/>
      <c r="Y32" s="4"/>
      <c r="Z32" s="4"/>
      <c r="AA32" s="4"/>
    </row>
    <row r="33">
      <c r="A33" s="23" t="s">
        <v>486</v>
      </c>
      <c r="B33" s="18" t="b">
        <v>1</v>
      </c>
      <c r="C33" s="23" t="s">
        <v>61</v>
      </c>
      <c r="D33" s="24" t="s">
        <v>221</v>
      </c>
      <c r="E33" s="20" t="s">
        <v>46</v>
      </c>
      <c r="F33" s="18" t="s">
        <v>11</v>
      </c>
      <c r="G33" s="4"/>
      <c r="H33" s="4"/>
      <c r="I33" s="4"/>
      <c r="J33" s="4"/>
      <c r="K33" s="4"/>
      <c r="L33" s="4"/>
      <c r="M33" s="4"/>
      <c r="N33" s="4"/>
      <c r="O33" s="4"/>
      <c r="P33" s="4"/>
      <c r="Q33" s="4"/>
      <c r="R33" s="4"/>
      <c r="S33" s="4"/>
      <c r="T33" s="4"/>
      <c r="U33" s="4"/>
      <c r="V33" s="4"/>
      <c r="W33" s="4"/>
      <c r="X33" s="4"/>
      <c r="Y33" s="4"/>
      <c r="Z33" s="4"/>
      <c r="AA33" s="4"/>
    </row>
    <row r="34">
      <c r="A34" s="23" t="s">
        <v>487</v>
      </c>
      <c r="B34" s="18" t="b">
        <v>0</v>
      </c>
      <c r="C34" s="12" t="s">
        <v>197</v>
      </c>
      <c r="D34" s="24" t="s">
        <v>223</v>
      </c>
      <c r="E34" s="20" t="s">
        <v>46</v>
      </c>
      <c r="F34" s="20" t="s">
        <v>22</v>
      </c>
      <c r="G34" s="4"/>
      <c r="H34" s="4"/>
      <c r="I34" s="4"/>
      <c r="J34" s="4"/>
      <c r="K34" s="4"/>
      <c r="L34" s="4"/>
      <c r="M34" s="4"/>
      <c r="N34" s="4"/>
      <c r="O34" s="4"/>
      <c r="P34" s="4"/>
      <c r="Q34" s="4"/>
      <c r="R34" s="4"/>
      <c r="S34" s="4"/>
      <c r="T34" s="4"/>
      <c r="U34" s="4"/>
      <c r="V34" s="4"/>
      <c r="W34" s="4"/>
      <c r="X34" s="4"/>
      <c r="Y34" s="4"/>
      <c r="Z34" s="4"/>
      <c r="AA34" s="4"/>
    </row>
    <row r="35">
      <c r="A35" s="23" t="s">
        <v>488</v>
      </c>
      <c r="B35" s="18" t="b">
        <v>1</v>
      </c>
      <c r="C35" s="12">
        <v>101123.0</v>
      </c>
      <c r="D35" s="24" t="s">
        <v>225</v>
      </c>
      <c r="E35" s="20" t="s">
        <v>46</v>
      </c>
      <c r="F35" s="20" t="s">
        <v>22</v>
      </c>
      <c r="G35" s="4"/>
      <c r="H35" s="4"/>
      <c r="I35" s="4"/>
      <c r="J35" s="4"/>
      <c r="K35" s="4"/>
      <c r="L35" s="4"/>
      <c r="M35" s="4"/>
      <c r="N35" s="4"/>
      <c r="O35" s="4"/>
      <c r="P35" s="4"/>
      <c r="Q35" s="4"/>
      <c r="R35" s="4"/>
      <c r="S35" s="4"/>
      <c r="T35" s="4"/>
      <c r="U35" s="4"/>
      <c r="V35" s="4"/>
      <c r="W35" s="4"/>
      <c r="X35" s="4"/>
      <c r="Y35" s="4"/>
      <c r="Z35" s="4"/>
      <c r="AA35" s="4"/>
    </row>
    <row r="36">
      <c r="A36" s="23" t="s">
        <v>489</v>
      </c>
      <c r="B36" s="18" t="b">
        <v>1</v>
      </c>
      <c r="C36" s="12">
        <v>101123.0</v>
      </c>
      <c r="D36" s="24" t="s">
        <v>227</v>
      </c>
      <c r="E36" s="20" t="s">
        <v>46</v>
      </c>
      <c r="F36" s="20" t="s">
        <v>22</v>
      </c>
      <c r="G36" s="4"/>
      <c r="H36" s="4"/>
      <c r="I36" s="4"/>
      <c r="J36" s="4"/>
      <c r="K36" s="4"/>
      <c r="L36" s="4"/>
      <c r="M36" s="4"/>
      <c r="N36" s="4"/>
      <c r="O36" s="4"/>
      <c r="P36" s="4"/>
      <c r="Q36" s="4"/>
      <c r="R36" s="4"/>
      <c r="S36" s="4"/>
      <c r="T36" s="4"/>
      <c r="U36" s="4"/>
      <c r="V36" s="4"/>
      <c r="W36" s="4"/>
      <c r="X36" s="4"/>
      <c r="Y36" s="4"/>
      <c r="Z36" s="4"/>
      <c r="AA36" s="4"/>
    </row>
    <row r="37">
      <c r="A37" s="23" t="s">
        <v>490</v>
      </c>
      <c r="B37" s="18" t="b">
        <v>0</v>
      </c>
      <c r="C37" s="12">
        <v>101123.0</v>
      </c>
      <c r="D37" s="24" t="s">
        <v>229</v>
      </c>
      <c r="E37" s="20" t="s">
        <v>46</v>
      </c>
      <c r="F37" s="20" t="s">
        <v>22</v>
      </c>
      <c r="G37" s="4"/>
      <c r="H37" s="4"/>
      <c r="I37" s="4"/>
      <c r="J37" s="4"/>
      <c r="K37" s="4"/>
      <c r="L37" s="4"/>
      <c r="M37" s="4"/>
      <c r="N37" s="4"/>
      <c r="O37" s="4"/>
      <c r="P37" s="4"/>
      <c r="Q37" s="4"/>
      <c r="R37" s="4"/>
      <c r="S37" s="4"/>
      <c r="T37" s="4"/>
      <c r="U37" s="4"/>
      <c r="V37" s="4"/>
      <c r="W37" s="4"/>
      <c r="X37" s="4"/>
      <c r="Y37" s="4"/>
      <c r="Z37" s="4"/>
      <c r="AA37" s="4"/>
    </row>
    <row r="38">
      <c r="A38" s="23" t="s">
        <v>491</v>
      </c>
      <c r="B38" s="18" t="b">
        <v>0</v>
      </c>
      <c r="C38" s="12">
        <v>101123.0</v>
      </c>
      <c r="D38" s="24" t="s">
        <v>231</v>
      </c>
      <c r="E38" s="20" t="s">
        <v>46</v>
      </c>
      <c r="F38" s="20" t="s">
        <v>22</v>
      </c>
      <c r="G38" s="4"/>
      <c r="H38" s="4"/>
      <c r="I38" s="4"/>
      <c r="J38" s="4"/>
      <c r="K38" s="4"/>
      <c r="L38" s="4"/>
      <c r="M38" s="4"/>
      <c r="N38" s="4"/>
      <c r="O38" s="4"/>
      <c r="P38" s="4"/>
      <c r="Q38" s="4"/>
      <c r="R38" s="4"/>
      <c r="S38" s="4"/>
      <c r="T38" s="4"/>
      <c r="U38" s="4"/>
      <c r="V38" s="4"/>
      <c r="W38" s="4"/>
      <c r="X38" s="4"/>
      <c r="Y38" s="4"/>
      <c r="Z38" s="4"/>
      <c r="AA38" s="4"/>
    </row>
    <row r="39">
      <c r="A39" s="23" t="s">
        <v>492</v>
      </c>
      <c r="B39" s="18" t="b">
        <v>0</v>
      </c>
      <c r="C39" s="12">
        <v>101123.0</v>
      </c>
      <c r="D39" s="24" t="s">
        <v>233</v>
      </c>
      <c r="E39" s="20" t="s">
        <v>46</v>
      </c>
      <c r="F39" s="20" t="s">
        <v>22</v>
      </c>
      <c r="G39" s="4"/>
      <c r="H39" s="4"/>
      <c r="I39" s="4"/>
      <c r="J39" s="4"/>
      <c r="K39" s="4"/>
      <c r="L39" s="4"/>
      <c r="M39" s="4"/>
      <c r="N39" s="4"/>
      <c r="O39" s="4"/>
      <c r="P39" s="4"/>
      <c r="Q39" s="4"/>
      <c r="R39" s="4"/>
      <c r="S39" s="4"/>
      <c r="T39" s="4"/>
      <c r="U39" s="4"/>
      <c r="V39" s="4"/>
      <c r="W39" s="4"/>
      <c r="X39" s="4"/>
      <c r="Y39" s="4"/>
      <c r="Z39" s="4"/>
      <c r="AA39" s="4"/>
    </row>
    <row r="40">
      <c r="A40" s="23" t="s">
        <v>493</v>
      </c>
      <c r="B40" s="18" t="b">
        <v>0</v>
      </c>
      <c r="C40" s="12">
        <v>101123.0</v>
      </c>
      <c r="D40" s="24" t="s">
        <v>235</v>
      </c>
      <c r="E40" s="20" t="s">
        <v>46</v>
      </c>
      <c r="F40" s="20" t="s">
        <v>22</v>
      </c>
      <c r="G40" s="4"/>
      <c r="H40" s="4"/>
      <c r="I40" s="4"/>
      <c r="J40" s="4"/>
      <c r="K40" s="4"/>
      <c r="L40" s="4"/>
      <c r="M40" s="4"/>
      <c r="N40" s="4"/>
      <c r="O40" s="4"/>
      <c r="P40" s="4"/>
      <c r="Q40" s="4"/>
      <c r="R40" s="4"/>
      <c r="S40" s="4"/>
      <c r="T40" s="4"/>
      <c r="U40" s="4"/>
      <c r="V40" s="4"/>
      <c r="W40" s="4"/>
      <c r="X40" s="4"/>
      <c r="Y40" s="4"/>
      <c r="Z40" s="4"/>
      <c r="AA40" s="4"/>
    </row>
    <row r="41">
      <c r="A41" s="23" t="s">
        <v>468</v>
      </c>
      <c r="B41" s="13" t="b">
        <v>1</v>
      </c>
      <c r="C41" s="12" t="s">
        <v>51</v>
      </c>
      <c r="D41" s="24" t="s">
        <v>237</v>
      </c>
      <c r="E41" s="15" t="s">
        <v>46</v>
      </c>
      <c r="F41" s="15" t="s">
        <v>53</v>
      </c>
      <c r="G41" s="16"/>
      <c r="H41" s="16"/>
      <c r="I41" s="16"/>
      <c r="J41" s="16"/>
      <c r="K41" s="16"/>
      <c r="L41" s="16"/>
      <c r="M41" s="16"/>
      <c r="N41" s="16"/>
      <c r="O41" s="16"/>
      <c r="P41" s="16"/>
      <c r="Q41" s="16"/>
      <c r="R41" s="16"/>
      <c r="S41" s="16"/>
      <c r="T41" s="16"/>
      <c r="U41" s="16"/>
      <c r="V41" s="16"/>
      <c r="W41" s="16"/>
      <c r="X41" s="16"/>
      <c r="Y41" s="16"/>
      <c r="Z41" s="16"/>
      <c r="AA41" s="16"/>
    </row>
    <row r="42">
      <c r="A42" s="23" t="s">
        <v>494</v>
      </c>
      <c r="B42" s="13" t="b">
        <v>1</v>
      </c>
      <c r="C42" s="12" t="s">
        <v>51</v>
      </c>
      <c r="D42" s="24" t="s">
        <v>239</v>
      </c>
      <c r="E42" s="15" t="s">
        <v>46</v>
      </c>
      <c r="F42" s="15" t="s">
        <v>53</v>
      </c>
      <c r="G42" s="16"/>
      <c r="H42" s="16"/>
      <c r="I42" s="16"/>
      <c r="J42" s="16"/>
      <c r="K42" s="16"/>
      <c r="L42" s="16"/>
      <c r="M42" s="16"/>
      <c r="N42" s="16"/>
      <c r="O42" s="16"/>
      <c r="P42" s="16"/>
      <c r="Q42" s="16"/>
      <c r="R42" s="16"/>
      <c r="S42" s="16"/>
      <c r="T42" s="16"/>
      <c r="U42" s="16"/>
      <c r="V42" s="16"/>
      <c r="W42" s="16"/>
      <c r="X42" s="16"/>
      <c r="Y42" s="16"/>
      <c r="Z42" s="16"/>
      <c r="AA42" s="16"/>
    </row>
    <row r="43">
      <c r="A43" s="23" t="s">
        <v>495</v>
      </c>
      <c r="B43" s="13" t="b">
        <v>1</v>
      </c>
      <c r="C43" s="12" t="s">
        <v>51</v>
      </c>
      <c r="D43" s="24" t="s">
        <v>241</v>
      </c>
      <c r="E43" s="15" t="s">
        <v>46</v>
      </c>
      <c r="F43" s="15" t="s">
        <v>53</v>
      </c>
      <c r="G43" s="16"/>
      <c r="H43" s="16"/>
      <c r="I43" s="16"/>
      <c r="J43" s="16"/>
      <c r="K43" s="16"/>
      <c r="L43" s="16"/>
      <c r="M43" s="16"/>
      <c r="N43" s="16"/>
      <c r="O43" s="16"/>
      <c r="P43" s="16"/>
      <c r="Q43" s="16"/>
      <c r="R43" s="16"/>
      <c r="S43" s="16"/>
      <c r="T43" s="16"/>
      <c r="U43" s="16"/>
      <c r="V43" s="16"/>
      <c r="W43" s="16"/>
      <c r="X43" s="16"/>
      <c r="Y43" s="16"/>
      <c r="Z43" s="16"/>
      <c r="AA43" s="16"/>
    </row>
    <row r="44">
      <c r="A44" s="62" t="s">
        <v>496</v>
      </c>
      <c r="B44" s="63" t="b">
        <v>0</v>
      </c>
      <c r="C44" s="64" t="s">
        <v>51</v>
      </c>
      <c r="D44" s="65" t="s">
        <v>243</v>
      </c>
      <c r="E44" s="64" t="s">
        <v>46</v>
      </c>
      <c r="F44" s="64" t="s">
        <v>22</v>
      </c>
      <c r="G44" s="64"/>
      <c r="H44" s="64"/>
      <c r="I44" s="64"/>
      <c r="J44" s="64"/>
      <c r="K44" s="64"/>
      <c r="L44" s="64"/>
      <c r="M44" s="64"/>
      <c r="N44" s="64"/>
      <c r="O44" s="64"/>
      <c r="P44" s="64"/>
      <c r="Q44" s="64"/>
      <c r="R44" s="64"/>
      <c r="S44" s="64"/>
      <c r="T44" s="64"/>
      <c r="U44" s="64"/>
      <c r="V44" s="64"/>
      <c r="W44" s="64"/>
      <c r="X44" s="64"/>
      <c r="Y44" s="64"/>
      <c r="Z44" s="64"/>
      <c r="AA44" s="64"/>
    </row>
    <row r="45">
      <c r="A45" s="66" t="s">
        <v>497</v>
      </c>
      <c r="B45" s="63" t="b">
        <v>0</v>
      </c>
      <c r="C45" s="64" t="s">
        <v>51</v>
      </c>
      <c r="D45" s="67" t="s">
        <v>245</v>
      </c>
      <c r="E45" s="64" t="s">
        <v>46</v>
      </c>
      <c r="F45" s="64" t="s">
        <v>22</v>
      </c>
      <c r="G45" s="64"/>
      <c r="H45" s="64"/>
      <c r="I45" s="64"/>
      <c r="J45" s="64"/>
      <c r="K45" s="64"/>
      <c r="L45" s="64"/>
      <c r="M45" s="64"/>
      <c r="N45" s="64"/>
      <c r="O45" s="64"/>
      <c r="P45" s="64"/>
      <c r="Q45" s="64"/>
      <c r="R45" s="64"/>
      <c r="S45" s="64"/>
      <c r="T45" s="64"/>
      <c r="U45" s="64"/>
      <c r="V45" s="64"/>
      <c r="W45" s="64"/>
      <c r="X45" s="64"/>
      <c r="Y45" s="64"/>
      <c r="Z45" s="64"/>
      <c r="AA45" s="64"/>
    </row>
    <row r="46">
      <c r="A46" s="68" t="s">
        <v>653</v>
      </c>
      <c r="B46" s="63" t="b">
        <v>0</v>
      </c>
      <c r="C46" s="64" t="s">
        <v>51</v>
      </c>
      <c r="D46" s="65" t="s">
        <v>247</v>
      </c>
      <c r="E46" s="64" t="s">
        <v>46</v>
      </c>
      <c r="F46" s="64" t="s">
        <v>22</v>
      </c>
      <c r="G46" s="64"/>
      <c r="H46" s="64"/>
      <c r="I46" s="64"/>
      <c r="J46" s="64"/>
      <c r="K46" s="64"/>
      <c r="L46" s="64"/>
      <c r="M46" s="64"/>
      <c r="N46" s="64"/>
      <c r="O46" s="64"/>
      <c r="P46" s="64"/>
      <c r="Q46" s="64"/>
      <c r="R46" s="64"/>
      <c r="S46" s="64"/>
      <c r="T46" s="64"/>
      <c r="U46" s="64"/>
      <c r="V46" s="64"/>
      <c r="W46" s="64"/>
      <c r="X46" s="64"/>
      <c r="Y46" s="64"/>
      <c r="Z46" s="64"/>
      <c r="AA46" s="64"/>
    </row>
    <row r="47">
      <c r="A47" s="68" t="s">
        <v>654</v>
      </c>
      <c r="B47" s="63" t="b">
        <v>0</v>
      </c>
      <c r="C47" s="64" t="s">
        <v>51</v>
      </c>
      <c r="D47" s="65" t="s">
        <v>249</v>
      </c>
      <c r="E47" s="64" t="s">
        <v>46</v>
      </c>
      <c r="F47" s="64" t="s">
        <v>22</v>
      </c>
      <c r="G47" s="64"/>
      <c r="H47" s="64"/>
      <c r="I47" s="64"/>
      <c r="J47" s="64"/>
      <c r="K47" s="64"/>
      <c r="L47" s="64"/>
      <c r="M47" s="64"/>
      <c r="N47" s="64"/>
      <c r="O47" s="64"/>
      <c r="P47" s="64"/>
      <c r="Q47" s="64"/>
      <c r="R47" s="64"/>
      <c r="S47" s="64"/>
      <c r="T47" s="64"/>
      <c r="U47" s="64"/>
      <c r="V47" s="64"/>
      <c r="W47" s="64"/>
      <c r="X47" s="64"/>
      <c r="Y47" s="64"/>
      <c r="Z47" s="64"/>
      <c r="AA47" s="64"/>
    </row>
    <row r="48">
      <c r="A48" s="68" t="s">
        <v>655</v>
      </c>
      <c r="B48" s="63" t="b">
        <v>0</v>
      </c>
      <c r="C48" s="64" t="s">
        <v>51</v>
      </c>
      <c r="D48" s="67" t="s">
        <v>251</v>
      </c>
      <c r="E48" s="64" t="s">
        <v>46</v>
      </c>
      <c r="F48" s="64" t="s">
        <v>22</v>
      </c>
      <c r="G48" s="64"/>
      <c r="H48" s="64"/>
      <c r="I48" s="64"/>
      <c r="J48" s="64"/>
      <c r="K48" s="64"/>
      <c r="L48" s="64"/>
      <c r="M48" s="64"/>
      <c r="N48" s="64"/>
      <c r="O48" s="64"/>
      <c r="P48" s="64"/>
      <c r="Q48" s="64"/>
      <c r="R48" s="64"/>
      <c r="S48" s="64"/>
      <c r="T48" s="64"/>
      <c r="U48" s="64"/>
      <c r="V48" s="64"/>
      <c r="W48" s="64"/>
      <c r="X48" s="64"/>
      <c r="Y48" s="64"/>
      <c r="Z48" s="64"/>
      <c r="AA48" s="64"/>
    </row>
    <row r="49">
      <c r="A49" s="68" t="s">
        <v>656</v>
      </c>
      <c r="B49" s="63" t="b">
        <v>0</v>
      </c>
      <c r="C49" s="64" t="s">
        <v>51</v>
      </c>
      <c r="D49" s="67" t="s">
        <v>253</v>
      </c>
      <c r="E49" s="64" t="s">
        <v>46</v>
      </c>
      <c r="F49" s="64" t="s">
        <v>22</v>
      </c>
      <c r="G49" s="64"/>
      <c r="H49" s="64"/>
      <c r="I49" s="64"/>
      <c r="J49" s="64"/>
      <c r="K49" s="64"/>
      <c r="L49" s="64"/>
      <c r="M49" s="64"/>
      <c r="N49" s="64"/>
      <c r="O49" s="64"/>
      <c r="P49" s="64"/>
      <c r="Q49" s="64"/>
      <c r="R49" s="64"/>
      <c r="S49" s="64"/>
      <c r="T49" s="64"/>
      <c r="U49" s="64"/>
      <c r="V49" s="64"/>
      <c r="W49" s="64"/>
      <c r="X49" s="64"/>
      <c r="Y49" s="64"/>
      <c r="Z49" s="64"/>
      <c r="AA49" s="64"/>
    </row>
    <row r="50">
      <c r="A50" s="68" t="s">
        <v>657</v>
      </c>
      <c r="B50" s="63" t="b">
        <v>0</v>
      </c>
      <c r="C50" s="64" t="s">
        <v>51</v>
      </c>
      <c r="D50" s="67" t="s">
        <v>255</v>
      </c>
      <c r="E50" s="64" t="s">
        <v>10</v>
      </c>
      <c r="F50" s="64" t="s">
        <v>22</v>
      </c>
      <c r="G50" s="64"/>
      <c r="H50" s="64"/>
      <c r="I50" s="64"/>
      <c r="J50" s="64"/>
      <c r="K50" s="64"/>
      <c r="L50" s="64"/>
      <c r="M50" s="64"/>
      <c r="N50" s="64"/>
      <c r="O50" s="64"/>
      <c r="P50" s="64"/>
      <c r="Q50" s="64"/>
      <c r="R50" s="64"/>
      <c r="S50" s="64"/>
      <c r="T50" s="64"/>
      <c r="U50" s="64"/>
      <c r="V50" s="64"/>
      <c r="W50" s="64"/>
      <c r="X50" s="64"/>
      <c r="Y50" s="64"/>
      <c r="Z50" s="64"/>
      <c r="AA50" s="64"/>
    </row>
    <row r="51">
      <c r="A51" s="68" t="s">
        <v>658</v>
      </c>
      <c r="B51" s="63" t="b">
        <v>0</v>
      </c>
      <c r="C51" s="64" t="s">
        <v>51</v>
      </c>
      <c r="D51" s="67" t="s">
        <v>257</v>
      </c>
      <c r="E51" s="64" t="s">
        <v>10</v>
      </c>
      <c r="F51" s="64" t="s">
        <v>22</v>
      </c>
      <c r="G51" s="64"/>
      <c r="H51" s="64"/>
      <c r="I51" s="64"/>
      <c r="J51" s="64"/>
      <c r="K51" s="64"/>
      <c r="L51" s="64"/>
      <c r="M51" s="64"/>
      <c r="N51" s="64"/>
      <c r="O51" s="64"/>
      <c r="P51" s="64"/>
      <c r="Q51" s="64"/>
      <c r="R51" s="64"/>
      <c r="S51" s="64"/>
      <c r="T51" s="64"/>
      <c r="U51" s="64"/>
      <c r="V51" s="64"/>
      <c r="W51" s="64"/>
      <c r="X51" s="64"/>
      <c r="Y51" s="64"/>
      <c r="Z51" s="64"/>
      <c r="AA51" s="64"/>
    </row>
    <row r="52">
      <c r="A52" s="68" t="s">
        <v>659</v>
      </c>
      <c r="B52" s="63" t="b">
        <v>0</v>
      </c>
      <c r="C52" s="64" t="s">
        <v>51</v>
      </c>
      <c r="D52" s="67" t="s">
        <v>259</v>
      </c>
      <c r="E52" s="64" t="s">
        <v>10</v>
      </c>
      <c r="F52" s="64" t="s">
        <v>22</v>
      </c>
      <c r="G52" s="64"/>
      <c r="H52" s="64"/>
      <c r="I52" s="64"/>
      <c r="J52" s="64"/>
      <c r="K52" s="64"/>
      <c r="L52" s="64"/>
      <c r="M52" s="64"/>
      <c r="N52" s="64"/>
      <c r="O52" s="64"/>
      <c r="P52" s="64"/>
      <c r="Q52" s="64"/>
      <c r="R52" s="64"/>
      <c r="S52" s="64"/>
      <c r="T52" s="64"/>
      <c r="U52" s="64"/>
      <c r="V52" s="64"/>
      <c r="W52" s="64"/>
      <c r="X52" s="64"/>
      <c r="Y52" s="64"/>
      <c r="Z52" s="64"/>
      <c r="AA52" s="64"/>
    </row>
    <row r="53">
      <c r="A53" s="68" t="s">
        <v>660</v>
      </c>
      <c r="B53" s="63" t="b">
        <v>0</v>
      </c>
      <c r="C53" s="64" t="s">
        <v>51</v>
      </c>
      <c r="D53" s="67" t="s">
        <v>261</v>
      </c>
      <c r="E53" s="64" t="s">
        <v>10</v>
      </c>
      <c r="F53" s="64" t="s">
        <v>22</v>
      </c>
      <c r="G53" s="64"/>
      <c r="H53" s="64"/>
      <c r="I53" s="64"/>
      <c r="J53" s="64"/>
      <c r="K53" s="64"/>
      <c r="L53" s="64"/>
      <c r="M53" s="64"/>
      <c r="N53" s="64"/>
      <c r="O53" s="64"/>
      <c r="P53" s="64"/>
      <c r="Q53" s="64"/>
      <c r="R53" s="64"/>
      <c r="S53" s="64"/>
      <c r="T53" s="64"/>
      <c r="U53" s="64"/>
      <c r="V53" s="64"/>
      <c r="W53" s="64"/>
      <c r="X53" s="64"/>
      <c r="Y53" s="64"/>
      <c r="Z53" s="64"/>
      <c r="AA53" s="64"/>
    </row>
    <row r="54">
      <c r="A54" s="68" t="s">
        <v>661</v>
      </c>
      <c r="B54" s="63" t="b">
        <v>0</v>
      </c>
      <c r="C54" s="64" t="s">
        <v>51</v>
      </c>
      <c r="D54" s="67" t="s">
        <v>263</v>
      </c>
      <c r="E54" s="64" t="s">
        <v>10</v>
      </c>
      <c r="F54" s="64" t="s">
        <v>22</v>
      </c>
      <c r="G54" s="64"/>
      <c r="H54" s="64"/>
      <c r="I54" s="64"/>
      <c r="J54" s="64"/>
      <c r="K54" s="64"/>
      <c r="L54" s="64"/>
      <c r="M54" s="64"/>
      <c r="N54" s="64"/>
      <c r="O54" s="64"/>
      <c r="P54" s="64"/>
      <c r="Q54" s="64"/>
      <c r="R54" s="64"/>
      <c r="S54" s="64"/>
      <c r="T54" s="64"/>
      <c r="U54" s="64"/>
      <c r="V54" s="64"/>
      <c r="W54" s="64"/>
      <c r="X54" s="64"/>
      <c r="Y54" s="64"/>
      <c r="Z54" s="64"/>
      <c r="AA54" s="64"/>
    </row>
    <row r="55">
      <c r="A55" s="68" t="s">
        <v>507</v>
      </c>
      <c r="B55" s="63" t="b">
        <v>0</v>
      </c>
      <c r="C55" s="64" t="s">
        <v>51</v>
      </c>
      <c r="D55" s="67" t="s">
        <v>265</v>
      </c>
      <c r="E55" s="64" t="s">
        <v>10</v>
      </c>
      <c r="F55" s="64" t="s">
        <v>22</v>
      </c>
      <c r="G55" s="64"/>
      <c r="H55" s="64"/>
      <c r="I55" s="64"/>
      <c r="J55" s="64"/>
      <c r="K55" s="64"/>
      <c r="L55" s="64"/>
      <c r="M55" s="64"/>
      <c r="N55" s="64"/>
      <c r="O55" s="64"/>
      <c r="P55" s="64"/>
      <c r="Q55" s="64"/>
      <c r="R55" s="64"/>
      <c r="S55" s="64"/>
      <c r="T55" s="64"/>
      <c r="U55" s="64"/>
      <c r="V55" s="64"/>
      <c r="W55" s="64"/>
      <c r="X55" s="64"/>
      <c r="Y55" s="64"/>
      <c r="Z55" s="64"/>
      <c r="AA55" s="64"/>
    </row>
    <row r="56">
      <c r="A56" s="68" t="s">
        <v>662</v>
      </c>
      <c r="B56" s="63" t="b">
        <v>0</v>
      </c>
      <c r="C56" s="64" t="s">
        <v>51</v>
      </c>
      <c r="D56" s="67" t="s">
        <v>267</v>
      </c>
      <c r="E56" s="64" t="s">
        <v>10</v>
      </c>
      <c r="F56" s="64" t="s">
        <v>22</v>
      </c>
      <c r="G56" s="64"/>
      <c r="H56" s="64"/>
      <c r="I56" s="64"/>
      <c r="J56" s="64"/>
      <c r="K56" s="64"/>
      <c r="L56" s="64"/>
      <c r="M56" s="64"/>
      <c r="N56" s="64"/>
      <c r="O56" s="64"/>
      <c r="P56" s="64"/>
      <c r="Q56" s="64"/>
      <c r="R56" s="64"/>
      <c r="S56" s="64"/>
      <c r="T56" s="64"/>
      <c r="U56" s="64"/>
      <c r="V56" s="64"/>
      <c r="W56" s="64"/>
      <c r="X56" s="64"/>
      <c r="Y56" s="64"/>
      <c r="Z56" s="64"/>
      <c r="AA56" s="64"/>
    </row>
    <row r="57">
      <c r="A57" s="68" t="s">
        <v>663</v>
      </c>
      <c r="B57" s="63" t="b">
        <v>0</v>
      </c>
      <c r="C57" s="64" t="s">
        <v>51</v>
      </c>
      <c r="D57" s="65" t="s">
        <v>269</v>
      </c>
      <c r="E57" s="64" t="s">
        <v>10</v>
      </c>
      <c r="F57" s="64" t="s">
        <v>22</v>
      </c>
      <c r="G57" s="64"/>
      <c r="H57" s="64"/>
      <c r="I57" s="64"/>
      <c r="J57" s="64"/>
      <c r="K57" s="64"/>
      <c r="L57" s="64"/>
      <c r="M57" s="64"/>
      <c r="N57" s="64"/>
      <c r="O57" s="64"/>
      <c r="P57" s="64"/>
      <c r="Q57" s="64"/>
      <c r="R57" s="64"/>
      <c r="S57" s="64"/>
      <c r="T57" s="64"/>
      <c r="U57" s="64"/>
      <c r="V57" s="64"/>
      <c r="W57" s="64"/>
      <c r="X57" s="64"/>
      <c r="Y57" s="64"/>
      <c r="Z57" s="64"/>
      <c r="AA57" s="64"/>
    </row>
    <row r="58">
      <c r="A58" s="68" t="s">
        <v>664</v>
      </c>
      <c r="B58" s="63" t="b">
        <v>0</v>
      </c>
      <c r="C58" s="64" t="s">
        <v>51</v>
      </c>
      <c r="D58" s="67" t="s">
        <v>271</v>
      </c>
      <c r="E58" s="64" t="s">
        <v>10</v>
      </c>
      <c r="F58" s="64" t="s">
        <v>22</v>
      </c>
      <c r="G58" s="64"/>
      <c r="H58" s="64"/>
      <c r="I58" s="64"/>
      <c r="J58" s="64"/>
      <c r="K58" s="64"/>
      <c r="L58" s="64"/>
      <c r="M58" s="64"/>
      <c r="N58" s="64"/>
      <c r="O58" s="64"/>
      <c r="P58" s="64"/>
      <c r="Q58" s="64"/>
      <c r="R58" s="64"/>
      <c r="S58" s="64"/>
      <c r="T58" s="64"/>
      <c r="U58" s="64"/>
      <c r="V58" s="64"/>
      <c r="W58" s="64"/>
      <c r="X58" s="64"/>
      <c r="Y58" s="64"/>
      <c r="Z58" s="64"/>
      <c r="AA58" s="64"/>
    </row>
    <row r="59">
      <c r="A59" s="68" t="s">
        <v>665</v>
      </c>
      <c r="B59" s="63" t="b">
        <v>0</v>
      </c>
      <c r="C59" s="64" t="s">
        <v>51</v>
      </c>
      <c r="D59" s="67" t="s">
        <v>271</v>
      </c>
      <c r="E59" s="64" t="s">
        <v>10</v>
      </c>
      <c r="F59" s="64" t="s">
        <v>22</v>
      </c>
      <c r="G59" s="64"/>
      <c r="H59" s="64"/>
      <c r="I59" s="64"/>
      <c r="J59" s="64"/>
      <c r="K59" s="64"/>
      <c r="L59" s="64"/>
      <c r="M59" s="64"/>
      <c r="N59" s="64"/>
      <c r="O59" s="64"/>
      <c r="P59" s="64"/>
      <c r="Q59" s="64"/>
      <c r="R59" s="64"/>
      <c r="S59" s="64"/>
      <c r="T59" s="64"/>
      <c r="U59" s="64"/>
      <c r="V59" s="64"/>
      <c r="W59" s="64"/>
      <c r="X59" s="64"/>
      <c r="Y59" s="64"/>
      <c r="Z59" s="64"/>
      <c r="AA59" s="64"/>
    </row>
    <row r="60">
      <c r="A60" s="68" t="s">
        <v>512</v>
      </c>
      <c r="B60" s="63" t="b">
        <v>0</v>
      </c>
      <c r="C60" s="64" t="s">
        <v>51</v>
      </c>
      <c r="D60" s="65" t="s">
        <v>274</v>
      </c>
      <c r="E60" s="64" t="s">
        <v>46</v>
      </c>
      <c r="F60" s="64" t="s">
        <v>22</v>
      </c>
      <c r="G60" s="64"/>
      <c r="H60" s="64"/>
      <c r="I60" s="64"/>
      <c r="J60" s="64"/>
      <c r="K60" s="64"/>
      <c r="L60" s="64"/>
      <c r="M60" s="64"/>
      <c r="N60" s="64"/>
      <c r="O60" s="64"/>
      <c r="P60" s="64"/>
      <c r="Q60" s="64"/>
      <c r="R60" s="64"/>
      <c r="S60" s="64"/>
      <c r="T60" s="64"/>
      <c r="U60" s="64"/>
      <c r="V60" s="64"/>
      <c r="W60" s="64"/>
      <c r="X60" s="64"/>
      <c r="Y60" s="64"/>
      <c r="Z60" s="64"/>
      <c r="AA60" s="64"/>
    </row>
    <row r="61">
      <c r="A61" s="68" t="s">
        <v>513</v>
      </c>
      <c r="B61" s="63" t="b">
        <v>0</v>
      </c>
      <c r="C61" s="64" t="s">
        <v>51</v>
      </c>
      <c r="D61" s="65" t="s">
        <v>292</v>
      </c>
      <c r="E61" s="64" t="s">
        <v>46</v>
      </c>
      <c r="F61" s="63" t="s">
        <v>53</v>
      </c>
      <c r="G61" s="64"/>
      <c r="H61" s="64"/>
      <c r="I61" s="64"/>
      <c r="J61" s="64"/>
      <c r="K61" s="64"/>
      <c r="L61" s="64"/>
      <c r="M61" s="64"/>
      <c r="N61" s="64"/>
      <c r="O61" s="64"/>
      <c r="P61" s="64"/>
      <c r="Q61" s="64"/>
      <c r="R61" s="64"/>
      <c r="S61" s="64"/>
      <c r="T61" s="64"/>
      <c r="U61" s="64"/>
      <c r="V61" s="64"/>
      <c r="W61" s="64"/>
      <c r="X61" s="64"/>
      <c r="Y61" s="64"/>
      <c r="Z61" s="64"/>
      <c r="AA61" s="64"/>
    </row>
    <row r="62">
      <c r="A62" s="68" t="s">
        <v>514</v>
      </c>
      <c r="B62" s="63" t="b">
        <v>0</v>
      </c>
      <c r="C62" s="64" t="s">
        <v>51</v>
      </c>
      <c r="D62" s="65" t="s">
        <v>515</v>
      </c>
      <c r="E62" s="64" t="s">
        <v>46</v>
      </c>
      <c r="F62" s="64" t="s">
        <v>22</v>
      </c>
      <c r="G62" s="64"/>
      <c r="H62" s="64"/>
      <c r="I62" s="64"/>
      <c r="J62" s="64"/>
      <c r="K62" s="64"/>
      <c r="L62" s="64"/>
      <c r="M62" s="64"/>
      <c r="N62" s="64"/>
      <c r="O62" s="64"/>
      <c r="P62" s="64"/>
      <c r="Q62" s="64"/>
      <c r="R62" s="64"/>
      <c r="S62" s="64"/>
      <c r="T62" s="64"/>
      <c r="U62" s="64"/>
      <c r="V62" s="64"/>
      <c r="W62" s="64"/>
      <c r="X62" s="64"/>
      <c r="Y62" s="64"/>
      <c r="Z62" s="64"/>
      <c r="AA62" s="64"/>
    </row>
    <row r="63">
      <c r="A63" s="116" t="s">
        <v>463</v>
      </c>
      <c r="B63" s="63" t="b">
        <v>1</v>
      </c>
      <c r="C63" s="63" t="s">
        <v>294</v>
      </c>
      <c r="D63" s="65" t="s">
        <v>295</v>
      </c>
      <c r="E63" s="64" t="s">
        <v>46</v>
      </c>
      <c r="F63" s="64" t="s">
        <v>22</v>
      </c>
      <c r="G63" s="64"/>
      <c r="H63" s="64"/>
      <c r="I63" s="64"/>
      <c r="J63" s="64"/>
      <c r="K63" s="64"/>
      <c r="L63" s="64"/>
      <c r="M63" s="64"/>
      <c r="N63" s="64"/>
      <c r="O63" s="64"/>
      <c r="P63" s="64"/>
      <c r="Q63" s="64"/>
      <c r="R63" s="64"/>
      <c r="S63" s="64"/>
      <c r="T63" s="64"/>
      <c r="U63" s="64"/>
      <c r="V63" s="64"/>
      <c r="W63" s="64"/>
      <c r="X63" s="64"/>
      <c r="Y63" s="64"/>
      <c r="Z63" s="64"/>
      <c r="AA63" s="64"/>
    </row>
    <row r="64">
      <c r="A64" s="69" t="s">
        <v>516</v>
      </c>
      <c r="B64" s="63" t="b">
        <v>1</v>
      </c>
      <c r="C64" s="63" t="s">
        <v>297</v>
      </c>
      <c r="D64" s="65" t="s">
        <v>298</v>
      </c>
      <c r="E64" s="64" t="s">
        <v>46</v>
      </c>
      <c r="F64" s="63" t="s">
        <v>11</v>
      </c>
      <c r="G64" s="64"/>
      <c r="H64" s="64"/>
      <c r="I64" s="64"/>
      <c r="J64" s="64"/>
      <c r="K64" s="64"/>
      <c r="L64" s="64"/>
      <c r="M64" s="64"/>
      <c r="N64" s="64"/>
      <c r="O64" s="64"/>
      <c r="P64" s="64"/>
      <c r="Q64" s="64"/>
      <c r="R64" s="64"/>
      <c r="S64" s="64"/>
      <c r="T64" s="64"/>
      <c r="U64" s="64"/>
      <c r="V64" s="64"/>
      <c r="W64" s="64"/>
      <c r="X64" s="64"/>
      <c r="Y64" s="64"/>
      <c r="Z64" s="64"/>
      <c r="AA64" s="64"/>
    </row>
    <row r="65">
      <c r="A65" s="69" t="s">
        <v>666</v>
      </c>
      <c r="B65" s="63" t="b">
        <v>1</v>
      </c>
      <c r="C65" s="63" t="s">
        <v>667</v>
      </c>
      <c r="D65" s="65" t="s">
        <v>668</v>
      </c>
      <c r="E65" s="64" t="s">
        <v>46</v>
      </c>
      <c r="F65" s="63" t="s">
        <v>11</v>
      </c>
      <c r="G65" s="64"/>
      <c r="H65" s="64"/>
      <c r="I65" s="64"/>
      <c r="J65" s="64"/>
      <c r="K65" s="64"/>
      <c r="L65" s="64"/>
      <c r="M65" s="64"/>
      <c r="N65" s="64"/>
      <c r="O65" s="64"/>
      <c r="P65" s="64"/>
      <c r="Q65" s="64"/>
      <c r="R65" s="64"/>
      <c r="S65" s="64"/>
      <c r="T65" s="64"/>
      <c r="U65" s="64"/>
      <c r="V65" s="64"/>
      <c r="W65" s="64"/>
      <c r="X65" s="64"/>
      <c r="Y65" s="64"/>
      <c r="Z65" s="64"/>
      <c r="AA65" s="64"/>
    </row>
    <row r="66">
      <c r="A66" s="69" t="s">
        <v>669</v>
      </c>
      <c r="B66" s="63" t="b">
        <v>1</v>
      </c>
      <c r="C66" s="63" t="s">
        <v>85</v>
      </c>
      <c r="D66" s="65" t="s">
        <v>670</v>
      </c>
      <c r="E66" s="64" t="s">
        <v>46</v>
      </c>
      <c r="F66" s="63" t="s">
        <v>22</v>
      </c>
      <c r="G66" s="64"/>
      <c r="H66" s="64"/>
      <c r="I66" s="64"/>
      <c r="J66" s="64"/>
      <c r="K66" s="64"/>
      <c r="L66" s="64"/>
      <c r="M66" s="64"/>
      <c r="N66" s="64"/>
      <c r="O66" s="64"/>
      <c r="P66" s="64"/>
      <c r="Q66" s="64"/>
      <c r="R66" s="64"/>
      <c r="S66" s="64"/>
      <c r="T66" s="64"/>
      <c r="U66" s="64"/>
      <c r="V66" s="64"/>
      <c r="W66" s="64"/>
      <c r="X66" s="64"/>
      <c r="Y66" s="64"/>
      <c r="Z66" s="64"/>
      <c r="AA66" s="64"/>
    </row>
    <row r="67">
      <c r="A67" s="69" t="s">
        <v>671</v>
      </c>
      <c r="B67" s="63" t="b">
        <v>1</v>
      </c>
      <c r="C67" s="63">
        <f>91-9999999999</f>
        <v>-9999999908</v>
      </c>
      <c r="D67" s="65" t="s">
        <v>672</v>
      </c>
      <c r="E67" s="64" t="s">
        <v>46</v>
      </c>
      <c r="F67" s="63" t="s">
        <v>22</v>
      </c>
      <c r="G67" s="64"/>
      <c r="H67" s="64"/>
      <c r="I67" s="64"/>
      <c r="J67" s="64"/>
      <c r="K67" s="64"/>
      <c r="L67" s="64"/>
      <c r="M67" s="64"/>
      <c r="N67" s="64"/>
      <c r="O67" s="64"/>
      <c r="P67" s="64"/>
      <c r="Q67" s="64"/>
      <c r="R67" s="64"/>
      <c r="S67" s="64"/>
      <c r="T67" s="64"/>
      <c r="U67" s="64"/>
      <c r="V67" s="64"/>
      <c r="W67" s="64"/>
      <c r="X67" s="64"/>
      <c r="Y67" s="64"/>
      <c r="Z67" s="64"/>
      <c r="AA67" s="64"/>
    </row>
    <row r="68">
      <c r="A68" s="69" t="s">
        <v>673</v>
      </c>
      <c r="B68" s="63" t="b">
        <v>1</v>
      </c>
      <c r="C68" s="63" t="s">
        <v>674</v>
      </c>
      <c r="D68" s="65" t="s">
        <v>675</v>
      </c>
      <c r="E68" s="64" t="s">
        <v>46</v>
      </c>
      <c r="F68" s="63" t="s">
        <v>22</v>
      </c>
      <c r="G68" s="64"/>
      <c r="H68" s="64"/>
      <c r="I68" s="64"/>
      <c r="J68" s="64"/>
      <c r="K68" s="64"/>
      <c r="L68" s="64"/>
      <c r="M68" s="64"/>
      <c r="N68" s="64"/>
      <c r="O68" s="64"/>
      <c r="P68" s="64"/>
      <c r="Q68" s="64"/>
      <c r="R68" s="64"/>
      <c r="S68" s="64"/>
      <c r="T68" s="64"/>
      <c r="U68" s="64"/>
      <c r="V68" s="64"/>
      <c r="W68" s="64"/>
      <c r="X68" s="64"/>
      <c r="Y68" s="64"/>
      <c r="Z68" s="64"/>
      <c r="AA68" s="64"/>
    </row>
    <row r="69">
      <c r="A69" s="69" t="s">
        <v>517</v>
      </c>
      <c r="B69" s="63" t="b">
        <v>1</v>
      </c>
      <c r="C69" s="63" t="s">
        <v>51</v>
      </c>
      <c r="D69" s="65" t="s">
        <v>300</v>
      </c>
      <c r="E69" s="64" t="s">
        <v>46</v>
      </c>
      <c r="F69" s="63" t="s">
        <v>22</v>
      </c>
      <c r="G69" s="64"/>
      <c r="H69" s="64"/>
      <c r="I69" s="64"/>
      <c r="J69" s="64"/>
      <c r="K69" s="64"/>
      <c r="L69" s="64"/>
      <c r="M69" s="64"/>
      <c r="N69" s="64"/>
      <c r="O69" s="64"/>
      <c r="P69" s="64"/>
      <c r="Q69" s="64"/>
      <c r="R69" s="64"/>
      <c r="S69" s="64"/>
      <c r="T69" s="64"/>
      <c r="U69" s="64"/>
      <c r="V69" s="64"/>
      <c r="W69" s="64"/>
      <c r="X69" s="64"/>
      <c r="Y69" s="64"/>
      <c r="Z69" s="64"/>
      <c r="AA69" s="64"/>
    </row>
    <row r="70">
      <c r="A70" s="69" t="s">
        <v>518</v>
      </c>
      <c r="B70" s="63" t="b">
        <v>1</v>
      </c>
      <c r="C70" s="63" t="s">
        <v>51</v>
      </c>
      <c r="D70" s="65" t="s">
        <v>302</v>
      </c>
      <c r="E70" s="64" t="s">
        <v>46</v>
      </c>
      <c r="F70" s="63" t="s">
        <v>22</v>
      </c>
      <c r="G70" s="64"/>
      <c r="H70" s="64"/>
      <c r="I70" s="64"/>
      <c r="J70" s="64"/>
      <c r="K70" s="64"/>
      <c r="L70" s="64"/>
      <c r="M70" s="64"/>
      <c r="N70" s="64"/>
      <c r="O70" s="64"/>
      <c r="P70" s="64"/>
      <c r="Q70" s="64"/>
      <c r="R70" s="64"/>
      <c r="S70" s="64"/>
      <c r="T70" s="64"/>
      <c r="U70" s="64"/>
      <c r="V70" s="64"/>
      <c r="W70" s="64"/>
      <c r="X70" s="64"/>
      <c r="Y70" s="64"/>
      <c r="Z70" s="64"/>
      <c r="AA70" s="64"/>
    </row>
    <row r="71">
      <c r="A71" s="69" t="s">
        <v>519</v>
      </c>
      <c r="B71" s="63" t="b">
        <v>1</v>
      </c>
      <c r="C71" s="63" t="s">
        <v>51</v>
      </c>
      <c r="D71" s="65" t="s">
        <v>302</v>
      </c>
      <c r="E71" s="64" t="s">
        <v>46</v>
      </c>
      <c r="F71" s="63" t="s">
        <v>22</v>
      </c>
      <c r="G71" s="64"/>
      <c r="H71" s="64"/>
      <c r="I71" s="64"/>
      <c r="J71" s="64"/>
      <c r="K71" s="64"/>
      <c r="L71" s="64"/>
      <c r="M71" s="64"/>
      <c r="N71" s="64"/>
      <c r="O71" s="64"/>
      <c r="P71" s="64"/>
      <c r="Q71" s="64"/>
      <c r="R71" s="64"/>
      <c r="S71" s="64"/>
      <c r="T71" s="64"/>
      <c r="U71" s="64"/>
      <c r="V71" s="64"/>
      <c r="W71" s="64"/>
      <c r="X71" s="64"/>
      <c r="Y71" s="64"/>
      <c r="Z71" s="64"/>
      <c r="AA71" s="64"/>
    </row>
    <row r="72">
      <c r="A72" s="69" t="s">
        <v>520</v>
      </c>
      <c r="B72" s="63" t="b">
        <v>1</v>
      </c>
      <c r="C72" s="63" t="s">
        <v>51</v>
      </c>
      <c r="D72" s="65" t="s">
        <v>302</v>
      </c>
      <c r="E72" s="64" t="s">
        <v>46</v>
      </c>
      <c r="F72" s="63" t="s">
        <v>22</v>
      </c>
      <c r="G72" s="64"/>
      <c r="H72" s="64"/>
      <c r="I72" s="64"/>
      <c r="J72" s="64"/>
      <c r="K72" s="64"/>
      <c r="L72" s="64"/>
      <c r="M72" s="64"/>
      <c r="N72" s="64"/>
      <c r="O72" s="64"/>
      <c r="P72" s="64"/>
      <c r="Q72" s="64"/>
      <c r="R72" s="64"/>
      <c r="S72" s="64"/>
      <c r="T72" s="64"/>
      <c r="U72" s="64"/>
      <c r="V72" s="64"/>
      <c r="W72" s="64"/>
      <c r="X72" s="64"/>
      <c r="Y72" s="64"/>
      <c r="Z72" s="64"/>
      <c r="AA72" s="64"/>
    </row>
    <row r="73">
      <c r="A73" s="69" t="s">
        <v>521</v>
      </c>
      <c r="B73" s="63" t="b">
        <v>1</v>
      </c>
      <c r="C73" s="63" t="s">
        <v>51</v>
      </c>
      <c r="D73" s="65" t="s">
        <v>302</v>
      </c>
      <c r="E73" s="64" t="s">
        <v>46</v>
      </c>
      <c r="F73" s="63" t="s">
        <v>22</v>
      </c>
      <c r="G73" s="64"/>
      <c r="H73" s="64"/>
      <c r="I73" s="64"/>
      <c r="J73" s="64"/>
      <c r="K73" s="64"/>
      <c r="L73" s="64"/>
      <c r="M73" s="64"/>
      <c r="N73" s="64"/>
      <c r="O73" s="64"/>
      <c r="P73" s="64"/>
      <c r="Q73" s="64"/>
      <c r="R73" s="64"/>
      <c r="S73" s="64"/>
      <c r="T73" s="64"/>
      <c r="U73" s="64"/>
      <c r="V73" s="64"/>
      <c r="W73" s="64"/>
      <c r="X73" s="64"/>
      <c r="Y73" s="64"/>
      <c r="Z73" s="64"/>
      <c r="AA73" s="64"/>
    </row>
    <row r="74">
      <c r="A74" s="69" t="s">
        <v>522</v>
      </c>
      <c r="B74" s="63" t="b">
        <v>1</v>
      </c>
      <c r="C74" s="63" t="s">
        <v>51</v>
      </c>
      <c r="D74" s="65" t="s">
        <v>302</v>
      </c>
      <c r="E74" s="64" t="s">
        <v>46</v>
      </c>
      <c r="F74" s="63" t="s">
        <v>22</v>
      </c>
      <c r="G74" s="64"/>
      <c r="H74" s="64"/>
      <c r="I74" s="64"/>
      <c r="J74" s="64"/>
      <c r="K74" s="64"/>
      <c r="L74" s="64"/>
      <c r="M74" s="64"/>
      <c r="N74" s="64"/>
      <c r="O74" s="64"/>
      <c r="P74" s="64"/>
      <c r="Q74" s="64"/>
      <c r="R74" s="64"/>
      <c r="S74" s="64"/>
      <c r="T74" s="64"/>
      <c r="U74" s="64"/>
      <c r="V74" s="64"/>
      <c r="W74" s="64"/>
      <c r="X74" s="64"/>
      <c r="Y74" s="64"/>
      <c r="Z74" s="64"/>
      <c r="AA74" s="64"/>
    </row>
    <row r="75">
      <c r="A75" s="69" t="s">
        <v>469</v>
      </c>
      <c r="B75" s="63" t="b">
        <v>1</v>
      </c>
      <c r="C75" s="63" t="s">
        <v>51</v>
      </c>
      <c r="D75" s="65" t="s">
        <v>308</v>
      </c>
      <c r="E75" s="64" t="s">
        <v>46</v>
      </c>
      <c r="F75" s="63" t="s">
        <v>53</v>
      </c>
      <c r="G75" s="64"/>
      <c r="H75" s="64"/>
      <c r="I75" s="64"/>
      <c r="J75" s="64"/>
      <c r="K75" s="64"/>
      <c r="L75" s="64"/>
      <c r="M75" s="64"/>
      <c r="N75" s="64"/>
      <c r="O75" s="64"/>
      <c r="P75" s="64"/>
      <c r="Q75" s="64"/>
      <c r="R75" s="64"/>
      <c r="S75" s="64"/>
      <c r="T75" s="64"/>
      <c r="U75" s="64"/>
      <c r="V75" s="64"/>
      <c r="W75" s="64"/>
      <c r="X75" s="64"/>
      <c r="Y75" s="64"/>
      <c r="Z75" s="64"/>
      <c r="AA75" s="64"/>
    </row>
    <row r="76">
      <c r="A76" s="139" t="s">
        <v>676</v>
      </c>
      <c r="B76" s="65" t="b">
        <v>1</v>
      </c>
      <c r="C76" s="139" t="s">
        <v>51</v>
      </c>
      <c r="D76" s="140" t="s">
        <v>677</v>
      </c>
      <c r="E76" s="65" t="s">
        <v>46</v>
      </c>
      <c r="F76" s="67" t="s">
        <v>53</v>
      </c>
      <c r="G76" s="67"/>
      <c r="H76" s="67"/>
      <c r="I76" s="67"/>
      <c r="J76" s="67"/>
      <c r="K76" s="67"/>
      <c r="L76" s="67"/>
      <c r="M76" s="67"/>
      <c r="N76" s="67"/>
      <c r="O76" s="67"/>
      <c r="P76" s="67"/>
      <c r="Q76" s="67"/>
      <c r="R76" s="67"/>
      <c r="S76" s="67"/>
      <c r="T76" s="67"/>
      <c r="U76" s="67"/>
      <c r="V76" s="67"/>
      <c r="W76" s="67"/>
      <c r="X76" s="67"/>
      <c r="Y76" s="67"/>
      <c r="Z76" s="67"/>
      <c r="AA76" s="67"/>
    </row>
    <row r="77">
      <c r="A77" s="139" t="s">
        <v>678</v>
      </c>
      <c r="B77" s="65" t="b">
        <v>1</v>
      </c>
      <c r="C77" s="139" t="s">
        <v>51</v>
      </c>
      <c r="D77" s="140" t="s">
        <v>679</v>
      </c>
      <c r="E77" s="65" t="s">
        <v>46</v>
      </c>
      <c r="F77" s="67" t="s">
        <v>53</v>
      </c>
      <c r="G77" s="67"/>
      <c r="H77" s="67"/>
      <c r="I77" s="67"/>
      <c r="J77" s="67"/>
      <c r="K77" s="67"/>
      <c r="L77" s="67"/>
      <c r="M77" s="67"/>
      <c r="N77" s="67"/>
      <c r="O77" s="67"/>
      <c r="P77" s="67"/>
      <c r="Q77" s="67"/>
      <c r="R77" s="67"/>
      <c r="S77" s="67"/>
      <c r="T77" s="67"/>
      <c r="U77" s="67"/>
      <c r="V77" s="67"/>
      <c r="W77" s="67"/>
      <c r="X77" s="67"/>
      <c r="Y77" s="67"/>
      <c r="Z77" s="67"/>
      <c r="AA77" s="67"/>
    </row>
    <row r="78">
      <c r="A78" s="69" t="s">
        <v>523</v>
      </c>
      <c r="B78" s="63" t="b">
        <v>1</v>
      </c>
      <c r="C78" s="63" t="s">
        <v>51</v>
      </c>
      <c r="D78" s="65" t="s">
        <v>310</v>
      </c>
      <c r="E78" s="64" t="s">
        <v>46</v>
      </c>
      <c r="F78" s="63" t="s">
        <v>53</v>
      </c>
      <c r="G78" s="64"/>
      <c r="H78" s="64"/>
      <c r="I78" s="64"/>
      <c r="J78" s="64"/>
      <c r="K78" s="64"/>
      <c r="L78" s="64"/>
      <c r="M78" s="64"/>
      <c r="N78" s="64"/>
      <c r="O78" s="64"/>
      <c r="P78" s="64"/>
      <c r="Q78" s="64"/>
      <c r="R78" s="64"/>
      <c r="S78" s="64"/>
      <c r="T78" s="64"/>
      <c r="U78" s="64"/>
      <c r="V78" s="64"/>
      <c r="W78" s="64"/>
      <c r="X78" s="64"/>
      <c r="Y78" s="64"/>
      <c r="Z78" s="64"/>
      <c r="AA78" s="64"/>
    </row>
    <row r="79">
      <c r="A79" s="75" t="s">
        <v>524</v>
      </c>
      <c r="B79" s="63" t="b">
        <v>1</v>
      </c>
      <c r="C79" s="64" t="s">
        <v>51</v>
      </c>
      <c r="D79" s="67" t="s">
        <v>331</v>
      </c>
      <c r="E79" s="64" t="s">
        <v>46</v>
      </c>
      <c r="F79" s="64" t="s">
        <v>22</v>
      </c>
      <c r="G79" s="64"/>
      <c r="H79" s="64"/>
      <c r="I79" s="64"/>
      <c r="J79" s="64"/>
      <c r="K79" s="64"/>
      <c r="L79" s="64"/>
      <c r="M79" s="64"/>
      <c r="N79" s="64"/>
      <c r="O79" s="64"/>
      <c r="P79" s="64"/>
      <c r="Q79" s="64"/>
      <c r="R79" s="64"/>
      <c r="S79" s="64"/>
      <c r="T79" s="64"/>
      <c r="U79" s="64"/>
      <c r="V79" s="64"/>
      <c r="W79" s="64"/>
      <c r="X79" s="64"/>
      <c r="Y79" s="64"/>
      <c r="Z79" s="64"/>
      <c r="AA79" s="64"/>
    </row>
    <row r="80">
      <c r="A80" s="75" t="s">
        <v>525</v>
      </c>
      <c r="B80" s="63" t="b">
        <v>1</v>
      </c>
      <c r="C80" s="64" t="s">
        <v>51</v>
      </c>
      <c r="D80" s="67" t="s">
        <v>333</v>
      </c>
      <c r="E80" s="64" t="s">
        <v>46</v>
      </c>
      <c r="F80" s="64" t="s">
        <v>22</v>
      </c>
      <c r="G80" s="64"/>
      <c r="H80" s="64"/>
      <c r="I80" s="64"/>
      <c r="J80" s="64"/>
      <c r="K80" s="64"/>
      <c r="L80" s="64"/>
      <c r="M80" s="64"/>
      <c r="N80" s="64"/>
      <c r="O80" s="64"/>
      <c r="P80" s="64"/>
      <c r="Q80" s="64"/>
      <c r="R80" s="64"/>
      <c r="S80" s="64"/>
      <c r="T80" s="64"/>
      <c r="U80" s="64"/>
      <c r="V80" s="64"/>
      <c r="W80" s="64"/>
      <c r="X80" s="64"/>
      <c r="Y80" s="64"/>
      <c r="Z80" s="64"/>
      <c r="AA80" s="64"/>
    </row>
    <row r="81">
      <c r="A81" s="75" t="s">
        <v>526</v>
      </c>
      <c r="B81" s="63" t="b">
        <v>1</v>
      </c>
      <c r="C81" s="64" t="s">
        <v>51</v>
      </c>
      <c r="D81" s="67" t="s">
        <v>335</v>
      </c>
      <c r="E81" s="64" t="s">
        <v>46</v>
      </c>
      <c r="F81" s="64" t="s">
        <v>22</v>
      </c>
      <c r="G81" s="64"/>
      <c r="H81" s="64"/>
      <c r="I81" s="64"/>
      <c r="J81" s="64"/>
      <c r="K81" s="64"/>
      <c r="L81" s="64"/>
      <c r="M81" s="64"/>
      <c r="N81" s="64"/>
      <c r="O81" s="64"/>
      <c r="P81" s="64"/>
      <c r="Q81" s="64"/>
      <c r="R81" s="64"/>
      <c r="S81" s="64"/>
      <c r="T81" s="64"/>
      <c r="U81" s="64"/>
      <c r="V81" s="64"/>
      <c r="W81" s="64"/>
      <c r="X81" s="64"/>
      <c r="Y81" s="64"/>
      <c r="Z81" s="64"/>
      <c r="AA81" s="64"/>
    </row>
    <row r="82">
      <c r="A82" s="75" t="s">
        <v>527</v>
      </c>
      <c r="B82" s="63" t="b">
        <v>1</v>
      </c>
      <c r="C82" s="64" t="s">
        <v>51</v>
      </c>
      <c r="D82" s="67" t="s">
        <v>337</v>
      </c>
      <c r="E82" s="64" t="s">
        <v>46</v>
      </c>
      <c r="F82" s="64" t="s">
        <v>22</v>
      </c>
      <c r="G82" s="64"/>
      <c r="H82" s="64"/>
      <c r="I82" s="64"/>
      <c r="J82" s="64"/>
      <c r="K82" s="64"/>
      <c r="L82" s="64"/>
      <c r="M82" s="64"/>
      <c r="N82" s="64"/>
      <c r="O82" s="64"/>
      <c r="P82" s="64"/>
      <c r="Q82" s="64"/>
      <c r="R82" s="64"/>
      <c r="S82" s="64"/>
      <c r="T82" s="64"/>
      <c r="U82" s="64"/>
      <c r="V82" s="64"/>
      <c r="W82" s="64"/>
      <c r="X82" s="64"/>
      <c r="Y82" s="64"/>
      <c r="Z82" s="64"/>
      <c r="AA82" s="64"/>
    </row>
    <row r="83">
      <c r="A83" s="75" t="s">
        <v>528</v>
      </c>
      <c r="B83" s="63" t="b">
        <v>1</v>
      </c>
      <c r="C83" s="64" t="s">
        <v>51</v>
      </c>
      <c r="D83" s="67" t="s">
        <v>339</v>
      </c>
      <c r="E83" s="64" t="s">
        <v>46</v>
      </c>
      <c r="F83" s="64" t="s">
        <v>22</v>
      </c>
      <c r="G83" s="64"/>
      <c r="H83" s="64"/>
      <c r="I83" s="64"/>
      <c r="J83" s="64"/>
      <c r="K83" s="64"/>
      <c r="L83" s="64"/>
      <c r="M83" s="64"/>
      <c r="N83" s="64"/>
      <c r="O83" s="64"/>
      <c r="P83" s="64"/>
      <c r="Q83" s="64"/>
      <c r="R83" s="64"/>
      <c r="S83" s="64"/>
      <c r="T83" s="64"/>
      <c r="U83" s="64"/>
      <c r="V83" s="64"/>
      <c r="W83" s="64"/>
      <c r="X83" s="64"/>
      <c r="Y83" s="64"/>
      <c r="Z83" s="64"/>
      <c r="AA83" s="64"/>
    </row>
    <row r="84">
      <c r="A84" s="75" t="s">
        <v>529</v>
      </c>
      <c r="B84" s="63" t="b">
        <v>1</v>
      </c>
      <c r="C84" s="64" t="s">
        <v>51</v>
      </c>
      <c r="D84" s="67" t="s">
        <v>341</v>
      </c>
      <c r="E84" s="64" t="s">
        <v>46</v>
      </c>
      <c r="F84" s="64" t="s">
        <v>22</v>
      </c>
      <c r="G84" s="64"/>
      <c r="H84" s="64"/>
      <c r="I84" s="64"/>
      <c r="J84" s="64"/>
      <c r="K84" s="64"/>
      <c r="L84" s="64"/>
      <c r="M84" s="64"/>
      <c r="N84" s="64"/>
      <c r="O84" s="64"/>
      <c r="P84" s="64"/>
      <c r="Q84" s="64"/>
      <c r="R84" s="64"/>
      <c r="S84" s="64"/>
      <c r="T84" s="64"/>
      <c r="U84" s="64"/>
      <c r="V84" s="64"/>
      <c r="W84" s="64"/>
      <c r="X84" s="64"/>
      <c r="Y84" s="64"/>
      <c r="Z84" s="64"/>
      <c r="AA84" s="64"/>
    </row>
    <row r="85">
      <c r="A85" s="75" t="s">
        <v>530</v>
      </c>
      <c r="B85" s="63" t="b">
        <v>1</v>
      </c>
      <c r="C85" s="64" t="s">
        <v>51</v>
      </c>
      <c r="D85" s="67" t="s">
        <v>343</v>
      </c>
      <c r="E85" s="64" t="s">
        <v>46</v>
      </c>
      <c r="F85" s="64" t="s">
        <v>22</v>
      </c>
      <c r="G85" s="64"/>
      <c r="H85" s="64"/>
      <c r="I85" s="64"/>
      <c r="J85" s="64"/>
      <c r="K85" s="64"/>
      <c r="L85" s="64"/>
      <c r="M85" s="64"/>
      <c r="N85" s="64"/>
      <c r="O85" s="64"/>
      <c r="P85" s="64"/>
      <c r="Q85" s="64"/>
      <c r="R85" s="64"/>
      <c r="S85" s="64"/>
      <c r="T85" s="64"/>
      <c r="U85" s="64"/>
      <c r="V85" s="64"/>
      <c r="W85" s="64"/>
      <c r="X85" s="64"/>
      <c r="Y85" s="64"/>
      <c r="Z85" s="64"/>
      <c r="AA85" s="64"/>
    </row>
    <row r="86">
      <c r="A86" s="75" t="s">
        <v>531</v>
      </c>
      <c r="B86" s="63" t="b">
        <v>1</v>
      </c>
      <c r="C86" s="64" t="s">
        <v>51</v>
      </c>
      <c r="D86" s="67" t="s">
        <v>345</v>
      </c>
      <c r="E86" s="64" t="s">
        <v>46</v>
      </c>
      <c r="F86" s="64" t="s">
        <v>22</v>
      </c>
      <c r="G86" s="64"/>
      <c r="H86" s="64"/>
      <c r="I86" s="64"/>
      <c r="J86" s="64"/>
      <c r="K86" s="64"/>
      <c r="L86" s="64"/>
      <c r="M86" s="64"/>
      <c r="N86" s="64"/>
      <c r="O86" s="64"/>
      <c r="P86" s="64"/>
      <c r="Q86" s="64"/>
      <c r="R86" s="64"/>
      <c r="S86" s="64"/>
      <c r="T86" s="64"/>
      <c r="U86" s="64"/>
      <c r="V86" s="64"/>
      <c r="W86" s="64"/>
      <c r="X86" s="64"/>
      <c r="Y86" s="64"/>
      <c r="Z86" s="64"/>
      <c r="AA86" s="64"/>
    </row>
    <row r="87">
      <c r="A87" s="75" t="s">
        <v>532</v>
      </c>
      <c r="B87" s="63" t="b">
        <v>1</v>
      </c>
      <c r="C87" s="64" t="s">
        <v>51</v>
      </c>
      <c r="D87" s="67" t="s">
        <v>347</v>
      </c>
      <c r="E87" s="64" t="s">
        <v>46</v>
      </c>
      <c r="F87" s="64" t="s">
        <v>22</v>
      </c>
      <c r="G87" s="64"/>
      <c r="H87" s="64"/>
      <c r="I87" s="64"/>
      <c r="J87" s="64"/>
      <c r="K87" s="64"/>
      <c r="L87" s="64"/>
      <c r="M87" s="64"/>
      <c r="N87" s="64"/>
      <c r="O87" s="64"/>
      <c r="P87" s="64"/>
      <c r="Q87" s="64"/>
      <c r="R87" s="64"/>
      <c r="S87" s="64"/>
      <c r="T87" s="64"/>
      <c r="U87" s="64"/>
      <c r="V87" s="64"/>
      <c r="W87" s="64"/>
      <c r="X87" s="64"/>
      <c r="Y87" s="64"/>
      <c r="Z87" s="64"/>
      <c r="AA87" s="64"/>
    </row>
    <row r="88">
      <c r="A88" s="75" t="s">
        <v>533</v>
      </c>
      <c r="B88" s="63" t="b">
        <v>1</v>
      </c>
      <c r="C88" s="64" t="s">
        <v>51</v>
      </c>
      <c r="D88" s="67" t="s">
        <v>349</v>
      </c>
      <c r="E88" s="64" t="s">
        <v>46</v>
      </c>
      <c r="F88" s="64" t="s">
        <v>22</v>
      </c>
      <c r="G88" s="64"/>
      <c r="H88" s="64"/>
      <c r="I88" s="64"/>
      <c r="J88" s="64"/>
      <c r="K88" s="64"/>
      <c r="L88" s="64"/>
      <c r="M88" s="64"/>
      <c r="N88" s="64"/>
      <c r="O88" s="64"/>
      <c r="P88" s="64"/>
      <c r="Q88" s="64"/>
      <c r="R88" s="64"/>
      <c r="S88" s="64"/>
      <c r="T88" s="64"/>
      <c r="U88" s="64"/>
      <c r="V88" s="64"/>
      <c r="W88" s="64"/>
      <c r="X88" s="64"/>
      <c r="Y88" s="64"/>
      <c r="Z88" s="64"/>
      <c r="AA88" s="64"/>
    </row>
    <row r="89">
      <c r="A89" s="75" t="s">
        <v>534</v>
      </c>
      <c r="B89" s="63" t="b">
        <v>1</v>
      </c>
      <c r="C89" s="64" t="s">
        <v>51</v>
      </c>
      <c r="D89" s="67" t="s">
        <v>351</v>
      </c>
      <c r="E89" s="64" t="s">
        <v>46</v>
      </c>
      <c r="F89" s="64" t="s">
        <v>22</v>
      </c>
      <c r="G89" s="64"/>
      <c r="H89" s="64"/>
      <c r="I89" s="64"/>
      <c r="J89" s="64"/>
      <c r="K89" s="64"/>
      <c r="L89" s="64"/>
      <c r="M89" s="64"/>
      <c r="N89" s="64"/>
      <c r="O89" s="64"/>
      <c r="P89" s="64"/>
      <c r="Q89" s="64"/>
      <c r="R89" s="64"/>
      <c r="S89" s="64"/>
      <c r="T89" s="64"/>
      <c r="U89" s="64"/>
      <c r="V89" s="64"/>
      <c r="W89" s="64"/>
      <c r="X89" s="64"/>
      <c r="Y89" s="64"/>
      <c r="Z89" s="64"/>
      <c r="AA89" s="64"/>
    </row>
    <row r="90">
      <c r="A90" s="75" t="s">
        <v>535</v>
      </c>
      <c r="B90" s="63" t="b">
        <v>1</v>
      </c>
      <c r="C90" s="64" t="s">
        <v>51</v>
      </c>
      <c r="D90" s="67" t="s">
        <v>353</v>
      </c>
      <c r="E90" s="64" t="s">
        <v>46</v>
      </c>
      <c r="F90" s="64" t="s">
        <v>22</v>
      </c>
      <c r="G90" s="64"/>
      <c r="H90" s="64"/>
      <c r="I90" s="64"/>
      <c r="J90" s="64"/>
      <c r="K90" s="64"/>
      <c r="L90" s="64"/>
      <c r="M90" s="64"/>
      <c r="N90" s="64"/>
      <c r="O90" s="64"/>
      <c r="P90" s="64"/>
      <c r="Q90" s="64"/>
      <c r="R90" s="64"/>
      <c r="S90" s="64"/>
      <c r="T90" s="64"/>
      <c r="U90" s="64"/>
      <c r="V90" s="64"/>
      <c r="W90" s="64"/>
      <c r="X90" s="64"/>
      <c r="Y90" s="64"/>
      <c r="Z90" s="64"/>
      <c r="AA90" s="64"/>
    </row>
    <row r="91">
      <c r="A91" s="72" t="s">
        <v>536</v>
      </c>
      <c r="B91" s="63" t="b">
        <v>1</v>
      </c>
      <c r="C91" s="73" t="s">
        <v>51</v>
      </c>
      <c r="D91" s="65" t="s">
        <v>179</v>
      </c>
      <c r="E91" s="64" t="s">
        <v>46</v>
      </c>
      <c r="F91" s="63" t="s">
        <v>53</v>
      </c>
      <c r="G91" s="64"/>
      <c r="H91" s="64"/>
      <c r="I91" s="64"/>
      <c r="J91" s="64"/>
      <c r="K91" s="64"/>
      <c r="L91" s="64"/>
      <c r="M91" s="64"/>
      <c r="N91" s="64"/>
      <c r="O91" s="64"/>
      <c r="P91" s="64"/>
      <c r="Q91" s="64"/>
      <c r="R91" s="64"/>
      <c r="S91" s="64"/>
      <c r="T91" s="64"/>
      <c r="U91" s="64"/>
      <c r="V91" s="64"/>
      <c r="W91" s="64"/>
      <c r="X91" s="64"/>
      <c r="Y91" s="64"/>
      <c r="Z91" s="64"/>
      <c r="AA91" s="64"/>
    </row>
    <row r="92">
      <c r="A92" s="141" t="s">
        <v>537</v>
      </c>
      <c r="B92" s="63" t="b">
        <v>1</v>
      </c>
      <c r="C92" s="142" t="s">
        <v>538</v>
      </c>
      <c r="D92" s="143" t="s">
        <v>539</v>
      </c>
      <c r="E92" s="49" t="s">
        <v>46</v>
      </c>
      <c r="F92" s="49" t="s">
        <v>22</v>
      </c>
      <c r="G92" s="64"/>
      <c r="H92" s="64"/>
      <c r="I92" s="64"/>
      <c r="J92" s="64"/>
      <c r="K92" s="64"/>
      <c r="L92" s="64"/>
      <c r="M92" s="64"/>
      <c r="N92" s="64"/>
      <c r="O92" s="64"/>
      <c r="P92" s="64"/>
      <c r="Q92" s="64"/>
      <c r="R92" s="64"/>
      <c r="S92" s="64"/>
      <c r="T92" s="64"/>
      <c r="U92" s="64"/>
      <c r="V92" s="64"/>
      <c r="W92" s="64"/>
      <c r="X92" s="64"/>
      <c r="Y92" s="64"/>
      <c r="Z92" s="64"/>
      <c r="AA92" s="64"/>
    </row>
    <row r="93">
      <c r="A93" s="142" t="s">
        <v>540</v>
      </c>
      <c r="B93" s="63" t="b">
        <v>1</v>
      </c>
      <c r="C93" s="49">
        <v>231800.0</v>
      </c>
      <c r="D93" s="143" t="s">
        <v>541</v>
      </c>
      <c r="E93" s="49" t="s">
        <v>46</v>
      </c>
      <c r="F93" s="49" t="s">
        <v>22</v>
      </c>
      <c r="G93" s="64"/>
      <c r="H93" s="64"/>
      <c r="I93" s="64"/>
      <c r="J93" s="64"/>
      <c r="K93" s="64"/>
      <c r="L93" s="64"/>
      <c r="M93" s="64"/>
      <c r="N93" s="64"/>
      <c r="O93" s="64"/>
      <c r="P93" s="64"/>
      <c r="Q93" s="64"/>
      <c r="R93" s="64"/>
      <c r="S93" s="64"/>
      <c r="T93" s="64"/>
      <c r="U93" s="64"/>
      <c r="V93" s="64"/>
      <c r="W93" s="64"/>
      <c r="X93" s="64"/>
      <c r="Y93" s="64"/>
      <c r="Z93" s="64"/>
      <c r="AA93" s="64"/>
    </row>
    <row r="94">
      <c r="A94" s="142" t="s">
        <v>542</v>
      </c>
      <c r="B94" s="63" t="b">
        <v>1</v>
      </c>
      <c r="C94" s="49" t="s">
        <v>543</v>
      </c>
      <c r="D94" s="143" t="s">
        <v>544</v>
      </c>
      <c r="E94" s="49" t="s">
        <v>46</v>
      </c>
      <c r="F94" s="49" t="s">
        <v>22</v>
      </c>
      <c r="G94" s="64"/>
      <c r="H94" s="64"/>
      <c r="I94" s="64"/>
      <c r="J94" s="64"/>
      <c r="K94" s="64"/>
      <c r="L94" s="64"/>
      <c r="M94" s="64"/>
      <c r="N94" s="64"/>
      <c r="O94" s="64"/>
      <c r="P94" s="64"/>
      <c r="Q94" s="64"/>
      <c r="R94" s="64"/>
      <c r="S94" s="64"/>
      <c r="T94" s="64"/>
      <c r="U94" s="64"/>
      <c r="V94" s="64"/>
      <c r="W94" s="64"/>
      <c r="X94" s="64"/>
      <c r="Y94" s="64"/>
      <c r="Z94" s="64"/>
      <c r="AA94" s="64"/>
    </row>
    <row r="95">
      <c r="A95" s="142" t="s">
        <v>545</v>
      </c>
      <c r="B95" s="63" t="b">
        <v>1</v>
      </c>
      <c r="C95" s="49" t="s">
        <v>546</v>
      </c>
      <c r="D95" s="144" t="s">
        <v>547</v>
      </c>
      <c r="E95" s="49" t="s">
        <v>46</v>
      </c>
      <c r="F95" s="50" t="s">
        <v>11</v>
      </c>
      <c r="G95" s="64"/>
      <c r="H95" s="64"/>
      <c r="I95" s="64"/>
      <c r="J95" s="64"/>
      <c r="K95" s="64"/>
      <c r="L95" s="64"/>
      <c r="M95" s="64"/>
      <c r="N95" s="64"/>
      <c r="O95" s="64"/>
      <c r="P95" s="64"/>
      <c r="Q95" s="64"/>
      <c r="R95" s="64"/>
      <c r="S95" s="64"/>
      <c r="T95" s="64"/>
      <c r="U95" s="64"/>
      <c r="V95" s="64"/>
      <c r="W95" s="64"/>
      <c r="X95" s="64"/>
      <c r="Y95" s="64"/>
      <c r="Z95" s="64"/>
      <c r="AA95" s="64"/>
    </row>
    <row r="96">
      <c r="A96" s="142" t="s">
        <v>548</v>
      </c>
      <c r="B96" s="63" t="b">
        <v>1</v>
      </c>
      <c r="C96" s="49">
        <v>200000.0</v>
      </c>
      <c r="D96" s="143" t="s">
        <v>549</v>
      </c>
      <c r="E96" s="49" t="s">
        <v>46</v>
      </c>
      <c r="F96" s="49" t="s">
        <v>22</v>
      </c>
      <c r="G96" s="64"/>
      <c r="H96" s="64"/>
      <c r="I96" s="64"/>
      <c r="J96" s="64"/>
      <c r="K96" s="64"/>
      <c r="L96" s="64"/>
      <c r="M96" s="64"/>
      <c r="N96" s="64"/>
      <c r="O96" s="64"/>
      <c r="P96" s="64"/>
      <c r="Q96" s="64"/>
      <c r="R96" s="64"/>
      <c r="S96" s="64"/>
      <c r="T96" s="64"/>
      <c r="U96" s="64"/>
      <c r="V96" s="64"/>
      <c r="W96" s="64"/>
      <c r="X96" s="64"/>
      <c r="Y96" s="64"/>
      <c r="Z96" s="64"/>
      <c r="AA96" s="64"/>
    </row>
    <row r="97">
      <c r="A97" s="142" t="s">
        <v>550</v>
      </c>
      <c r="B97" s="63" t="b">
        <v>1</v>
      </c>
      <c r="C97" s="49" t="s">
        <v>543</v>
      </c>
      <c r="D97" s="144" t="s">
        <v>551</v>
      </c>
      <c r="E97" s="49" t="s">
        <v>46</v>
      </c>
      <c r="F97" s="49" t="s">
        <v>22</v>
      </c>
      <c r="G97" s="64"/>
      <c r="H97" s="64"/>
      <c r="I97" s="64"/>
      <c r="J97" s="64"/>
      <c r="K97" s="64"/>
      <c r="L97" s="64"/>
      <c r="M97" s="64"/>
      <c r="N97" s="64"/>
      <c r="O97" s="64"/>
      <c r="P97" s="64"/>
      <c r="Q97" s="64"/>
      <c r="R97" s="64"/>
      <c r="S97" s="64"/>
      <c r="T97" s="64"/>
      <c r="U97" s="64"/>
      <c r="V97" s="64"/>
      <c r="W97" s="64"/>
      <c r="X97" s="64"/>
      <c r="Y97" s="64"/>
      <c r="Z97" s="64"/>
      <c r="AA97" s="64"/>
    </row>
    <row r="98">
      <c r="A98" s="141" t="s">
        <v>552</v>
      </c>
      <c r="B98" s="65" t="b">
        <v>1</v>
      </c>
      <c r="C98" s="142" t="s">
        <v>51</v>
      </c>
      <c r="D98" s="144" t="s">
        <v>553</v>
      </c>
      <c r="E98" s="145" t="s">
        <v>46</v>
      </c>
      <c r="F98" s="145" t="s">
        <v>53</v>
      </c>
      <c r="G98" s="67"/>
      <c r="H98" s="67"/>
      <c r="I98" s="67"/>
      <c r="J98" s="67"/>
      <c r="K98" s="67"/>
      <c r="L98" s="67"/>
      <c r="M98" s="67"/>
      <c r="N98" s="67"/>
      <c r="O98" s="67"/>
      <c r="P98" s="67"/>
      <c r="Q98" s="67"/>
      <c r="R98" s="67"/>
      <c r="S98" s="67"/>
      <c r="T98" s="67"/>
      <c r="U98" s="67"/>
      <c r="V98" s="67"/>
      <c r="W98" s="67"/>
      <c r="X98" s="67"/>
      <c r="Y98" s="67"/>
      <c r="Z98" s="67"/>
      <c r="AA98" s="67"/>
    </row>
    <row r="99">
      <c r="A99" s="141" t="s">
        <v>554</v>
      </c>
      <c r="B99" s="65" t="b">
        <v>1</v>
      </c>
      <c r="C99" s="142" t="s">
        <v>51</v>
      </c>
      <c r="D99" s="144" t="s">
        <v>555</v>
      </c>
      <c r="E99" s="145" t="s">
        <v>46</v>
      </c>
      <c r="F99" s="145" t="s">
        <v>53</v>
      </c>
      <c r="G99" s="67"/>
      <c r="H99" s="67"/>
      <c r="I99" s="67"/>
      <c r="J99" s="67"/>
      <c r="K99" s="67"/>
      <c r="L99" s="67"/>
      <c r="M99" s="67"/>
      <c r="N99" s="67"/>
      <c r="O99" s="67"/>
      <c r="P99" s="67"/>
      <c r="Q99" s="67"/>
      <c r="R99" s="67"/>
      <c r="S99" s="67"/>
      <c r="T99" s="67"/>
      <c r="U99" s="67"/>
      <c r="V99" s="67"/>
      <c r="W99" s="67"/>
      <c r="X99" s="67"/>
      <c r="Y99" s="67"/>
      <c r="Z99" s="67"/>
      <c r="AA99" s="67"/>
    </row>
    <row r="100">
      <c r="A100" s="141" t="s">
        <v>556</v>
      </c>
      <c r="B100" s="65" t="b">
        <v>1</v>
      </c>
      <c r="C100" s="142" t="s">
        <v>51</v>
      </c>
      <c r="D100" s="144" t="s">
        <v>547</v>
      </c>
      <c r="E100" s="145" t="s">
        <v>46</v>
      </c>
      <c r="F100" s="145" t="s">
        <v>53</v>
      </c>
      <c r="G100" s="67"/>
      <c r="H100" s="67"/>
      <c r="I100" s="67"/>
      <c r="J100" s="67"/>
      <c r="K100" s="67"/>
      <c r="L100" s="67"/>
      <c r="M100" s="67"/>
      <c r="N100" s="67"/>
      <c r="O100" s="67"/>
      <c r="P100" s="67"/>
      <c r="Q100" s="67"/>
      <c r="R100" s="67"/>
      <c r="S100" s="67"/>
      <c r="T100" s="67"/>
      <c r="U100" s="67"/>
      <c r="V100" s="67"/>
      <c r="W100" s="67"/>
      <c r="X100" s="67"/>
      <c r="Y100" s="67"/>
      <c r="Z100" s="67"/>
      <c r="AA100" s="67"/>
    </row>
    <row r="101">
      <c r="A101" s="141" t="s">
        <v>557</v>
      </c>
      <c r="B101" s="65" t="b">
        <v>1</v>
      </c>
      <c r="C101" s="142" t="s">
        <v>51</v>
      </c>
      <c r="D101" s="143" t="s">
        <v>558</v>
      </c>
      <c r="E101" s="145" t="s">
        <v>46</v>
      </c>
      <c r="F101" s="145" t="s">
        <v>53</v>
      </c>
      <c r="G101" s="67"/>
      <c r="H101" s="67"/>
      <c r="I101" s="67"/>
      <c r="J101" s="67"/>
      <c r="K101" s="67"/>
      <c r="L101" s="67"/>
      <c r="M101" s="67"/>
      <c r="N101" s="67"/>
      <c r="O101" s="67"/>
      <c r="P101" s="67"/>
      <c r="Q101" s="67"/>
      <c r="R101" s="67"/>
      <c r="S101" s="67"/>
      <c r="T101" s="67"/>
      <c r="U101" s="67"/>
      <c r="V101" s="67"/>
      <c r="W101" s="67"/>
      <c r="X101" s="67"/>
      <c r="Y101" s="67"/>
      <c r="Z101" s="67"/>
      <c r="AA101" s="67"/>
    </row>
    <row r="102">
      <c r="A102" s="92" t="s">
        <v>446</v>
      </c>
      <c r="B102" s="84" t="b">
        <v>0</v>
      </c>
      <c r="C102" s="86" t="s">
        <v>447</v>
      </c>
      <c r="D102" s="94" t="s">
        <v>448</v>
      </c>
      <c r="E102" s="2" t="s">
        <v>46</v>
      </c>
      <c r="F102" s="86" t="s">
        <v>22</v>
      </c>
      <c r="G102" s="87"/>
      <c r="H102" s="87"/>
      <c r="I102" s="87"/>
      <c r="J102" s="87"/>
      <c r="K102" s="87"/>
      <c r="L102" s="87"/>
      <c r="M102" s="87"/>
      <c r="N102" s="87"/>
      <c r="O102" s="87"/>
      <c r="P102" s="87"/>
      <c r="Q102" s="87"/>
      <c r="R102" s="87"/>
      <c r="S102" s="87"/>
      <c r="T102" s="87"/>
      <c r="U102" s="87"/>
      <c r="V102" s="87"/>
      <c r="W102" s="87"/>
      <c r="X102" s="87"/>
      <c r="Y102" s="87"/>
      <c r="Z102" s="87"/>
      <c r="AA102" s="87"/>
    </row>
    <row r="103">
      <c r="A103" s="97" t="s">
        <v>680</v>
      </c>
      <c r="B103" s="84" t="b">
        <v>0</v>
      </c>
      <c r="C103" s="86" t="s">
        <v>447</v>
      </c>
      <c r="D103" s="94" t="s">
        <v>681</v>
      </c>
      <c r="E103" s="2" t="s">
        <v>46</v>
      </c>
      <c r="F103" s="86" t="s">
        <v>22</v>
      </c>
      <c r="G103" s="87"/>
      <c r="H103" s="87"/>
      <c r="I103" s="87"/>
      <c r="J103" s="87"/>
      <c r="K103" s="87"/>
      <c r="L103" s="87"/>
      <c r="M103" s="87"/>
      <c r="N103" s="87"/>
      <c r="O103" s="87"/>
      <c r="P103" s="87"/>
      <c r="Q103" s="87"/>
      <c r="R103" s="87"/>
      <c r="S103" s="87"/>
      <c r="T103" s="87"/>
      <c r="U103" s="87"/>
      <c r="V103" s="87"/>
      <c r="W103" s="87"/>
      <c r="X103" s="87"/>
      <c r="Y103" s="87"/>
      <c r="Z103" s="87"/>
      <c r="AA103" s="87"/>
    </row>
    <row r="104">
      <c r="A104" s="97" t="s">
        <v>680</v>
      </c>
      <c r="B104" s="84" t="b">
        <v>0</v>
      </c>
      <c r="C104" s="86" t="s">
        <v>447</v>
      </c>
      <c r="D104" s="94" t="s">
        <v>681</v>
      </c>
      <c r="E104" s="2" t="s">
        <v>46</v>
      </c>
      <c r="F104" s="86" t="s">
        <v>22</v>
      </c>
      <c r="G104" s="87"/>
      <c r="H104" s="87"/>
      <c r="I104" s="87"/>
      <c r="J104" s="87"/>
      <c r="K104" s="87"/>
      <c r="L104" s="87"/>
      <c r="M104" s="87"/>
      <c r="N104" s="87"/>
      <c r="O104" s="87"/>
      <c r="P104" s="87"/>
      <c r="Q104" s="87"/>
      <c r="R104" s="87"/>
      <c r="S104" s="87"/>
      <c r="T104" s="87"/>
      <c r="U104" s="87"/>
      <c r="V104" s="87"/>
      <c r="W104" s="87"/>
      <c r="X104" s="87"/>
      <c r="Y104" s="87"/>
      <c r="Z104" s="87"/>
      <c r="AA104" s="87"/>
    </row>
    <row r="105">
      <c r="A105" s="97" t="s">
        <v>559</v>
      </c>
      <c r="B105" s="84" t="b">
        <v>0</v>
      </c>
      <c r="C105" s="84" t="s">
        <v>682</v>
      </c>
      <c r="D105" s="94" t="s">
        <v>683</v>
      </c>
      <c r="E105" s="2" t="s">
        <v>46</v>
      </c>
      <c r="F105" s="86" t="s">
        <v>22</v>
      </c>
      <c r="G105" s="87"/>
      <c r="H105" s="87"/>
      <c r="I105" s="87"/>
      <c r="J105" s="87"/>
      <c r="K105" s="87"/>
      <c r="L105" s="87"/>
      <c r="M105" s="87"/>
      <c r="N105" s="87"/>
      <c r="O105" s="87"/>
      <c r="P105" s="87"/>
      <c r="Q105" s="87"/>
      <c r="R105" s="87"/>
      <c r="S105" s="87"/>
      <c r="T105" s="87"/>
      <c r="U105" s="87"/>
      <c r="V105" s="87"/>
      <c r="W105" s="87"/>
      <c r="X105" s="87"/>
      <c r="Y105" s="87"/>
      <c r="Z105" s="87"/>
      <c r="AA105" s="87"/>
    </row>
    <row r="106">
      <c r="A106" s="97" t="s">
        <v>595</v>
      </c>
      <c r="B106" s="84" t="b">
        <v>0</v>
      </c>
      <c r="C106" s="84" t="s">
        <v>682</v>
      </c>
      <c r="D106" s="94" t="s">
        <v>684</v>
      </c>
      <c r="E106" s="2" t="s">
        <v>46</v>
      </c>
      <c r="F106" s="86" t="s">
        <v>22</v>
      </c>
      <c r="G106" s="87"/>
      <c r="H106" s="87"/>
      <c r="I106" s="87"/>
      <c r="J106" s="87"/>
      <c r="K106" s="87"/>
      <c r="L106" s="87"/>
      <c r="M106" s="87"/>
      <c r="N106" s="87"/>
      <c r="O106" s="87"/>
      <c r="P106" s="87"/>
      <c r="Q106" s="87"/>
      <c r="R106" s="87"/>
      <c r="S106" s="87"/>
      <c r="T106" s="87"/>
      <c r="U106" s="87"/>
      <c r="V106" s="87"/>
      <c r="W106" s="87"/>
      <c r="X106" s="87"/>
      <c r="Y106" s="87"/>
      <c r="Z106" s="87"/>
      <c r="AA106" s="87"/>
    </row>
    <row r="107">
      <c r="A107" s="97" t="s">
        <v>449</v>
      </c>
      <c r="B107" s="84" t="b">
        <v>0</v>
      </c>
      <c r="C107" s="84">
        <v>42425.0</v>
      </c>
      <c r="D107" s="94" t="s">
        <v>450</v>
      </c>
      <c r="E107" s="2" t="s">
        <v>46</v>
      </c>
      <c r="F107" s="86" t="s">
        <v>22</v>
      </c>
      <c r="G107" s="87"/>
      <c r="H107" s="87"/>
      <c r="I107" s="87"/>
      <c r="J107" s="87"/>
      <c r="K107" s="87"/>
      <c r="L107" s="87"/>
      <c r="M107" s="87"/>
      <c r="N107" s="87"/>
      <c r="O107" s="87"/>
      <c r="P107" s="87"/>
      <c r="Q107" s="87"/>
      <c r="R107" s="87"/>
      <c r="S107" s="87"/>
      <c r="T107" s="87"/>
      <c r="U107" s="87"/>
      <c r="V107" s="87"/>
      <c r="W107" s="87"/>
      <c r="X107" s="87"/>
      <c r="Y107" s="87"/>
      <c r="Z107" s="87"/>
      <c r="AA107" s="87"/>
    </row>
    <row r="108">
      <c r="A108" s="97" t="s">
        <v>451</v>
      </c>
      <c r="B108" s="84" t="b">
        <v>0</v>
      </c>
      <c r="C108" s="84" t="s">
        <v>452</v>
      </c>
      <c r="D108" s="94" t="s">
        <v>453</v>
      </c>
      <c r="E108" s="2" t="s">
        <v>46</v>
      </c>
      <c r="F108" s="86" t="s">
        <v>22</v>
      </c>
      <c r="G108" s="87"/>
      <c r="H108" s="87"/>
      <c r="I108" s="87"/>
      <c r="J108" s="87"/>
      <c r="K108" s="87"/>
      <c r="L108" s="87"/>
      <c r="M108" s="87"/>
      <c r="N108" s="87"/>
      <c r="O108" s="87"/>
      <c r="P108" s="87"/>
      <c r="Q108" s="87"/>
      <c r="R108" s="87"/>
      <c r="S108" s="87"/>
      <c r="T108" s="87"/>
      <c r="U108" s="87"/>
      <c r="V108" s="87"/>
      <c r="W108" s="87"/>
      <c r="X108" s="87"/>
      <c r="Y108" s="87"/>
      <c r="Z108" s="87"/>
      <c r="AA108" s="87"/>
    </row>
    <row r="109">
      <c r="A109" s="146" t="s">
        <v>454</v>
      </c>
      <c r="B109" s="84" t="b">
        <v>0</v>
      </c>
      <c r="C109" s="147" t="s">
        <v>455</v>
      </c>
      <c r="D109" s="148" t="s">
        <v>140</v>
      </c>
      <c r="E109" s="149" t="s">
        <v>46</v>
      </c>
      <c r="F109" s="150" t="s">
        <v>22</v>
      </c>
      <c r="G109" s="64"/>
      <c r="H109" s="64"/>
      <c r="I109" s="64"/>
      <c r="J109" s="64"/>
      <c r="K109" s="64"/>
      <c r="L109" s="64"/>
      <c r="M109" s="64"/>
      <c r="N109" s="64"/>
      <c r="O109" s="64"/>
      <c r="P109" s="64"/>
      <c r="Q109" s="64"/>
      <c r="R109" s="64"/>
      <c r="S109" s="64"/>
      <c r="T109" s="64"/>
      <c r="U109" s="64"/>
      <c r="V109" s="64"/>
      <c r="W109" s="64"/>
      <c r="X109" s="64"/>
      <c r="Y109" s="64"/>
      <c r="Z109" s="64"/>
      <c r="AA109" s="64"/>
    </row>
    <row r="110">
      <c r="A110" s="147" t="s">
        <v>456</v>
      </c>
      <c r="B110" s="84" t="b">
        <v>0</v>
      </c>
      <c r="C110" s="147" t="s">
        <v>457</v>
      </c>
      <c r="D110" s="148" t="s">
        <v>143</v>
      </c>
      <c r="E110" s="149" t="s">
        <v>46</v>
      </c>
      <c r="F110" s="147" t="s">
        <v>11</v>
      </c>
      <c r="G110" s="64"/>
      <c r="H110" s="64"/>
      <c r="I110" s="64"/>
      <c r="J110" s="64"/>
      <c r="K110" s="64"/>
      <c r="L110" s="64"/>
      <c r="M110" s="64"/>
      <c r="N110" s="64"/>
      <c r="O110" s="64"/>
      <c r="P110" s="64"/>
      <c r="Q110" s="64"/>
      <c r="R110" s="64"/>
      <c r="S110" s="64"/>
      <c r="T110" s="64"/>
      <c r="U110" s="64"/>
      <c r="V110" s="64"/>
      <c r="W110" s="64"/>
      <c r="X110" s="64"/>
      <c r="Y110" s="64"/>
      <c r="Z110" s="64"/>
      <c r="AA110" s="64"/>
    </row>
    <row r="111">
      <c r="A111" s="147" t="s">
        <v>561</v>
      </c>
      <c r="B111" s="84" t="b">
        <v>0</v>
      </c>
      <c r="C111" s="147" t="s">
        <v>457</v>
      </c>
      <c r="D111" s="151" t="s">
        <v>562</v>
      </c>
      <c r="E111" s="149" t="s">
        <v>46</v>
      </c>
      <c r="F111" s="147" t="s">
        <v>11</v>
      </c>
      <c r="G111" s="64"/>
      <c r="H111" s="64"/>
      <c r="I111" s="64"/>
      <c r="J111" s="64"/>
      <c r="K111" s="64"/>
      <c r="L111" s="64"/>
      <c r="M111" s="64"/>
      <c r="N111" s="64"/>
      <c r="O111" s="64"/>
      <c r="P111" s="64"/>
      <c r="Q111" s="64"/>
      <c r="R111" s="64"/>
      <c r="S111" s="64"/>
      <c r="T111" s="64"/>
      <c r="U111" s="64"/>
      <c r="V111" s="64"/>
      <c r="W111" s="64"/>
      <c r="X111" s="64"/>
      <c r="Y111" s="64"/>
      <c r="Z111" s="64"/>
      <c r="AA111" s="64"/>
    </row>
    <row r="112">
      <c r="A112" s="102" t="s">
        <v>458</v>
      </c>
      <c r="B112" s="84" t="b">
        <v>0</v>
      </c>
      <c r="C112" s="83" t="s">
        <v>51</v>
      </c>
      <c r="D112" s="94" t="s">
        <v>149</v>
      </c>
      <c r="E112" s="2" t="s">
        <v>46</v>
      </c>
      <c r="F112" s="86" t="s">
        <v>53</v>
      </c>
      <c r="G112" s="87"/>
      <c r="H112" s="87"/>
      <c r="I112" s="87"/>
      <c r="J112" s="87"/>
      <c r="K112" s="87"/>
      <c r="L112" s="87"/>
      <c r="M112" s="87"/>
      <c r="N112" s="87"/>
      <c r="O112" s="87"/>
      <c r="P112" s="87"/>
      <c r="Q112" s="87"/>
      <c r="R112" s="87"/>
      <c r="S112" s="87"/>
      <c r="T112" s="87"/>
      <c r="U112" s="87"/>
      <c r="V112" s="87"/>
      <c r="W112" s="87"/>
      <c r="X112" s="87"/>
      <c r="Y112" s="87"/>
      <c r="Z112" s="87"/>
      <c r="AA112" s="87"/>
    </row>
    <row r="113">
      <c r="A113" s="77" t="s">
        <v>459</v>
      </c>
      <c r="B113" s="84" t="b">
        <v>0</v>
      </c>
      <c r="C113" s="73" t="s">
        <v>51</v>
      </c>
      <c r="D113" s="19" t="s">
        <v>151</v>
      </c>
      <c r="E113" s="152" t="s">
        <v>46</v>
      </c>
      <c r="F113" s="49" t="s">
        <v>53</v>
      </c>
      <c r="G113" s="64"/>
      <c r="H113" s="64"/>
      <c r="I113" s="64"/>
      <c r="J113" s="64"/>
      <c r="K113" s="64"/>
      <c r="L113" s="64"/>
      <c r="M113" s="64"/>
      <c r="N113" s="64"/>
      <c r="O113" s="64"/>
      <c r="P113" s="64"/>
      <c r="Q113" s="64"/>
      <c r="R113" s="64"/>
      <c r="S113" s="64"/>
      <c r="T113" s="64"/>
      <c r="U113" s="64"/>
      <c r="V113" s="64"/>
      <c r="W113" s="64"/>
      <c r="X113" s="64"/>
      <c r="Y113" s="64"/>
      <c r="Z113" s="64"/>
      <c r="AA113" s="64"/>
    </row>
    <row r="114">
      <c r="A114" s="77" t="s">
        <v>460</v>
      </c>
      <c r="B114" s="84" t="b">
        <v>0</v>
      </c>
      <c r="C114" s="73" t="s">
        <v>51</v>
      </c>
      <c r="D114" s="19" t="s">
        <v>153</v>
      </c>
      <c r="E114" s="152" t="s">
        <v>46</v>
      </c>
      <c r="F114" s="49" t="s">
        <v>53</v>
      </c>
      <c r="G114" s="64"/>
      <c r="H114" s="64"/>
      <c r="I114" s="64"/>
      <c r="J114" s="64"/>
      <c r="K114" s="64"/>
      <c r="L114" s="64"/>
      <c r="M114" s="64"/>
      <c r="N114" s="64"/>
      <c r="O114" s="64"/>
      <c r="P114" s="64"/>
      <c r="Q114" s="64"/>
      <c r="R114" s="64"/>
      <c r="S114" s="64"/>
      <c r="T114" s="64"/>
      <c r="U114" s="64"/>
      <c r="V114" s="64"/>
      <c r="W114" s="64"/>
      <c r="X114" s="64"/>
      <c r="Y114" s="64"/>
      <c r="Z114" s="64"/>
      <c r="AA114" s="64"/>
    </row>
    <row r="115">
      <c r="A115" s="77" t="s">
        <v>461</v>
      </c>
      <c r="B115" s="84" t="b">
        <v>0</v>
      </c>
      <c r="C115" s="73" t="s">
        <v>51</v>
      </c>
      <c r="D115" s="19" t="s">
        <v>155</v>
      </c>
      <c r="E115" s="152" t="s">
        <v>46</v>
      </c>
      <c r="F115" s="49" t="s">
        <v>53</v>
      </c>
      <c r="G115" s="64"/>
      <c r="H115" s="64"/>
      <c r="I115" s="64"/>
      <c r="J115" s="64"/>
      <c r="K115" s="64"/>
      <c r="L115" s="64"/>
      <c r="M115" s="64"/>
      <c r="N115" s="64"/>
      <c r="O115" s="64"/>
      <c r="P115" s="64"/>
      <c r="Q115" s="64"/>
      <c r="R115" s="64"/>
      <c r="S115" s="64"/>
      <c r="T115" s="64"/>
      <c r="U115" s="64"/>
      <c r="V115" s="64"/>
      <c r="W115" s="64"/>
      <c r="X115" s="64"/>
      <c r="Y115" s="64"/>
      <c r="Z115" s="64"/>
      <c r="AA115" s="64"/>
    </row>
    <row r="116">
      <c r="A116" s="77" t="s">
        <v>462</v>
      </c>
      <c r="B116" s="84" t="b">
        <v>0</v>
      </c>
      <c r="C116" s="73" t="s">
        <v>51</v>
      </c>
      <c r="D116" s="19" t="s">
        <v>157</v>
      </c>
      <c r="E116" s="152" t="s">
        <v>46</v>
      </c>
      <c r="F116" s="49" t="s">
        <v>53</v>
      </c>
      <c r="G116" s="64"/>
      <c r="H116" s="64"/>
      <c r="I116" s="64"/>
      <c r="J116" s="64"/>
      <c r="K116" s="64"/>
      <c r="L116" s="64"/>
      <c r="M116" s="64"/>
      <c r="N116" s="64"/>
      <c r="O116" s="64"/>
      <c r="P116" s="64"/>
      <c r="Q116" s="64"/>
      <c r="R116" s="64"/>
      <c r="S116" s="64"/>
      <c r="T116" s="64"/>
      <c r="U116" s="64"/>
      <c r="V116" s="64"/>
      <c r="W116" s="64"/>
      <c r="X116" s="64"/>
      <c r="Y116" s="64"/>
      <c r="Z116" s="64"/>
      <c r="AA116" s="64"/>
    </row>
    <row r="117">
      <c r="A117" s="51" t="s">
        <v>685</v>
      </c>
      <c r="B117" s="153" t="b">
        <v>0</v>
      </c>
      <c r="C117" s="51" t="s">
        <v>686</v>
      </c>
      <c r="D117" s="121" t="s">
        <v>687</v>
      </c>
      <c r="E117" s="118" t="s">
        <v>46</v>
      </c>
      <c r="F117" s="53" t="s">
        <v>11</v>
      </c>
      <c r="G117" s="118"/>
      <c r="H117" s="118"/>
      <c r="I117" s="118"/>
      <c r="J117" s="118"/>
      <c r="K117" s="118"/>
      <c r="L117" s="118"/>
      <c r="M117" s="118"/>
      <c r="N117" s="118"/>
      <c r="O117" s="118"/>
      <c r="P117" s="118"/>
      <c r="Q117" s="118"/>
      <c r="R117" s="118"/>
      <c r="S117" s="118"/>
      <c r="T117" s="118"/>
      <c r="U117" s="118"/>
      <c r="V117" s="118"/>
      <c r="W117" s="118"/>
      <c r="X117" s="118"/>
      <c r="Y117" s="118"/>
      <c r="Z117" s="118"/>
      <c r="AA117" s="118"/>
    </row>
    <row r="118">
      <c r="A118" s="134" t="s">
        <v>688</v>
      </c>
      <c r="B118" s="153" t="b">
        <v>0</v>
      </c>
      <c r="C118" s="134">
        <v>3.0</v>
      </c>
      <c r="D118" s="122" t="s">
        <v>689</v>
      </c>
      <c r="E118" s="118" t="s">
        <v>46</v>
      </c>
      <c r="F118" s="53" t="s">
        <v>22</v>
      </c>
      <c r="G118" s="118"/>
      <c r="H118" s="118"/>
      <c r="I118" s="118"/>
      <c r="J118" s="118"/>
      <c r="K118" s="118"/>
      <c r="L118" s="118"/>
      <c r="M118" s="118"/>
      <c r="N118" s="118"/>
      <c r="O118" s="118"/>
      <c r="P118" s="118"/>
      <c r="Q118" s="118"/>
      <c r="R118" s="118"/>
      <c r="S118" s="118"/>
      <c r="T118" s="118"/>
      <c r="U118" s="118"/>
      <c r="V118" s="118"/>
      <c r="W118" s="118"/>
      <c r="X118" s="118"/>
      <c r="Y118" s="118"/>
      <c r="Z118" s="118"/>
      <c r="AA118" s="118"/>
    </row>
    <row r="119">
      <c r="A119" s="134" t="s">
        <v>690</v>
      </c>
      <c r="B119" s="153" t="b">
        <v>0</v>
      </c>
      <c r="C119" s="118" t="s">
        <v>691</v>
      </c>
      <c r="D119" s="122" t="s">
        <v>692</v>
      </c>
      <c r="E119" s="118" t="s">
        <v>46</v>
      </c>
      <c r="F119" s="118" t="s">
        <v>22</v>
      </c>
      <c r="G119" s="118"/>
      <c r="H119" s="118"/>
      <c r="I119" s="118"/>
      <c r="J119" s="118"/>
      <c r="K119" s="118"/>
      <c r="L119" s="118"/>
      <c r="M119" s="118"/>
      <c r="N119" s="118"/>
      <c r="O119" s="118"/>
      <c r="P119" s="118"/>
      <c r="Q119" s="118"/>
      <c r="R119" s="118"/>
      <c r="S119" s="118"/>
      <c r="T119" s="118"/>
      <c r="U119" s="118"/>
      <c r="V119" s="118"/>
      <c r="W119" s="118"/>
      <c r="X119" s="118"/>
      <c r="Y119" s="118"/>
      <c r="Z119" s="118"/>
      <c r="AA119" s="118"/>
    </row>
    <row r="120">
      <c r="A120" s="134" t="s">
        <v>693</v>
      </c>
      <c r="B120" s="153" t="b">
        <v>0</v>
      </c>
      <c r="C120" s="154" t="s">
        <v>694</v>
      </c>
      <c r="D120" s="122" t="s">
        <v>695</v>
      </c>
      <c r="E120" s="118" t="s">
        <v>46</v>
      </c>
      <c r="F120" s="118" t="s">
        <v>22</v>
      </c>
      <c r="G120" s="118"/>
      <c r="H120" s="118"/>
      <c r="I120" s="118"/>
      <c r="J120" s="118"/>
      <c r="K120" s="118"/>
      <c r="L120" s="118"/>
      <c r="M120" s="118"/>
      <c r="N120" s="118"/>
      <c r="O120" s="118"/>
      <c r="P120" s="118"/>
      <c r="Q120" s="118"/>
      <c r="R120" s="118"/>
      <c r="S120" s="118"/>
      <c r="T120" s="118"/>
      <c r="U120" s="118"/>
      <c r="V120" s="118"/>
      <c r="W120" s="118"/>
      <c r="X120" s="118"/>
      <c r="Y120" s="118"/>
      <c r="Z120" s="118"/>
      <c r="AA120" s="118"/>
    </row>
    <row r="121">
      <c r="A121" s="155" t="s">
        <v>696</v>
      </c>
      <c r="B121" s="65" t="b">
        <v>1</v>
      </c>
      <c r="C121" s="155" t="s">
        <v>51</v>
      </c>
      <c r="D121" s="144" t="s">
        <v>697</v>
      </c>
      <c r="E121" s="67" t="s">
        <v>46</v>
      </c>
      <c r="F121" s="67" t="s">
        <v>53</v>
      </c>
      <c r="G121" s="67"/>
      <c r="H121" s="67"/>
      <c r="I121" s="67"/>
      <c r="J121" s="67"/>
      <c r="K121" s="67"/>
      <c r="L121" s="67"/>
      <c r="M121" s="67"/>
      <c r="N121" s="67"/>
      <c r="O121" s="67"/>
      <c r="P121" s="67"/>
      <c r="Q121" s="67"/>
      <c r="R121" s="67"/>
      <c r="S121" s="67"/>
      <c r="T121" s="67"/>
      <c r="U121" s="67"/>
      <c r="V121" s="67"/>
      <c r="W121" s="67"/>
      <c r="X121" s="67"/>
      <c r="Y121" s="67"/>
      <c r="Z121" s="67"/>
      <c r="AA121" s="67"/>
    </row>
    <row r="122">
      <c r="A122" s="51" t="s">
        <v>698</v>
      </c>
      <c r="B122" s="153" t="b">
        <v>0</v>
      </c>
      <c r="C122" s="51" t="s">
        <v>51</v>
      </c>
      <c r="D122" s="121" t="s">
        <v>699</v>
      </c>
      <c r="E122" s="118" t="s">
        <v>46</v>
      </c>
      <c r="F122" s="67" t="s">
        <v>53</v>
      </c>
      <c r="G122" s="118"/>
      <c r="H122" s="118"/>
      <c r="I122" s="118"/>
      <c r="J122" s="118"/>
      <c r="K122" s="118"/>
      <c r="L122" s="118"/>
      <c r="M122" s="118"/>
      <c r="N122" s="118"/>
      <c r="O122" s="118"/>
      <c r="P122" s="118"/>
      <c r="Q122" s="118"/>
      <c r="R122" s="118"/>
      <c r="S122" s="118"/>
      <c r="T122" s="118"/>
      <c r="U122" s="118"/>
      <c r="V122" s="118"/>
      <c r="W122" s="118"/>
      <c r="X122" s="118"/>
      <c r="Y122" s="118"/>
      <c r="Z122" s="118"/>
      <c r="AA122" s="118"/>
    </row>
    <row r="123">
      <c r="A123" s="51" t="s">
        <v>700</v>
      </c>
      <c r="B123" s="153" t="b">
        <v>0</v>
      </c>
      <c r="C123" s="51" t="s">
        <v>51</v>
      </c>
      <c r="D123" s="121" t="s">
        <v>701</v>
      </c>
      <c r="E123" s="118" t="s">
        <v>46</v>
      </c>
      <c r="F123" s="67" t="s">
        <v>53</v>
      </c>
      <c r="G123" s="118"/>
      <c r="H123" s="118"/>
      <c r="I123" s="118"/>
      <c r="J123" s="118"/>
      <c r="K123" s="118"/>
      <c r="L123" s="118"/>
      <c r="M123" s="118"/>
      <c r="N123" s="118"/>
      <c r="O123" s="118"/>
      <c r="P123" s="118"/>
      <c r="Q123" s="118"/>
      <c r="R123" s="118"/>
      <c r="S123" s="118"/>
      <c r="T123" s="118"/>
      <c r="U123" s="118"/>
      <c r="V123" s="118"/>
      <c r="W123" s="118"/>
      <c r="X123" s="118"/>
      <c r="Y123" s="118"/>
      <c r="Z123" s="118"/>
      <c r="AA123" s="118"/>
    </row>
    <row r="124">
      <c r="A124" s="155" t="s">
        <v>702</v>
      </c>
      <c r="B124" s="67" t="s">
        <v>703</v>
      </c>
      <c r="C124" s="155" t="s">
        <v>51</v>
      </c>
      <c r="D124" s="144" t="s">
        <v>704</v>
      </c>
      <c r="E124" s="67" t="s">
        <v>46</v>
      </c>
      <c r="F124" s="67" t="s">
        <v>53</v>
      </c>
      <c r="G124" s="67"/>
      <c r="H124" s="67"/>
      <c r="I124" s="67"/>
      <c r="J124" s="67"/>
      <c r="K124" s="67"/>
      <c r="L124" s="67"/>
      <c r="M124" s="67"/>
      <c r="N124" s="67"/>
      <c r="O124" s="67"/>
      <c r="P124" s="67"/>
      <c r="Q124" s="67"/>
      <c r="R124" s="67"/>
      <c r="S124" s="67"/>
      <c r="T124" s="67"/>
      <c r="U124" s="67"/>
      <c r="V124" s="67"/>
      <c r="W124" s="67"/>
      <c r="X124" s="67"/>
      <c r="Y124" s="67"/>
      <c r="Z124" s="67"/>
      <c r="AA124" s="67"/>
    </row>
    <row r="125">
      <c r="A125" s="155" t="s">
        <v>705</v>
      </c>
      <c r="B125" s="67" t="s">
        <v>703</v>
      </c>
      <c r="C125" s="155" t="s">
        <v>51</v>
      </c>
      <c r="D125" s="144" t="s">
        <v>695</v>
      </c>
      <c r="E125" s="67" t="s">
        <v>46</v>
      </c>
      <c r="F125" s="67" t="s">
        <v>53</v>
      </c>
      <c r="G125" s="67"/>
      <c r="H125" s="67"/>
      <c r="I125" s="67"/>
      <c r="J125" s="67"/>
      <c r="K125" s="67"/>
      <c r="L125" s="67"/>
      <c r="M125" s="67"/>
      <c r="N125" s="67"/>
      <c r="O125" s="67"/>
      <c r="P125" s="67"/>
      <c r="Q125" s="67"/>
      <c r="R125" s="67"/>
      <c r="S125" s="67"/>
      <c r="T125" s="67"/>
      <c r="U125" s="67"/>
      <c r="V125" s="67"/>
      <c r="W125" s="67"/>
      <c r="X125" s="67"/>
      <c r="Y125" s="67"/>
      <c r="Z125" s="67"/>
      <c r="AA125" s="67"/>
    </row>
    <row r="126">
      <c r="A126" s="51" t="s">
        <v>706</v>
      </c>
      <c r="B126" s="52" t="b">
        <v>1</v>
      </c>
      <c r="C126" s="43" t="s">
        <v>51</v>
      </c>
      <c r="D126" s="53" t="s">
        <v>707</v>
      </c>
      <c r="E126" s="54" t="s">
        <v>10</v>
      </c>
      <c r="F126" s="47" t="s">
        <v>22</v>
      </c>
      <c r="G126" s="47"/>
      <c r="H126" s="47"/>
      <c r="I126" s="47"/>
      <c r="J126" s="47"/>
      <c r="K126" s="47"/>
      <c r="L126" s="47"/>
      <c r="M126" s="47"/>
      <c r="N126" s="47"/>
      <c r="O126" s="47"/>
      <c r="P126" s="47"/>
      <c r="Q126" s="47"/>
      <c r="R126" s="47"/>
      <c r="S126" s="47"/>
      <c r="T126" s="47"/>
      <c r="U126" s="47"/>
      <c r="V126" s="47"/>
      <c r="W126" s="47"/>
      <c r="X126" s="47"/>
      <c r="Y126" s="47"/>
      <c r="Z126" s="47"/>
      <c r="AA126" s="47"/>
    </row>
    <row r="127">
      <c r="A127" s="51" t="s">
        <v>708</v>
      </c>
      <c r="B127" s="52" t="b">
        <v>1</v>
      </c>
      <c r="C127" s="43" t="s">
        <v>51</v>
      </c>
      <c r="D127" s="53" t="s">
        <v>174</v>
      </c>
      <c r="E127" s="54" t="s">
        <v>10</v>
      </c>
      <c r="F127" s="47" t="s">
        <v>22</v>
      </c>
      <c r="G127" s="47"/>
      <c r="H127" s="47"/>
      <c r="I127" s="47"/>
      <c r="J127" s="47"/>
      <c r="K127" s="47"/>
      <c r="L127" s="47"/>
      <c r="M127" s="47"/>
      <c r="N127" s="47"/>
      <c r="O127" s="47"/>
      <c r="P127" s="47"/>
      <c r="Q127" s="47"/>
      <c r="R127" s="47"/>
      <c r="S127" s="47"/>
      <c r="T127" s="47"/>
      <c r="U127" s="47"/>
      <c r="V127" s="47"/>
      <c r="W127" s="47"/>
      <c r="X127" s="47"/>
      <c r="Y127" s="47"/>
      <c r="Z127" s="47"/>
      <c r="AA127" s="47"/>
    </row>
    <row r="128">
      <c r="A128" s="51" t="s">
        <v>709</v>
      </c>
      <c r="B128" s="52" t="b">
        <v>1</v>
      </c>
      <c r="C128" s="43" t="s">
        <v>51</v>
      </c>
      <c r="D128" s="53" t="s">
        <v>176</v>
      </c>
      <c r="E128" s="54" t="s">
        <v>10</v>
      </c>
      <c r="F128" s="52" t="s">
        <v>177</v>
      </c>
      <c r="G128" s="47"/>
      <c r="H128" s="47"/>
      <c r="I128" s="47"/>
      <c r="J128" s="47"/>
      <c r="K128" s="47"/>
      <c r="L128" s="47"/>
      <c r="M128" s="47"/>
      <c r="N128" s="47"/>
      <c r="O128" s="47"/>
      <c r="P128" s="47"/>
      <c r="Q128" s="47"/>
      <c r="R128" s="47"/>
      <c r="S128" s="47"/>
      <c r="T128" s="47"/>
      <c r="U128" s="47"/>
      <c r="V128" s="47"/>
      <c r="W128" s="47"/>
      <c r="X128" s="47"/>
      <c r="Y128" s="47"/>
      <c r="Z128" s="47"/>
      <c r="AA128" s="47"/>
    </row>
    <row r="129">
      <c r="A129" s="51" t="s">
        <v>635</v>
      </c>
      <c r="B129" s="52" t="b">
        <v>1</v>
      </c>
      <c r="C129" s="43" t="s">
        <v>51</v>
      </c>
      <c r="D129" s="53" t="s">
        <v>179</v>
      </c>
      <c r="E129" s="54" t="s">
        <v>10</v>
      </c>
      <c r="F129" s="52" t="s">
        <v>53</v>
      </c>
      <c r="G129" s="47"/>
      <c r="H129" s="47"/>
      <c r="I129" s="47"/>
      <c r="J129" s="47"/>
      <c r="K129" s="47"/>
      <c r="L129" s="47"/>
      <c r="M129" s="47"/>
      <c r="N129" s="47"/>
      <c r="O129" s="47"/>
      <c r="P129" s="47"/>
      <c r="Q129" s="47"/>
      <c r="R129" s="47"/>
      <c r="S129" s="47"/>
      <c r="T129" s="47"/>
      <c r="U129" s="47"/>
      <c r="V129" s="47"/>
      <c r="W129" s="47"/>
      <c r="X129" s="47"/>
      <c r="Y129" s="47"/>
      <c r="Z129" s="47"/>
      <c r="AA129" s="47"/>
    </row>
    <row r="130">
      <c r="A130" s="21" t="s">
        <v>611</v>
      </c>
      <c r="B130" s="18" t="b">
        <v>1</v>
      </c>
      <c r="C130" s="17" t="s">
        <v>46</v>
      </c>
      <c r="D130" s="22" t="s">
        <v>312</v>
      </c>
      <c r="E130" s="20" t="s">
        <v>46</v>
      </c>
      <c r="F130" s="18" t="s">
        <v>11</v>
      </c>
      <c r="G130" s="4"/>
      <c r="H130" s="11"/>
      <c r="I130" s="11"/>
      <c r="J130" s="11"/>
      <c r="K130" s="11"/>
      <c r="L130" s="11"/>
      <c r="M130" s="11"/>
      <c r="N130" s="11"/>
      <c r="O130" s="11"/>
      <c r="P130" s="11"/>
      <c r="Q130" s="11"/>
      <c r="R130" s="11"/>
      <c r="S130" s="11"/>
      <c r="T130" s="11"/>
      <c r="U130" s="11"/>
      <c r="V130" s="11"/>
      <c r="W130" s="11"/>
      <c r="X130" s="11"/>
      <c r="Y130" s="11"/>
      <c r="Z130" s="11"/>
      <c r="AA130" s="11"/>
    </row>
    <row r="131">
      <c r="A131" s="21" t="s">
        <v>612</v>
      </c>
      <c r="B131" s="18" t="b">
        <v>1</v>
      </c>
      <c r="C131" s="21" t="s">
        <v>314</v>
      </c>
      <c r="D131" s="22" t="s">
        <v>315</v>
      </c>
      <c r="E131" s="20" t="s">
        <v>46</v>
      </c>
      <c r="F131" s="18" t="s">
        <v>11</v>
      </c>
      <c r="G131" s="4"/>
      <c r="H131" s="11"/>
      <c r="I131" s="11"/>
      <c r="J131" s="11"/>
      <c r="K131" s="11"/>
      <c r="L131" s="11"/>
      <c r="M131" s="11"/>
      <c r="N131" s="11"/>
      <c r="O131" s="11"/>
      <c r="P131" s="11"/>
      <c r="Q131" s="11"/>
      <c r="R131" s="11"/>
      <c r="S131" s="11"/>
      <c r="T131" s="11"/>
      <c r="U131" s="11"/>
      <c r="V131" s="11"/>
      <c r="W131" s="11"/>
      <c r="X131" s="11"/>
      <c r="Y131" s="11"/>
      <c r="Z131" s="11"/>
      <c r="AA131" s="11"/>
    </row>
    <row r="132">
      <c r="A132" s="70" t="s">
        <v>613</v>
      </c>
      <c r="B132" s="18" t="b">
        <v>1</v>
      </c>
      <c r="C132" s="21" t="s">
        <v>317</v>
      </c>
      <c r="D132" s="22" t="s">
        <v>318</v>
      </c>
      <c r="E132" s="20" t="s">
        <v>46</v>
      </c>
      <c r="F132" s="18" t="s">
        <v>319</v>
      </c>
      <c r="G132" s="4"/>
      <c r="H132" s="11"/>
      <c r="I132" s="11"/>
      <c r="J132" s="11"/>
      <c r="K132" s="11"/>
      <c r="L132" s="11"/>
      <c r="M132" s="11"/>
      <c r="N132" s="11"/>
      <c r="O132" s="11"/>
      <c r="P132" s="11"/>
      <c r="Q132" s="11"/>
      <c r="R132" s="11"/>
      <c r="S132" s="11"/>
      <c r="T132" s="11"/>
      <c r="U132" s="11"/>
      <c r="V132" s="11"/>
      <c r="W132" s="11"/>
      <c r="X132" s="11"/>
      <c r="Y132" s="11"/>
      <c r="Z132" s="11"/>
      <c r="AA132" s="11"/>
    </row>
    <row r="133">
      <c r="A133" s="70" t="s">
        <v>614</v>
      </c>
      <c r="B133" s="18" t="b">
        <v>1</v>
      </c>
      <c r="C133" s="21" t="s">
        <v>321</v>
      </c>
      <c r="D133" s="22" t="s">
        <v>322</v>
      </c>
      <c r="E133" s="20" t="s">
        <v>46</v>
      </c>
      <c r="F133" s="18" t="s">
        <v>11</v>
      </c>
      <c r="G133" s="4"/>
      <c r="H133" s="11"/>
      <c r="I133" s="11"/>
      <c r="J133" s="11"/>
      <c r="K133" s="11"/>
      <c r="L133" s="11"/>
      <c r="M133" s="11"/>
      <c r="N133" s="11"/>
      <c r="O133" s="11"/>
      <c r="P133" s="11"/>
      <c r="Q133" s="11"/>
      <c r="R133" s="11"/>
      <c r="S133" s="11"/>
      <c r="T133" s="11"/>
      <c r="U133" s="11"/>
      <c r="V133" s="11"/>
      <c r="W133" s="11"/>
      <c r="X133" s="11"/>
      <c r="Y133" s="11"/>
      <c r="Z133" s="11"/>
      <c r="AA133" s="11"/>
    </row>
    <row r="134">
      <c r="A134" s="70" t="s">
        <v>615</v>
      </c>
      <c r="B134" s="18" t="b">
        <v>1</v>
      </c>
      <c r="C134" s="21" t="s">
        <v>324</v>
      </c>
      <c r="D134" s="22" t="s">
        <v>325</v>
      </c>
      <c r="E134" s="20" t="s">
        <v>46</v>
      </c>
      <c r="F134" s="18" t="s">
        <v>11</v>
      </c>
      <c r="G134" s="4"/>
      <c r="H134" s="11"/>
      <c r="I134" s="11"/>
      <c r="J134" s="11"/>
      <c r="K134" s="11"/>
      <c r="L134" s="11"/>
      <c r="M134" s="11"/>
      <c r="N134" s="11"/>
      <c r="O134" s="11"/>
      <c r="P134" s="11"/>
      <c r="Q134" s="11"/>
      <c r="R134" s="11"/>
      <c r="S134" s="11"/>
      <c r="T134" s="11"/>
      <c r="U134" s="11"/>
      <c r="V134" s="11"/>
      <c r="W134" s="11"/>
      <c r="X134" s="11"/>
      <c r="Y134" s="11"/>
      <c r="Z134" s="11"/>
      <c r="AA134" s="11"/>
    </row>
    <row r="135">
      <c r="A135" s="156" t="s">
        <v>710</v>
      </c>
      <c r="B135" s="153" t="b">
        <v>0</v>
      </c>
      <c r="C135" s="156" t="s">
        <v>711</v>
      </c>
      <c r="D135" s="157" t="s">
        <v>712</v>
      </c>
      <c r="E135" s="118" t="s">
        <v>46</v>
      </c>
      <c r="F135" s="158" t="s">
        <v>22</v>
      </c>
      <c r="G135" s="118"/>
      <c r="H135" s="118"/>
      <c r="I135" s="118"/>
      <c r="J135" s="118"/>
      <c r="K135" s="118"/>
      <c r="L135" s="118"/>
      <c r="M135" s="118"/>
      <c r="N135" s="118"/>
      <c r="O135" s="118"/>
      <c r="P135" s="118"/>
      <c r="Q135" s="118"/>
      <c r="R135" s="118"/>
      <c r="S135" s="118"/>
      <c r="T135" s="118"/>
      <c r="U135" s="118"/>
      <c r="V135" s="118"/>
      <c r="W135" s="118"/>
      <c r="X135" s="118"/>
      <c r="Y135" s="118"/>
      <c r="Z135" s="118"/>
      <c r="AA135" s="118"/>
    </row>
    <row r="136">
      <c r="A136" s="156" t="s">
        <v>713</v>
      </c>
      <c r="B136" s="153" t="b">
        <v>0</v>
      </c>
      <c r="C136" s="156" t="s">
        <v>714</v>
      </c>
      <c r="D136" s="157" t="s">
        <v>715</v>
      </c>
      <c r="E136" s="118" t="s">
        <v>46</v>
      </c>
      <c r="F136" s="158" t="s">
        <v>22</v>
      </c>
      <c r="G136" s="118"/>
      <c r="H136" s="118"/>
      <c r="I136" s="118"/>
      <c r="J136" s="118"/>
      <c r="K136" s="118"/>
      <c r="L136" s="118"/>
      <c r="M136" s="118"/>
      <c r="N136" s="118"/>
      <c r="O136" s="118"/>
      <c r="P136" s="118"/>
      <c r="Q136" s="118"/>
      <c r="R136" s="118"/>
      <c r="S136" s="118"/>
      <c r="T136" s="118"/>
      <c r="U136" s="118"/>
      <c r="V136" s="118"/>
      <c r="W136" s="118"/>
      <c r="X136" s="118"/>
      <c r="Y136" s="118"/>
      <c r="Z136" s="118"/>
      <c r="AA136" s="118"/>
    </row>
    <row r="137">
      <c r="A137" s="156" t="s">
        <v>716</v>
      </c>
      <c r="B137" s="159" t="b">
        <v>0</v>
      </c>
      <c r="C137" s="156">
        <v>46360.0</v>
      </c>
      <c r="D137" s="157" t="s">
        <v>717</v>
      </c>
      <c r="E137" s="47" t="s">
        <v>46</v>
      </c>
      <c r="F137" s="160" t="s">
        <v>22</v>
      </c>
      <c r="G137" s="47"/>
      <c r="H137" s="47"/>
      <c r="I137" s="47"/>
      <c r="J137" s="47"/>
      <c r="K137" s="47"/>
      <c r="L137" s="47"/>
      <c r="M137" s="47"/>
      <c r="N137" s="47"/>
      <c r="O137" s="47"/>
      <c r="P137" s="47"/>
      <c r="Q137" s="47"/>
      <c r="R137" s="47"/>
      <c r="S137" s="47"/>
      <c r="T137" s="47"/>
      <c r="U137" s="47"/>
      <c r="V137" s="47"/>
      <c r="W137" s="47"/>
      <c r="X137" s="47"/>
      <c r="Y137" s="47"/>
      <c r="Z137" s="47"/>
      <c r="AA137" s="47"/>
    </row>
    <row r="138">
      <c r="A138" s="156" t="s">
        <v>718</v>
      </c>
      <c r="B138" s="159" t="b">
        <v>0</v>
      </c>
      <c r="C138" s="160" t="s">
        <v>543</v>
      </c>
      <c r="D138" s="157" t="s">
        <v>555</v>
      </c>
      <c r="E138" s="47" t="s">
        <v>46</v>
      </c>
      <c r="F138" s="160" t="s">
        <v>22</v>
      </c>
      <c r="G138" s="47"/>
      <c r="H138" s="47"/>
      <c r="I138" s="47"/>
      <c r="J138" s="47"/>
      <c r="K138" s="47"/>
      <c r="L138" s="47"/>
      <c r="M138" s="47"/>
      <c r="N138" s="47"/>
      <c r="O138" s="47"/>
      <c r="P138" s="47"/>
      <c r="Q138" s="47"/>
      <c r="R138" s="47"/>
      <c r="S138" s="47"/>
      <c r="T138" s="47"/>
      <c r="U138" s="47"/>
      <c r="V138" s="47"/>
      <c r="W138" s="47"/>
      <c r="X138" s="47"/>
      <c r="Y138" s="47"/>
      <c r="Z138" s="47"/>
      <c r="AA138" s="47"/>
    </row>
    <row r="139">
      <c r="A139" s="156" t="s">
        <v>622</v>
      </c>
      <c r="B139" s="161" t="s">
        <v>703</v>
      </c>
      <c r="C139" s="156" t="s">
        <v>51</v>
      </c>
      <c r="D139" s="157" t="s">
        <v>719</v>
      </c>
      <c r="E139" s="118" t="s">
        <v>46</v>
      </c>
      <c r="F139" s="158" t="s">
        <v>53</v>
      </c>
      <c r="G139" s="118"/>
      <c r="H139" s="118"/>
      <c r="I139" s="118"/>
      <c r="J139" s="118"/>
      <c r="K139" s="118"/>
      <c r="L139" s="118"/>
      <c r="M139" s="118"/>
      <c r="N139" s="118"/>
      <c r="O139" s="118"/>
      <c r="P139" s="118"/>
      <c r="Q139" s="118"/>
      <c r="R139" s="118"/>
      <c r="S139" s="118"/>
      <c r="T139" s="118"/>
      <c r="U139" s="118"/>
      <c r="V139" s="118"/>
      <c r="W139" s="118"/>
      <c r="X139" s="118"/>
      <c r="Y139" s="118"/>
      <c r="Z139" s="118"/>
      <c r="AA139" s="118"/>
    </row>
    <row r="140">
      <c r="A140" s="156" t="s">
        <v>720</v>
      </c>
      <c r="B140" s="161" t="s">
        <v>703</v>
      </c>
      <c r="C140" s="156" t="s">
        <v>51</v>
      </c>
      <c r="D140" s="157" t="s">
        <v>721</v>
      </c>
      <c r="E140" s="118" t="s">
        <v>46</v>
      </c>
      <c r="F140" s="158" t="s">
        <v>53</v>
      </c>
      <c r="G140" s="118"/>
      <c r="H140" s="118"/>
      <c r="I140" s="118"/>
      <c r="J140" s="118"/>
      <c r="K140" s="118"/>
      <c r="L140" s="118"/>
      <c r="M140" s="118"/>
      <c r="N140" s="118"/>
      <c r="O140" s="118"/>
      <c r="P140" s="118"/>
      <c r="Q140" s="118"/>
      <c r="R140" s="118"/>
      <c r="S140" s="118"/>
      <c r="T140" s="118"/>
      <c r="U140" s="118"/>
      <c r="V140" s="118"/>
      <c r="W140" s="118"/>
      <c r="X140" s="118"/>
      <c r="Y140" s="118"/>
      <c r="Z140" s="118"/>
      <c r="AA140" s="118"/>
    </row>
    <row r="141">
      <c r="A141" s="70" t="s">
        <v>616</v>
      </c>
      <c r="B141" s="18" t="b">
        <v>1</v>
      </c>
      <c r="C141" s="21" t="s">
        <v>617</v>
      </c>
      <c r="D141" s="22" t="s">
        <v>618</v>
      </c>
      <c r="E141" s="20" t="s">
        <v>46</v>
      </c>
      <c r="F141" s="18" t="s">
        <v>22</v>
      </c>
      <c r="G141" s="4"/>
      <c r="H141" s="11"/>
      <c r="I141" s="11"/>
      <c r="J141" s="11"/>
      <c r="K141" s="11"/>
      <c r="L141" s="11"/>
      <c r="M141" s="11"/>
      <c r="N141" s="11"/>
      <c r="O141" s="11"/>
      <c r="P141" s="11"/>
      <c r="Q141" s="11"/>
      <c r="R141" s="11"/>
      <c r="S141" s="11"/>
      <c r="T141" s="11"/>
      <c r="U141" s="11"/>
      <c r="V141" s="11"/>
      <c r="W141" s="11"/>
      <c r="X141" s="11"/>
      <c r="Y141" s="11"/>
      <c r="Z141" s="11"/>
      <c r="AA141" s="11"/>
    </row>
    <row r="142">
      <c r="A142" s="131" t="s">
        <v>619</v>
      </c>
      <c r="B142" s="80" t="b">
        <v>1</v>
      </c>
      <c r="C142" s="48" t="s">
        <v>617</v>
      </c>
      <c r="D142" s="132" t="s">
        <v>620</v>
      </c>
      <c r="E142" s="54" t="s">
        <v>46</v>
      </c>
      <c r="F142" s="133" t="s">
        <v>22</v>
      </c>
      <c r="G142" s="47"/>
      <c r="H142" s="47"/>
      <c r="I142" s="47"/>
      <c r="J142" s="47"/>
      <c r="K142" s="47"/>
      <c r="L142" s="47"/>
      <c r="M142" s="47"/>
      <c r="N142" s="47"/>
      <c r="O142" s="47"/>
      <c r="P142" s="47"/>
      <c r="Q142" s="47"/>
      <c r="R142" s="47"/>
      <c r="S142" s="47"/>
      <c r="T142" s="47"/>
      <c r="U142" s="47"/>
      <c r="V142" s="47"/>
      <c r="W142" s="47"/>
      <c r="X142" s="47"/>
      <c r="Y142" s="47"/>
      <c r="Z142" s="47"/>
      <c r="AA142" s="47"/>
    </row>
    <row r="143">
      <c r="A143" s="70" t="s">
        <v>621</v>
      </c>
      <c r="B143" s="18" t="b">
        <v>1</v>
      </c>
      <c r="C143" s="21" t="s">
        <v>51</v>
      </c>
      <c r="D143" s="22" t="s">
        <v>327</v>
      </c>
      <c r="E143" s="20" t="s">
        <v>46</v>
      </c>
      <c r="F143" s="18" t="s">
        <v>11</v>
      </c>
      <c r="G143" s="4"/>
      <c r="H143" s="11"/>
      <c r="I143" s="11"/>
      <c r="J143" s="11"/>
      <c r="K143" s="11"/>
      <c r="L143" s="11"/>
      <c r="M143" s="11"/>
      <c r="N143" s="11"/>
      <c r="O143" s="11"/>
      <c r="P143" s="11"/>
      <c r="Q143" s="11"/>
      <c r="R143" s="11"/>
      <c r="S143" s="11"/>
      <c r="T143" s="11"/>
      <c r="U143" s="11"/>
      <c r="V143" s="11"/>
      <c r="W143" s="11"/>
      <c r="X143" s="11"/>
      <c r="Y143" s="11"/>
      <c r="Z143" s="11"/>
      <c r="AA143" s="11"/>
    </row>
    <row r="144">
      <c r="A144" s="70" t="s">
        <v>622</v>
      </c>
      <c r="B144" s="18" t="b">
        <v>1</v>
      </c>
      <c r="C144" s="21" t="s">
        <v>51</v>
      </c>
      <c r="D144" s="22" t="s">
        <v>329</v>
      </c>
      <c r="E144" s="20" t="s">
        <v>46</v>
      </c>
      <c r="F144" s="18" t="s">
        <v>11</v>
      </c>
      <c r="G144" s="4"/>
      <c r="H144" s="11"/>
      <c r="I144" s="11"/>
      <c r="J144" s="11"/>
      <c r="K144" s="11"/>
      <c r="L144" s="11"/>
      <c r="M144" s="11"/>
      <c r="N144" s="11"/>
      <c r="O144" s="11"/>
      <c r="P144" s="11"/>
      <c r="Q144" s="11"/>
      <c r="R144" s="11"/>
      <c r="S144" s="11"/>
      <c r="T144" s="11"/>
      <c r="U144" s="11"/>
      <c r="V144" s="11"/>
      <c r="W144" s="11"/>
      <c r="X144" s="11"/>
      <c r="Y144" s="11"/>
      <c r="Z144" s="11"/>
      <c r="AA144" s="11"/>
    </row>
    <row r="145">
      <c r="A145" s="131" t="s">
        <v>623</v>
      </c>
      <c r="B145" s="80" t="b">
        <v>1</v>
      </c>
      <c r="C145" s="21" t="s">
        <v>51</v>
      </c>
      <c r="D145" s="132" t="s">
        <v>624</v>
      </c>
      <c r="E145" s="54" t="s">
        <v>46</v>
      </c>
      <c r="F145" s="133" t="s">
        <v>22</v>
      </c>
      <c r="G145" s="47"/>
      <c r="H145" s="47"/>
      <c r="I145" s="47"/>
      <c r="J145" s="47"/>
      <c r="K145" s="47"/>
      <c r="L145" s="47"/>
      <c r="M145" s="47"/>
      <c r="N145" s="47"/>
      <c r="O145" s="47"/>
      <c r="P145" s="47"/>
      <c r="Q145" s="47"/>
      <c r="R145" s="47"/>
      <c r="S145" s="47"/>
      <c r="T145" s="47"/>
      <c r="U145" s="47"/>
      <c r="V145" s="47"/>
      <c r="W145" s="47"/>
      <c r="X145" s="47"/>
      <c r="Y145" s="47"/>
      <c r="Z145" s="47"/>
      <c r="AA145" s="47"/>
    </row>
    <row r="146">
      <c r="A146" s="131" t="s">
        <v>625</v>
      </c>
      <c r="B146" s="80" t="b">
        <v>1</v>
      </c>
      <c r="C146" s="21" t="s">
        <v>51</v>
      </c>
      <c r="D146" s="132" t="s">
        <v>626</v>
      </c>
      <c r="E146" s="54" t="s">
        <v>46</v>
      </c>
      <c r="F146" s="133" t="s">
        <v>22</v>
      </c>
      <c r="G146" s="47"/>
      <c r="H146" s="47"/>
      <c r="I146" s="47"/>
      <c r="J146" s="47"/>
      <c r="K146" s="47"/>
      <c r="L146" s="47"/>
      <c r="M146" s="47"/>
      <c r="N146" s="47"/>
      <c r="O146" s="47"/>
      <c r="P146" s="47"/>
      <c r="Q146" s="47"/>
      <c r="R146" s="47"/>
      <c r="S146" s="47"/>
      <c r="T146" s="47"/>
      <c r="U146" s="47"/>
      <c r="V146" s="47"/>
      <c r="W146" s="47"/>
      <c r="X146" s="47"/>
      <c r="Y146" s="47"/>
      <c r="Z146" s="47"/>
      <c r="AA146" s="47"/>
    </row>
    <row r="147">
      <c r="A147" s="131" t="s">
        <v>627</v>
      </c>
      <c r="B147" s="80" t="b">
        <v>1</v>
      </c>
      <c r="C147" s="21" t="s">
        <v>51</v>
      </c>
      <c r="D147" s="132" t="s">
        <v>628</v>
      </c>
      <c r="E147" s="54" t="s">
        <v>46</v>
      </c>
      <c r="F147" s="133" t="s">
        <v>22</v>
      </c>
      <c r="G147" s="47"/>
      <c r="H147" s="47"/>
      <c r="I147" s="47"/>
      <c r="J147" s="47"/>
      <c r="K147" s="47"/>
      <c r="L147" s="47"/>
      <c r="M147" s="47"/>
      <c r="N147" s="47"/>
      <c r="O147" s="47"/>
      <c r="P147" s="47"/>
      <c r="Q147" s="47"/>
      <c r="R147" s="47"/>
      <c r="S147" s="47"/>
      <c r="T147" s="47"/>
      <c r="U147" s="47"/>
      <c r="V147" s="47"/>
      <c r="W147" s="47"/>
      <c r="X147" s="47"/>
      <c r="Y147" s="47"/>
      <c r="Z147" s="47"/>
      <c r="AA147" s="47"/>
    </row>
    <row r="148">
      <c r="A148" s="131" t="s">
        <v>629</v>
      </c>
      <c r="B148" s="80" t="b">
        <v>1</v>
      </c>
      <c r="C148" s="21" t="s">
        <v>51</v>
      </c>
      <c r="D148" s="132" t="s">
        <v>630</v>
      </c>
      <c r="E148" s="54" t="s">
        <v>46</v>
      </c>
      <c r="F148" s="133" t="s">
        <v>22</v>
      </c>
      <c r="G148" s="47"/>
      <c r="H148" s="47"/>
      <c r="I148" s="47"/>
      <c r="J148" s="47"/>
      <c r="K148" s="47"/>
      <c r="L148" s="47"/>
      <c r="M148" s="47"/>
      <c r="N148" s="47"/>
      <c r="O148" s="47"/>
      <c r="P148" s="47"/>
      <c r="Q148" s="47"/>
      <c r="R148" s="47"/>
      <c r="S148" s="47"/>
      <c r="T148" s="47"/>
      <c r="U148" s="47"/>
      <c r="V148" s="47"/>
      <c r="W148" s="47"/>
      <c r="X148" s="47"/>
      <c r="Y148" s="47"/>
      <c r="Z148" s="47"/>
      <c r="AA148" s="47"/>
    </row>
    <row r="149">
      <c r="A149" s="131" t="s">
        <v>631</v>
      </c>
      <c r="B149" s="80" t="b">
        <v>1</v>
      </c>
      <c r="C149" s="21" t="s">
        <v>51</v>
      </c>
      <c r="D149" s="132" t="s">
        <v>626</v>
      </c>
      <c r="E149" s="54" t="s">
        <v>46</v>
      </c>
      <c r="F149" s="80" t="s">
        <v>53</v>
      </c>
      <c r="G149" s="47"/>
      <c r="H149" s="47"/>
      <c r="I149" s="47"/>
      <c r="J149" s="47"/>
      <c r="K149" s="47"/>
      <c r="L149" s="47"/>
      <c r="M149" s="47"/>
      <c r="N149" s="47"/>
      <c r="O149" s="47"/>
      <c r="P149" s="47"/>
      <c r="Q149" s="47"/>
      <c r="R149" s="47"/>
      <c r="S149" s="47"/>
      <c r="T149" s="47"/>
      <c r="U149" s="47"/>
      <c r="V149" s="47"/>
      <c r="W149" s="47"/>
      <c r="X149" s="47"/>
      <c r="Y149" s="47"/>
      <c r="Z149" s="47"/>
      <c r="AA149" s="47"/>
    </row>
    <row r="150">
      <c r="A150" s="134" t="s">
        <v>722</v>
      </c>
      <c r="B150" s="52" t="b">
        <v>0</v>
      </c>
      <c r="C150" s="44" t="s">
        <v>51</v>
      </c>
      <c r="D150" s="53" t="s">
        <v>723</v>
      </c>
      <c r="E150" s="47" t="s">
        <v>46</v>
      </c>
      <c r="F150" s="47" t="s">
        <v>22</v>
      </c>
      <c r="G150" s="47"/>
      <c r="H150" s="47"/>
      <c r="I150" s="47"/>
      <c r="J150" s="47"/>
      <c r="K150" s="47"/>
      <c r="L150" s="47"/>
      <c r="M150" s="47"/>
      <c r="N150" s="47"/>
      <c r="O150" s="47"/>
      <c r="P150" s="47"/>
      <c r="Q150" s="47"/>
      <c r="R150" s="47"/>
      <c r="S150" s="47"/>
      <c r="T150" s="47"/>
      <c r="U150" s="47"/>
      <c r="V150" s="47"/>
      <c r="W150" s="47"/>
      <c r="X150" s="47"/>
      <c r="Y150" s="47"/>
      <c r="Z150" s="47"/>
      <c r="AA150" s="47"/>
    </row>
    <row r="151">
      <c r="A151" s="134" t="s">
        <v>724</v>
      </c>
      <c r="B151" s="52" t="b">
        <v>0</v>
      </c>
      <c r="C151" s="44" t="s">
        <v>51</v>
      </c>
      <c r="D151" s="118" t="s">
        <v>725</v>
      </c>
      <c r="E151" s="47" t="s">
        <v>46</v>
      </c>
      <c r="F151" s="47" t="s">
        <v>22</v>
      </c>
      <c r="G151" s="47"/>
      <c r="H151" s="47"/>
      <c r="I151" s="47"/>
      <c r="J151" s="47"/>
      <c r="K151" s="47"/>
      <c r="L151" s="47"/>
      <c r="M151" s="47"/>
      <c r="N151" s="47"/>
      <c r="O151" s="47"/>
      <c r="P151" s="47"/>
      <c r="Q151" s="47"/>
      <c r="R151" s="47"/>
      <c r="S151" s="47"/>
      <c r="T151" s="47"/>
      <c r="U151" s="47"/>
      <c r="V151" s="47"/>
      <c r="W151" s="47"/>
      <c r="X151" s="47"/>
      <c r="Y151" s="47"/>
      <c r="Z151" s="47"/>
      <c r="AA151" s="47"/>
    </row>
    <row r="152">
      <c r="A152" s="134" t="s">
        <v>726</v>
      </c>
      <c r="B152" s="52" t="b">
        <v>0</v>
      </c>
      <c r="C152" s="44" t="s">
        <v>51</v>
      </c>
      <c r="D152" s="118" t="s">
        <v>727</v>
      </c>
      <c r="E152" s="47" t="s">
        <v>46</v>
      </c>
      <c r="F152" s="47" t="s">
        <v>22</v>
      </c>
      <c r="G152" s="47"/>
      <c r="H152" s="47"/>
      <c r="I152" s="47"/>
      <c r="J152" s="47"/>
      <c r="K152" s="47"/>
      <c r="L152" s="47"/>
      <c r="M152" s="47"/>
      <c r="N152" s="47"/>
      <c r="O152" s="47"/>
      <c r="P152" s="47"/>
      <c r="Q152" s="47"/>
      <c r="R152" s="47"/>
      <c r="S152" s="47"/>
      <c r="T152" s="47"/>
      <c r="U152" s="47"/>
      <c r="V152" s="47"/>
      <c r="W152" s="47"/>
      <c r="X152" s="47"/>
      <c r="Y152" s="47"/>
      <c r="Z152" s="47"/>
      <c r="AA152" s="47"/>
    </row>
    <row r="153">
      <c r="A153" s="51" t="s">
        <v>563</v>
      </c>
      <c r="B153" s="125" t="b">
        <v>0</v>
      </c>
      <c r="C153" s="43" t="s">
        <v>51</v>
      </c>
      <c r="D153" s="118" t="s">
        <v>163</v>
      </c>
      <c r="E153" s="47" t="s">
        <v>46</v>
      </c>
      <c r="F153" s="47" t="s">
        <v>22</v>
      </c>
      <c r="G153" s="47"/>
      <c r="H153" s="47"/>
      <c r="I153" s="47"/>
      <c r="J153" s="47"/>
      <c r="K153" s="47"/>
      <c r="L153" s="47"/>
      <c r="M153" s="47"/>
      <c r="N153" s="47"/>
      <c r="O153" s="47"/>
      <c r="P153" s="47"/>
      <c r="Q153" s="47"/>
      <c r="R153" s="47"/>
      <c r="S153" s="47"/>
      <c r="T153" s="47"/>
      <c r="U153" s="47"/>
      <c r="V153" s="47"/>
      <c r="W153" s="47"/>
      <c r="X153" s="47"/>
      <c r="Y153" s="47"/>
      <c r="Z153" s="47"/>
      <c r="AA153" s="47"/>
    </row>
    <row r="154">
      <c r="A154" s="55" t="s">
        <v>564</v>
      </c>
      <c r="B154" s="125" t="b">
        <v>1</v>
      </c>
      <c r="C154" s="43" t="s">
        <v>51</v>
      </c>
      <c r="D154" s="118" t="s">
        <v>165</v>
      </c>
      <c r="E154" s="47" t="s">
        <v>46</v>
      </c>
      <c r="F154" s="47" t="s">
        <v>22</v>
      </c>
      <c r="G154" s="47"/>
      <c r="H154" s="47"/>
      <c r="I154" s="47"/>
      <c r="J154" s="47"/>
      <c r="K154" s="47"/>
      <c r="L154" s="47"/>
      <c r="M154" s="47"/>
      <c r="N154" s="47"/>
      <c r="O154" s="47"/>
      <c r="P154" s="47"/>
      <c r="Q154" s="47"/>
      <c r="R154" s="47"/>
      <c r="S154" s="47"/>
      <c r="T154" s="47"/>
      <c r="U154" s="47"/>
      <c r="V154" s="47"/>
      <c r="W154" s="47"/>
      <c r="X154" s="47"/>
      <c r="Y154" s="47"/>
      <c r="Z154" s="47"/>
      <c r="AA154" s="47"/>
    </row>
    <row r="155">
      <c r="A155" s="117" t="s">
        <v>565</v>
      </c>
      <c r="B155" s="125" t="b">
        <v>1</v>
      </c>
      <c r="C155" s="43" t="s">
        <v>51</v>
      </c>
      <c r="D155" s="118" t="s">
        <v>167</v>
      </c>
      <c r="E155" s="47" t="s">
        <v>46</v>
      </c>
      <c r="F155" s="47" t="s">
        <v>22</v>
      </c>
      <c r="G155" s="47"/>
      <c r="H155" s="47"/>
      <c r="I155" s="47"/>
      <c r="J155" s="47"/>
      <c r="K155" s="47"/>
      <c r="L155" s="47"/>
      <c r="M155" s="47"/>
      <c r="N155" s="47"/>
      <c r="O155" s="47"/>
      <c r="P155" s="47"/>
      <c r="Q155" s="47"/>
      <c r="R155" s="47"/>
      <c r="S155" s="47"/>
      <c r="T155" s="47"/>
      <c r="U155" s="47"/>
      <c r="V155" s="47"/>
      <c r="W155" s="47"/>
      <c r="X155" s="47"/>
      <c r="Y155" s="47"/>
      <c r="Z155" s="47"/>
      <c r="AA155" s="47"/>
    </row>
    <row r="156">
      <c r="A156" s="117" t="s">
        <v>566</v>
      </c>
      <c r="B156" s="125" t="b">
        <v>1</v>
      </c>
      <c r="C156" s="43" t="s">
        <v>51</v>
      </c>
      <c r="D156" s="118" t="s">
        <v>169</v>
      </c>
      <c r="E156" s="47" t="s">
        <v>46</v>
      </c>
      <c r="F156" s="47" t="s">
        <v>22</v>
      </c>
      <c r="G156" s="47"/>
      <c r="H156" s="47"/>
      <c r="I156" s="47"/>
      <c r="J156" s="47"/>
      <c r="K156" s="47"/>
      <c r="L156" s="47"/>
      <c r="M156" s="47"/>
      <c r="N156" s="47"/>
      <c r="O156" s="47"/>
      <c r="P156" s="47"/>
      <c r="Q156" s="47"/>
      <c r="R156" s="47"/>
      <c r="S156" s="47"/>
      <c r="T156" s="47"/>
      <c r="U156" s="47"/>
      <c r="V156" s="47"/>
      <c r="W156" s="47"/>
      <c r="X156" s="47"/>
      <c r="Y156" s="47"/>
      <c r="Z156" s="47"/>
      <c r="AA156" s="47"/>
    </row>
    <row r="157">
      <c r="A157" s="126" t="s">
        <v>566</v>
      </c>
      <c r="B157" s="125" t="b">
        <v>1</v>
      </c>
      <c r="C157" s="43" t="s">
        <v>51</v>
      </c>
      <c r="D157" s="118" t="s">
        <v>567</v>
      </c>
      <c r="E157" s="47" t="s">
        <v>46</v>
      </c>
      <c r="F157" s="47" t="s">
        <v>22</v>
      </c>
      <c r="G157" s="47"/>
      <c r="H157" s="47"/>
      <c r="I157" s="47"/>
      <c r="J157" s="47"/>
      <c r="K157" s="47"/>
      <c r="L157" s="47"/>
      <c r="M157" s="47"/>
      <c r="N157" s="47"/>
      <c r="O157" s="47"/>
      <c r="P157" s="47"/>
      <c r="Q157" s="47"/>
      <c r="R157" s="47"/>
      <c r="S157" s="47"/>
      <c r="T157" s="47"/>
      <c r="U157" s="47"/>
      <c r="V157" s="47"/>
      <c r="W157" s="47"/>
      <c r="X157" s="47"/>
      <c r="Y157" s="47"/>
      <c r="Z157" s="47"/>
      <c r="AA157" s="47"/>
    </row>
    <row r="158">
      <c r="A158" s="126" t="s">
        <v>568</v>
      </c>
      <c r="B158" s="125" t="b">
        <v>1</v>
      </c>
      <c r="C158" s="43" t="s">
        <v>51</v>
      </c>
      <c r="D158" s="118" t="s">
        <v>569</v>
      </c>
      <c r="E158" s="47" t="s">
        <v>46</v>
      </c>
      <c r="F158" s="47" t="s">
        <v>22</v>
      </c>
      <c r="G158" s="47"/>
      <c r="H158" s="47"/>
      <c r="I158" s="47"/>
      <c r="J158" s="47"/>
      <c r="K158" s="47"/>
      <c r="L158" s="47"/>
      <c r="M158" s="47"/>
      <c r="N158" s="47"/>
      <c r="O158" s="47"/>
      <c r="P158" s="47"/>
      <c r="Q158" s="47"/>
      <c r="R158" s="47"/>
      <c r="S158" s="47"/>
      <c r="T158" s="47"/>
      <c r="U158" s="47"/>
      <c r="V158" s="47"/>
      <c r="W158" s="47"/>
      <c r="X158" s="47"/>
      <c r="Y158" s="47"/>
      <c r="Z158" s="47"/>
      <c r="AA158" s="47"/>
    </row>
    <row r="159">
      <c r="A159" s="126" t="s">
        <v>570</v>
      </c>
      <c r="B159" s="125" t="b">
        <v>1</v>
      </c>
      <c r="C159" s="43" t="s">
        <v>51</v>
      </c>
      <c r="D159" s="118" t="s">
        <v>571</v>
      </c>
      <c r="E159" s="47" t="s">
        <v>46</v>
      </c>
      <c r="F159" s="47" t="s">
        <v>22</v>
      </c>
      <c r="G159" s="47"/>
      <c r="H159" s="47"/>
      <c r="I159" s="47"/>
      <c r="J159" s="47"/>
      <c r="K159" s="47"/>
      <c r="L159" s="47"/>
      <c r="M159" s="47"/>
      <c r="N159" s="47"/>
      <c r="O159" s="47"/>
      <c r="P159" s="47"/>
      <c r="Q159" s="47"/>
      <c r="R159" s="47"/>
      <c r="S159" s="47"/>
      <c r="T159" s="47"/>
      <c r="U159" s="47"/>
      <c r="V159" s="47"/>
      <c r="W159" s="47"/>
      <c r="X159" s="47"/>
      <c r="Y159" s="47"/>
      <c r="Z159" s="47"/>
      <c r="AA159" s="47"/>
    </row>
    <row r="160">
      <c r="A160" s="117" t="s">
        <v>572</v>
      </c>
      <c r="B160" s="125" t="b">
        <v>1</v>
      </c>
      <c r="C160" s="43" t="s">
        <v>51</v>
      </c>
      <c r="D160" s="53" t="s">
        <v>371</v>
      </c>
      <c r="E160" s="47" t="s">
        <v>46</v>
      </c>
      <c r="F160" s="47" t="s">
        <v>22</v>
      </c>
      <c r="G160" s="47"/>
      <c r="H160" s="47"/>
      <c r="I160" s="47"/>
      <c r="J160" s="47"/>
      <c r="K160" s="47"/>
      <c r="L160" s="47"/>
      <c r="M160" s="47"/>
      <c r="N160" s="47"/>
      <c r="O160" s="47"/>
      <c r="P160" s="47"/>
      <c r="Q160" s="47"/>
      <c r="R160" s="47"/>
      <c r="S160" s="47"/>
      <c r="T160" s="47"/>
      <c r="U160" s="47"/>
      <c r="V160" s="47"/>
      <c r="W160" s="47"/>
      <c r="X160" s="47"/>
      <c r="Y160" s="47"/>
      <c r="Z160" s="47"/>
      <c r="AA160" s="47"/>
    </row>
    <row r="161">
      <c r="A161" s="51" t="s">
        <v>573</v>
      </c>
      <c r="B161" s="125" t="b">
        <v>1</v>
      </c>
      <c r="C161" s="43" t="s">
        <v>51</v>
      </c>
      <c r="D161" s="118" t="s">
        <v>181</v>
      </c>
      <c r="E161" s="47" t="s">
        <v>46</v>
      </c>
      <c r="F161" s="47" t="s">
        <v>53</v>
      </c>
      <c r="G161" s="47"/>
      <c r="H161" s="47"/>
      <c r="I161" s="47"/>
      <c r="J161" s="47"/>
      <c r="K161" s="47"/>
      <c r="L161" s="47"/>
      <c r="M161" s="47"/>
      <c r="N161" s="47"/>
      <c r="O161" s="47"/>
      <c r="P161" s="47"/>
      <c r="Q161" s="47"/>
      <c r="R161" s="47"/>
      <c r="S161" s="47"/>
      <c r="T161" s="47"/>
      <c r="U161" s="47"/>
      <c r="V161" s="47"/>
      <c r="W161" s="47"/>
      <c r="X161" s="47"/>
      <c r="Y161" s="47"/>
      <c r="Z161" s="47"/>
      <c r="AA161" s="47"/>
    </row>
    <row r="162">
      <c r="A162" s="51" t="s">
        <v>574</v>
      </c>
      <c r="B162" s="125" t="b">
        <v>1</v>
      </c>
      <c r="C162" s="43" t="s">
        <v>51</v>
      </c>
      <c r="D162" s="118" t="s">
        <v>183</v>
      </c>
      <c r="E162" s="47" t="s">
        <v>46</v>
      </c>
      <c r="F162" s="47" t="s">
        <v>53</v>
      </c>
      <c r="G162" s="47"/>
      <c r="H162" s="47"/>
      <c r="I162" s="47"/>
      <c r="J162" s="47"/>
      <c r="K162" s="47"/>
      <c r="L162" s="47"/>
      <c r="M162" s="47"/>
      <c r="N162" s="47"/>
      <c r="O162" s="47"/>
      <c r="P162" s="47"/>
      <c r="Q162" s="47"/>
      <c r="R162" s="47"/>
      <c r="S162" s="47"/>
      <c r="T162" s="47"/>
      <c r="U162" s="47"/>
      <c r="V162" s="47"/>
      <c r="W162" s="47"/>
      <c r="X162" s="47"/>
      <c r="Y162" s="47"/>
      <c r="Z162" s="47"/>
      <c r="AA162" s="47"/>
    </row>
    <row r="163">
      <c r="A163" s="51" t="s">
        <v>575</v>
      </c>
      <c r="B163" s="125" t="b">
        <v>1</v>
      </c>
      <c r="C163" s="43" t="s">
        <v>51</v>
      </c>
      <c r="D163" s="118" t="s">
        <v>183</v>
      </c>
      <c r="E163" s="47" t="s">
        <v>46</v>
      </c>
      <c r="F163" s="47" t="s">
        <v>53</v>
      </c>
      <c r="G163" s="47"/>
      <c r="H163" s="47"/>
      <c r="I163" s="47"/>
      <c r="J163" s="47"/>
      <c r="K163" s="47"/>
      <c r="L163" s="47"/>
      <c r="M163" s="47"/>
      <c r="N163" s="47"/>
      <c r="O163" s="47"/>
      <c r="P163" s="47"/>
      <c r="Q163" s="47"/>
      <c r="R163" s="47"/>
      <c r="S163" s="47"/>
      <c r="T163" s="47"/>
      <c r="U163" s="47"/>
      <c r="V163" s="47"/>
      <c r="W163" s="47"/>
      <c r="X163" s="47"/>
      <c r="Y163" s="47"/>
      <c r="Z163" s="47"/>
      <c r="AA163" s="47"/>
    </row>
    <row r="164">
      <c r="A164" s="51" t="s">
        <v>576</v>
      </c>
      <c r="B164" s="125" t="b">
        <v>0</v>
      </c>
      <c r="C164" s="43" t="s">
        <v>51</v>
      </c>
      <c r="D164" s="118" t="s">
        <v>163</v>
      </c>
      <c r="E164" s="47" t="s">
        <v>46</v>
      </c>
      <c r="F164" s="47" t="s">
        <v>22</v>
      </c>
      <c r="G164" s="47"/>
      <c r="H164" s="47"/>
      <c r="I164" s="47"/>
      <c r="J164" s="47"/>
      <c r="K164" s="47"/>
      <c r="L164" s="47"/>
      <c r="M164" s="47"/>
      <c r="N164" s="47"/>
      <c r="O164" s="47"/>
      <c r="P164" s="47"/>
      <c r="Q164" s="47"/>
      <c r="R164" s="47"/>
      <c r="S164" s="47"/>
      <c r="T164" s="47"/>
      <c r="U164" s="47"/>
      <c r="V164" s="47"/>
      <c r="W164" s="47"/>
      <c r="X164" s="47"/>
      <c r="Y164" s="47"/>
      <c r="Z164" s="47"/>
      <c r="AA164" s="47"/>
    </row>
    <row r="165">
      <c r="A165" s="55" t="s">
        <v>577</v>
      </c>
      <c r="B165" s="125" t="b">
        <v>1</v>
      </c>
      <c r="C165" s="43" t="s">
        <v>51</v>
      </c>
      <c r="D165" s="118" t="s">
        <v>165</v>
      </c>
      <c r="E165" s="47" t="s">
        <v>46</v>
      </c>
      <c r="F165" s="47" t="s">
        <v>22</v>
      </c>
      <c r="G165" s="47"/>
      <c r="H165" s="47"/>
      <c r="I165" s="47"/>
      <c r="J165" s="47"/>
      <c r="K165" s="47"/>
      <c r="L165" s="47"/>
      <c r="M165" s="47"/>
      <c r="N165" s="47"/>
      <c r="O165" s="47"/>
      <c r="P165" s="47"/>
      <c r="Q165" s="47"/>
      <c r="R165" s="47"/>
      <c r="S165" s="47"/>
      <c r="T165" s="47"/>
      <c r="U165" s="47"/>
      <c r="V165" s="47"/>
      <c r="W165" s="47"/>
      <c r="X165" s="47"/>
      <c r="Y165" s="47"/>
      <c r="Z165" s="47"/>
      <c r="AA165" s="47"/>
    </row>
    <row r="166">
      <c r="A166" s="117" t="s">
        <v>578</v>
      </c>
      <c r="B166" s="125" t="b">
        <v>1</v>
      </c>
      <c r="C166" s="43" t="s">
        <v>51</v>
      </c>
      <c r="D166" s="118" t="s">
        <v>167</v>
      </c>
      <c r="E166" s="47" t="s">
        <v>46</v>
      </c>
      <c r="F166" s="47" t="s">
        <v>22</v>
      </c>
      <c r="G166" s="47"/>
      <c r="H166" s="47"/>
      <c r="I166" s="47"/>
      <c r="J166" s="47"/>
      <c r="K166" s="47"/>
      <c r="L166" s="47"/>
      <c r="M166" s="47"/>
      <c r="N166" s="47"/>
      <c r="O166" s="47"/>
      <c r="P166" s="47"/>
      <c r="Q166" s="47"/>
      <c r="R166" s="47"/>
      <c r="S166" s="47"/>
      <c r="T166" s="47"/>
      <c r="U166" s="47"/>
      <c r="V166" s="47"/>
      <c r="W166" s="47"/>
      <c r="X166" s="47"/>
      <c r="Y166" s="47"/>
      <c r="Z166" s="47"/>
      <c r="AA166" s="47"/>
    </row>
    <row r="167">
      <c r="A167" s="117" t="s">
        <v>579</v>
      </c>
      <c r="B167" s="125" t="b">
        <v>1</v>
      </c>
      <c r="C167" s="43" t="s">
        <v>51</v>
      </c>
      <c r="D167" s="118" t="s">
        <v>169</v>
      </c>
      <c r="E167" s="47" t="s">
        <v>46</v>
      </c>
      <c r="F167" s="47" t="s">
        <v>22</v>
      </c>
      <c r="G167" s="47"/>
      <c r="H167" s="47"/>
      <c r="I167" s="47"/>
      <c r="J167" s="47"/>
      <c r="K167" s="47"/>
      <c r="L167" s="47"/>
      <c r="M167" s="47"/>
      <c r="N167" s="47"/>
      <c r="O167" s="47"/>
      <c r="P167" s="47"/>
      <c r="Q167" s="47"/>
      <c r="R167" s="47"/>
      <c r="S167" s="47"/>
      <c r="T167" s="47"/>
      <c r="U167" s="47"/>
      <c r="V167" s="47"/>
      <c r="W167" s="47"/>
      <c r="X167" s="47"/>
      <c r="Y167" s="47"/>
      <c r="Z167" s="47"/>
      <c r="AA167" s="47"/>
    </row>
    <row r="168">
      <c r="A168" s="127" t="s">
        <v>580</v>
      </c>
      <c r="B168" s="125" t="b">
        <v>1</v>
      </c>
      <c r="C168" s="43" t="s">
        <v>51</v>
      </c>
      <c r="D168" s="53" t="s">
        <v>381</v>
      </c>
      <c r="E168" s="47" t="s">
        <v>46</v>
      </c>
      <c r="F168" s="47" t="s">
        <v>22</v>
      </c>
      <c r="G168" s="47"/>
      <c r="H168" s="47"/>
      <c r="I168" s="47"/>
      <c r="J168" s="47"/>
      <c r="K168" s="47"/>
      <c r="L168" s="47"/>
      <c r="M168" s="47"/>
      <c r="N168" s="47"/>
      <c r="O168" s="47"/>
      <c r="P168" s="47"/>
      <c r="Q168" s="47"/>
      <c r="R168" s="47"/>
      <c r="S168" s="47"/>
      <c r="T168" s="47"/>
      <c r="U168" s="47"/>
      <c r="V168" s="47"/>
      <c r="W168" s="47"/>
      <c r="X168" s="47"/>
      <c r="Y168" s="47"/>
      <c r="Z168" s="47"/>
      <c r="AA168" s="47"/>
    </row>
    <row r="169">
      <c r="A169" s="55" t="s">
        <v>581</v>
      </c>
      <c r="B169" s="125" t="b">
        <v>1</v>
      </c>
      <c r="C169" s="43" t="s">
        <v>51</v>
      </c>
      <c r="D169" s="53" t="s">
        <v>371</v>
      </c>
      <c r="E169" s="47" t="s">
        <v>46</v>
      </c>
      <c r="F169" s="47" t="s">
        <v>22</v>
      </c>
      <c r="G169" s="47"/>
      <c r="H169" s="47"/>
      <c r="I169" s="47"/>
      <c r="J169" s="47"/>
      <c r="K169" s="47"/>
      <c r="L169" s="47"/>
      <c r="M169" s="47"/>
      <c r="N169" s="47"/>
      <c r="O169" s="47"/>
      <c r="P169" s="47"/>
      <c r="Q169" s="47"/>
      <c r="R169" s="47"/>
      <c r="S169" s="47"/>
      <c r="T169" s="47"/>
      <c r="U169" s="47"/>
      <c r="V169" s="47"/>
      <c r="W169" s="47"/>
      <c r="X169" s="47"/>
      <c r="Y169" s="47"/>
      <c r="Z169" s="47"/>
      <c r="AA169" s="47"/>
    </row>
    <row r="170">
      <c r="A170" s="51" t="s">
        <v>582</v>
      </c>
      <c r="B170" s="125" t="b">
        <v>1</v>
      </c>
      <c r="C170" s="43" t="s">
        <v>51</v>
      </c>
      <c r="D170" s="118" t="s">
        <v>181</v>
      </c>
      <c r="E170" s="47" t="s">
        <v>46</v>
      </c>
      <c r="F170" s="47" t="s">
        <v>53</v>
      </c>
      <c r="G170" s="47"/>
      <c r="H170" s="47"/>
      <c r="I170" s="47"/>
      <c r="J170" s="47"/>
      <c r="K170" s="47"/>
      <c r="L170" s="47"/>
      <c r="M170" s="47"/>
      <c r="N170" s="47"/>
      <c r="O170" s="47"/>
      <c r="P170" s="47"/>
      <c r="Q170" s="47"/>
      <c r="R170" s="47"/>
      <c r="S170" s="47"/>
      <c r="T170" s="47"/>
      <c r="U170" s="47"/>
      <c r="V170" s="47"/>
      <c r="W170" s="47"/>
      <c r="X170" s="47"/>
      <c r="Y170" s="47"/>
      <c r="Z170" s="47"/>
      <c r="AA170" s="47"/>
    </row>
    <row r="171">
      <c r="A171" s="51" t="s">
        <v>583</v>
      </c>
      <c r="B171" s="125" t="b">
        <v>1</v>
      </c>
      <c r="C171" s="43" t="s">
        <v>51</v>
      </c>
      <c r="D171" s="118" t="s">
        <v>183</v>
      </c>
      <c r="E171" s="47" t="s">
        <v>46</v>
      </c>
      <c r="F171" s="47" t="s">
        <v>53</v>
      </c>
      <c r="G171" s="47"/>
      <c r="H171" s="47"/>
      <c r="I171" s="47"/>
      <c r="J171" s="47"/>
      <c r="K171" s="47"/>
      <c r="L171" s="47"/>
      <c r="M171" s="47"/>
      <c r="N171" s="47"/>
      <c r="O171" s="47"/>
      <c r="P171" s="47"/>
      <c r="Q171" s="47"/>
      <c r="R171" s="47"/>
      <c r="S171" s="47"/>
      <c r="T171" s="47"/>
      <c r="U171" s="47"/>
      <c r="V171" s="47"/>
      <c r="W171" s="47"/>
      <c r="X171" s="47"/>
      <c r="Y171" s="47"/>
      <c r="Z171" s="47"/>
      <c r="AA171" s="47"/>
    </row>
    <row r="172">
      <c r="A172" s="51" t="s">
        <v>584</v>
      </c>
      <c r="B172" s="125" t="b">
        <v>1</v>
      </c>
      <c r="C172" s="43" t="s">
        <v>51</v>
      </c>
      <c r="D172" s="118" t="s">
        <v>183</v>
      </c>
      <c r="E172" s="47" t="s">
        <v>46</v>
      </c>
      <c r="F172" s="47" t="s">
        <v>53</v>
      </c>
      <c r="G172" s="47"/>
      <c r="H172" s="47"/>
      <c r="I172" s="47"/>
      <c r="J172" s="47"/>
      <c r="K172" s="47"/>
      <c r="L172" s="47"/>
      <c r="M172" s="47"/>
      <c r="N172" s="47"/>
      <c r="O172" s="47"/>
      <c r="P172" s="47"/>
      <c r="Q172" s="47"/>
      <c r="R172" s="47"/>
      <c r="S172" s="47"/>
      <c r="T172" s="47"/>
      <c r="U172" s="47"/>
      <c r="V172" s="47"/>
      <c r="W172" s="47"/>
      <c r="X172" s="47"/>
      <c r="Y172" s="47"/>
      <c r="Z172" s="47"/>
      <c r="AA172" s="47"/>
    </row>
    <row r="173">
      <c r="A173" s="51" t="s">
        <v>636</v>
      </c>
      <c r="B173" s="125" t="b">
        <v>0</v>
      </c>
      <c r="C173" s="43" t="s">
        <v>51</v>
      </c>
      <c r="D173" s="118" t="s">
        <v>163</v>
      </c>
      <c r="E173" s="47" t="s">
        <v>46</v>
      </c>
      <c r="F173" s="47" t="s">
        <v>22</v>
      </c>
      <c r="G173" s="47"/>
      <c r="H173" s="47"/>
      <c r="I173" s="47"/>
      <c r="J173" s="47"/>
      <c r="K173" s="47"/>
      <c r="L173" s="47"/>
      <c r="M173" s="47"/>
      <c r="N173" s="47"/>
      <c r="O173" s="47"/>
      <c r="P173" s="47"/>
      <c r="Q173" s="47"/>
      <c r="R173" s="47"/>
      <c r="S173" s="47"/>
      <c r="T173" s="47"/>
      <c r="U173" s="47"/>
      <c r="V173" s="47"/>
      <c r="W173" s="47"/>
      <c r="X173" s="47"/>
      <c r="Y173" s="47"/>
      <c r="Z173" s="47"/>
      <c r="AA173" s="47"/>
    </row>
    <row r="174">
      <c r="A174" s="127" t="s">
        <v>637</v>
      </c>
      <c r="B174" s="125" t="b">
        <v>1</v>
      </c>
      <c r="C174" s="43" t="s">
        <v>51</v>
      </c>
      <c r="D174" s="118" t="s">
        <v>165</v>
      </c>
      <c r="E174" s="47" t="s">
        <v>46</v>
      </c>
      <c r="F174" s="47" t="s">
        <v>22</v>
      </c>
      <c r="G174" s="47"/>
      <c r="H174" s="47"/>
      <c r="I174" s="47"/>
      <c r="J174" s="47"/>
      <c r="K174" s="47"/>
      <c r="L174" s="47"/>
      <c r="M174" s="47"/>
      <c r="N174" s="47"/>
      <c r="O174" s="47"/>
      <c r="P174" s="47"/>
      <c r="Q174" s="47"/>
      <c r="R174" s="47"/>
      <c r="S174" s="47"/>
      <c r="T174" s="47"/>
      <c r="U174" s="47"/>
      <c r="V174" s="47"/>
      <c r="W174" s="47"/>
      <c r="X174" s="47"/>
      <c r="Y174" s="47"/>
      <c r="Z174" s="47"/>
      <c r="AA174" s="47"/>
    </row>
    <row r="175">
      <c r="A175" s="117" t="s">
        <v>638</v>
      </c>
      <c r="B175" s="125" t="b">
        <v>1</v>
      </c>
      <c r="C175" s="43" t="s">
        <v>51</v>
      </c>
      <c r="D175" s="118" t="s">
        <v>167</v>
      </c>
      <c r="E175" s="47" t="s">
        <v>46</v>
      </c>
      <c r="F175" s="47" t="s">
        <v>22</v>
      </c>
      <c r="G175" s="47"/>
      <c r="H175" s="47"/>
      <c r="I175" s="47"/>
      <c r="J175" s="47"/>
      <c r="K175" s="47"/>
      <c r="L175" s="47"/>
      <c r="M175" s="47"/>
      <c r="N175" s="47"/>
      <c r="O175" s="47"/>
      <c r="P175" s="47"/>
      <c r="Q175" s="47"/>
      <c r="R175" s="47"/>
      <c r="S175" s="47"/>
      <c r="T175" s="47"/>
      <c r="U175" s="47"/>
      <c r="V175" s="47"/>
      <c r="W175" s="47"/>
      <c r="X175" s="47"/>
      <c r="Y175" s="47"/>
      <c r="Z175" s="47"/>
      <c r="AA175" s="47"/>
    </row>
    <row r="176">
      <c r="A176" s="117" t="s">
        <v>639</v>
      </c>
      <c r="B176" s="125" t="b">
        <v>1</v>
      </c>
      <c r="C176" s="43" t="s">
        <v>51</v>
      </c>
      <c r="D176" s="118" t="s">
        <v>169</v>
      </c>
      <c r="E176" s="47" t="s">
        <v>46</v>
      </c>
      <c r="F176" s="47" t="s">
        <v>22</v>
      </c>
      <c r="G176" s="47"/>
      <c r="H176" s="47"/>
      <c r="I176" s="47"/>
      <c r="J176" s="47"/>
      <c r="K176" s="47"/>
      <c r="L176" s="47"/>
      <c r="M176" s="47"/>
      <c r="N176" s="47"/>
      <c r="O176" s="47"/>
      <c r="P176" s="47"/>
      <c r="Q176" s="47"/>
      <c r="R176" s="47"/>
      <c r="S176" s="47"/>
      <c r="T176" s="47"/>
      <c r="U176" s="47"/>
      <c r="V176" s="47"/>
      <c r="W176" s="47"/>
      <c r="X176" s="47"/>
      <c r="Y176" s="47"/>
      <c r="Z176" s="47"/>
      <c r="AA176" s="47"/>
    </row>
    <row r="177">
      <c r="A177" s="117" t="s">
        <v>728</v>
      </c>
      <c r="B177" s="125" t="b">
        <v>1</v>
      </c>
      <c r="C177" s="43" t="s">
        <v>51</v>
      </c>
      <c r="D177" s="53" t="s">
        <v>371</v>
      </c>
      <c r="E177" s="47" t="s">
        <v>46</v>
      </c>
      <c r="F177" s="47" t="s">
        <v>22</v>
      </c>
      <c r="G177" s="47"/>
      <c r="H177" s="47"/>
      <c r="I177" s="47"/>
      <c r="J177" s="47"/>
      <c r="K177" s="47"/>
      <c r="L177" s="47"/>
      <c r="M177" s="47"/>
      <c r="N177" s="47"/>
      <c r="O177" s="47"/>
      <c r="P177" s="47"/>
      <c r="Q177" s="47"/>
      <c r="R177" s="47"/>
      <c r="S177" s="47"/>
      <c r="T177" s="47"/>
      <c r="U177" s="47"/>
      <c r="V177" s="47"/>
      <c r="W177" s="47"/>
      <c r="X177" s="47"/>
      <c r="Y177" s="47"/>
      <c r="Z177" s="47"/>
      <c r="AA177" s="47"/>
    </row>
    <row r="178">
      <c r="A178" s="51" t="s">
        <v>640</v>
      </c>
      <c r="B178" s="125" t="b">
        <v>1</v>
      </c>
      <c r="C178" s="43" t="s">
        <v>51</v>
      </c>
      <c r="D178" s="118" t="s">
        <v>181</v>
      </c>
      <c r="E178" s="47" t="s">
        <v>46</v>
      </c>
      <c r="F178" s="47" t="s">
        <v>53</v>
      </c>
      <c r="G178" s="47"/>
      <c r="H178" s="47"/>
      <c r="I178" s="47"/>
      <c r="J178" s="47"/>
      <c r="K178" s="47"/>
      <c r="L178" s="47"/>
      <c r="M178" s="47"/>
      <c r="N178" s="47"/>
      <c r="O178" s="47"/>
      <c r="P178" s="47"/>
      <c r="Q178" s="47"/>
      <c r="R178" s="47"/>
      <c r="S178" s="47"/>
      <c r="T178" s="47"/>
      <c r="U178" s="47"/>
      <c r="V178" s="47"/>
      <c r="W178" s="47"/>
      <c r="X178" s="47"/>
      <c r="Y178" s="47"/>
      <c r="Z178" s="47"/>
      <c r="AA178" s="47"/>
    </row>
    <row r="179">
      <c r="A179" s="51" t="s">
        <v>641</v>
      </c>
      <c r="B179" s="125" t="b">
        <v>1</v>
      </c>
      <c r="C179" s="43" t="s">
        <v>51</v>
      </c>
      <c r="D179" s="118" t="s">
        <v>183</v>
      </c>
      <c r="E179" s="47" t="s">
        <v>46</v>
      </c>
      <c r="F179" s="47" t="s">
        <v>53</v>
      </c>
      <c r="G179" s="47"/>
      <c r="H179" s="47"/>
      <c r="I179" s="47"/>
      <c r="J179" s="47"/>
      <c r="K179" s="47"/>
      <c r="L179" s="47"/>
      <c r="M179" s="47"/>
      <c r="N179" s="47"/>
      <c r="O179" s="47"/>
      <c r="P179" s="47"/>
      <c r="Q179" s="47"/>
      <c r="R179" s="47"/>
      <c r="S179" s="47"/>
      <c r="T179" s="47"/>
      <c r="U179" s="47"/>
      <c r="V179" s="47"/>
      <c r="W179" s="47"/>
      <c r="X179" s="47"/>
      <c r="Y179" s="47"/>
      <c r="Z179" s="47"/>
      <c r="AA179" s="47"/>
    </row>
    <row r="180">
      <c r="A180" s="51" t="s">
        <v>642</v>
      </c>
      <c r="B180" s="125" t="b">
        <v>1</v>
      </c>
      <c r="C180" s="43" t="s">
        <v>51</v>
      </c>
      <c r="D180" s="118" t="s">
        <v>183</v>
      </c>
      <c r="E180" s="47" t="s">
        <v>46</v>
      </c>
      <c r="F180" s="47" t="s">
        <v>53</v>
      </c>
      <c r="G180" s="47"/>
      <c r="H180" s="47"/>
      <c r="I180" s="47"/>
      <c r="J180" s="47"/>
      <c r="K180" s="47"/>
      <c r="L180" s="47"/>
      <c r="M180" s="47"/>
      <c r="N180" s="47"/>
      <c r="O180" s="47"/>
      <c r="P180" s="47"/>
      <c r="Q180" s="47"/>
      <c r="R180" s="47"/>
      <c r="S180" s="47"/>
      <c r="T180" s="47"/>
      <c r="U180" s="47"/>
      <c r="V180" s="47"/>
      <c r="W180" s="47"/>
      <c r="X180" s="47"/>
      <c r="Y180" s="47"/>
      <c r="Z180" s="47"/>
      <c r="AA180" s="47"/>
    </row>
    <row r="181">
      <c r="A181" s="51" t="s">
        <v>643</v>
      </c>
      <c r="B181" s="125" t="b">
        <v>0</v>
      </c>
      <c r="C181" s="43" t="s">
        <v>51</v>
      </c>
      <c r="D181" s="118" t="s">
        <v>163</v>
      </c>
      <c r="E181" s="47" t="s">
        <v>46</v>
      </c>
      <c r="F181" s="47" t="s">
        <v>22</v>
      </c>
      <c r="G181" s="47"/>
      <c r="H181" s="47"/>
      <c r="I181" s="47"/>
      <c r="J181" s="47"/>
      <c r="K181" s="47"/>
      <c r="L181" s="47"/>
      <c r="M181" s="47"/>
      <c r="N181" s="47"/>
      <c r="O181" s="47"/>
      <c r="P181" s="47"/>
      <c r="Q181" s="47"/>
      <c r="R181" s="47"/>
      <c r="S181" s="47"/>
      <c r="T181" s="47"/>
      <c r="U181" s="47"/>
      <c r="V181" s="47"/>
      <c r="W181" s="47"/>
      <c r="X181" s="47"/>
      <c r="Y181" s="47"/>
      <c r="Z181" s="47"/>
      <c r="AA181" s="47"/>
    </row>
    <row r="182">
      <c r="A182" s="137" t="s">
        <v>644</v>
      </c>
      <c r="B182" s="125" t="b">
        <v>1</v>
      </c>
      <c r="C182" s="43" t="s">
        <v>51</v>
      </c>
      <c r="D182" s="118" t="s">
        <v>165</v>
      </c>
      <c r="E182" s="47" t="s">
        <v>46</v>
      </c>
      <c r="F182" s="47" t="s">
        <v>22</v>
      </c>
      <c r="G182" s="47"/>
      <c r="H182" s="47"/>
      <c r="I182" s="47"/>
      <c r="J182" s="47"/>
      <c r="K182" s="47"/>
      <c r="L182" s="47"/>
      <c r="M182" s="47"/>
      <c r="N182" s="47"/>
      <c r="O182" s="47"/>
      <c r="P182" s="47"/>
      <c r="Q182" s="47"/>
      <c r="R182" s="47"/>
      <c r="S182" s="47"/>
      <c r="T182" s="47"/>
      <c r="U182" s="47"/>
      <c r="V182" s="47"/>
      <c r="W182" s="47"/>
      <c r="X182" s="47"/>
      <c r="Y182" s="47"/>
      <c r="Z182" s="47"/>
      <c r="AA182" s="47"/>
    </row>
    <row r="183">
      <c r="A183" s="117" t="s">
        <v>645</v>
      </c>
      <c r="B183" s="125" t="b">
        <v>1</v>
      </c>
      <c r="C183" s="43" t="s">
        <v>51</v>
      </c>
      <c r="D183" s="118" t="s">
        <v>167</v>
      </c>
      <c r="E183" s="47" t="s">
        <v>46</v>
      </c>
      <c r="F183" s="47" t="s">
        <v>22</v>
      </c>
      <c r="G183" s="47"/>
      <c r="H183" s="47"/>
      <c r="I183" s="47"/>
      <c r="J183" s="47"/>
      <c r="K183" s="47"/>
      <c r="L183" s="47"/>
      <c r="M183" s="47"/>
      <c r="N183" s="47"/>
      <c r="O183" s="47"/>
      <c r="P183" s="47"/>
      <c r="Q183" s="47"/>
      <c r="R183" s="47"/>
      <c r="S183" s="47"/>
      <c r="T183" s="47"/>
      <c r="U183" s="47"/>
      <c r="V183" s="47"/>
      <c r="W183" s="47"/>
      <c r="X183" s="47"/>
      <c r="Y183" s="47"/>
      <c r="Z183" s="47"/>
      <c r="AA183" s="47"/>
    </row>
    <row r="184">
      <c r="A184" s="117" t="s">
        <v>646</v>
      </c>
      <c r="B184" s="125" t="b">
        <v>1</v>
      </c>
      <c r="C184" s="43" t="s">
        <v>51</v>
      </c>
      <c r="D184" s="118" t="s">
        <v>169</v>
      </c>
      <c r="E184" s="47" t="s">
        <v>46</v>
      </c>
      <c r="F184" s="47" t="s">
        <v>22</v>
      </c>
      <c r="G184" s="47"/>
      <c r="H184" s="47"/>
      <c r="I184" s="47"/>
      <c r="J184" s="47"/>
      <c r="K184" s="47"/>
      <c r="L184" s="47"/>
      <c r="M184" s="47"/>
      <c r="N184" s="47"/>
      <c r="O184" s="47"/>
      <c r="P184" s="47"/>
      <c r="Q184" s="47"/>
      <c r="R184" s="47"/>
      <c r="S184" s="47"/>
      <c r="T184" s="47"/>
      <c r="U184" s="47"/>
      <c r="V184" s="47"/>
      <c r="W184" s="47"/>
      <c r="X184" s="47"/>
      <c r="Y184" s="47"/>
      <c r="Z184" s="47"/>
      <c r="AA184" s="47"/>
    </row>
    <row r="185">
      <c r="A185" s="51" t="s">
        <v>649</v>
      </c>
      <c r="B185" s="125" t="b">
        <v>1</v>
      </c>
      <c r="C185" s="43" t="s">
        <v>51</v>
      </c>
      <c r="D185" s="118" t="s">
        <v>181</v>
      </c>
      <c r="E185" s="47" t="s">
        <v>46</v>
      </c>
      <c r="F185" s="47" t="s">
        <v>53</v>
      </c>
      <c r="G185" s="47"/>
      <c r="H185" s="47"/>
      <c r="I185" s="47"/>
      <c r="J185" s="47"/>
      <c r="K185" s="47"/>
      <c r="L185" s="47"/>
      <c r="M185" s="47"/>
      <c r="N185" s="47"/>
      <c r="O185" s="47"/>
      <c r="P185" s="47"/>
      <c r="Q185" s="47"/>
      <c r="R185" s="47"/>
      <c r="S185" s="47"/>
      <c r="T185" s="47"/>
      <c r="U185" s="47"/>
      <c r="V185" s="47"/>
      <c r="W185" s="47"/>
      <c r="X185" s="47"/>
      <c r="Y185" s="47"/>
      <c r="Z185" s="47"/>
      <c r="AA185" s="47"/>
    </row>
    <row r="186">
      <c r="A186" s="51" t="s">
        <v>650</v>
      </c>
      <c r="B186" s="125" t="b">
        <v>1</v>
      </c>
      <c r="C186" s="43" t="s">
        <v>51</v>
      </c>
      <c r="D186" s="118" t="s">
        <v>183</v>
      </c>
      <c r="E186" s="47" t="s">
        <v>46</v>
      </c>
      <c r="F186" s="47" t="s">
        <v>53</v>
      </c>
      <c r="G186" s="47"/>
      <c r="H186" s="47"/>
      <c r="I186" s="47"/>
      <c r="J186" s="47"/>
      <c r="K186" s="47"/>
      <c r="L186" s="47"/>
      <c r="M186" s="47"/>
      <c r="N186" s="47"/>
      <c r="O186" s="47"/>
      <c r="P186" s="47"/>
      <c r="Q186" s="47"/>
      <c r="R186" s="47"/>
      <c r="S186" s="47"/>
      <c r="T186" s="47"/>
      <c r="U186" s="47"/>
      <c r="V186" s="47"/>
      <c r="W186" s="47"/>
      <c r="X186" s="47"/>
      <c r="Y186" s="47"/>
      <c r="Z186" s="47"/>
      <c r="AA186" s="47"/>
    </row>
    <row r="187">
      <c r="A187" s="51" t="s">
        <v>651</v>
      </c>
      <c r="B187" s="125" t="b">
        <v>1</v>
      </c>
      <c r="C187" s="43" t="s">
        <v>51</v>
      </c>
      <c r="D187" s="118" t="s">
        <v>183</v>
      </c>
      <c r="E187" s="47" t="s">
        <v>46</v>
      </c>
      <c r="F187" s="47" t="s">
        <v>53</v>
      </c>
      <c r="G187" s="47"/>
      <c r="H187" s="47"/>
      <c r="I187" s="47"/>
      <c r="J187" s="47"/>
      <c r="K187" s="47"/>
      <c r="L187" s="47"/>
      <c r="M187" s="47"/>
      <c r="N187" s="47"/>
      <c r="O187" s="47"/>
      <c r="P187" s="47"/>
      <c r="Q187" s="47"/>
      <c r="R187" s="47"/>
      <c r="S187" s="47"/>
      <c r="T187" s="47"/>
      <c r="U187" s="47"/>
      <c r="V187" s="47"/>
      <c r="W187" s="47"/>
      <c r="X187" s="47"/>
      <c r="Y187" s="47"/>
      <c r="Z187" s="47"/>
      <c r="AA187" s="47"/>
    </row>
    <row r="188">
      <c r="A188" s="51" t="s">
        <v>585</v>
      </c>
      <c r="B188" s="125" t="b">
        <v>0</v>
      </c>
      <c r="C188" s="43" t="s">
        <v>51</v>
      </c>
      <c r="D188" s="118" t="s">
        <v>163</v>
      </c>
      <c r="E188" s="47" t="s">
        <v>46</v>
      </c>
      <c r="F188" s="47" t="s">
        <v>22</v>
      </c>
      <c r="G188" s="47"/>
      <c r="H188" s="47"/>
      <c r="I188" s="47"/>
      <c r="J188" s="47"/>
      <c r="K188" s="47"/>
      <c r="L188" s="47"/>
      <c r="M188" s="47"/>
      <c r="N188" s="47"/>
      <c r="O188" s="47"/>
      <c r="P188" s="47"/>
      <c r="Q188" s="47"/>
      <c r="R188" s="47"/>
      <c r="S188" s="47"/>
      <c r="T188" s="47"/>
      <c r="U188" s="47"/>
      <c r="V188" s="47"/>
      <c r="W188" s="47"/>
      <c r="X188" s="47"/>
      <c r="Y188" s="47"/>
      <c r="Z188" s="47"/>
      <c r="AA188" s="47"/>
    </row>
    <row r="189">
      <c r="A189" s="127" t="s">
        <v>586</v>
      </c>
      <c r="B189" s="125" t="b">
        <v>1</v>
      </c>
      <c r="C189" s="43" t="s">
        <v>51</v>
      </c>
      <c r="D189" s="118" t="s">
        <v>165</v>
      </c>
      <c r="E189" s="47" t="s">
        <v>46</v>
      </c>
      <c r="F189" s="47" t="s">
        <v>22</v>
      </c>
      <c r="G189" s="47"/>
      <c r="H189" s="47"/>
      <c r="I189" s="47"/>
      <c r="J189" s="47"/>
      <c r="K189" s="47"/>
      <c r="L189" s="47"/>
      <c r="M189" s="47"/>
      <c r="N189" s="47"/>
      <c r="O189" s="47"/>
      <c r="P189" s="47"/>
      <c r="Q189" s="47"/>
      <c r="R189" s="47"/>
      <c r="S189" s="47"/>
      <c r="T189" s="47"/>
      <c r="U189" s="47"/>
      <c r="V189" s="47"/>
      <c r="W189" s="47"/>
      <c r="X189" s="47"/>
      <c r="Y189" s="47"/>
      <c r="Z189" s="47"/>
      <c r="AA189" s="47"/>
    </row>
    <row r="190">
      <c r="A190" s="117" t="s">
        <v>587</v>
      </c>
      <c r="B190" s="125" t="b">
        <v>1</v>
      </c>
      <c r="C190" s="43" t="s">
        <v>51</v>
      </c>
      <c r="D190" s="118" t="s">
        <v>167</v>
      </c>
      <c r="E190" s="47" t="s">
        <v>46</v>
      </c>
      <c r="F190" s="47" t="s">
        <v>22</v>
      </c>
      <c r="G190" s="47"/>
      <c r="H190" s="47"/>
      <c r="I190" s="47"/>
      <c r="J190" s="47"/>
      <c r="K190" s="47"/>
      <c r="L190" s="47"/>
      <c r="M190" s="47"/>
      <c r="N190" s="47"/>
      <c r="O190" s="47"/>
      <c r="P190" s="47"/>
      <c r="Q190" s="47"/>
      <c r="R190" s="47"/>
      <c r="S190" s="47"/>
      <c r="T190" s="47"/>
      <c r="U190" s="47"/>
      <c r="V190" s="47"/>
      <c r="W190" s="47"/>
      <c r="X190" s="47"/>
      <c r="Y190" s="47"/>
      <c r="Z190" s="47"/>
      <c r="AA190" s="47"/>
    </row>
    <row r="191">
      <c r="A191" s="117" t="s">
        <v>588</v>
      </c>
      <c r="B191" s="125" t="b">
        <v>1</v>
      </c>
      <c r="C191" s="43" t="s">
        <v>51</v>
      </c>
      <c r="D191" s="118" t="s">
        <v>169</v>
      </c>
      <c r="E191" s="47" t="s">
        <v>46</v>
      </c>
      <c r="F191" s="47" t="s">
        <v>22</v>
      </c>
      <c r="G191" s="47"/>
      <c r="H191" s="47"/>
      <c r="I191" s="47"/>
      <c r="J191" s="47"/>
      <c r="K191" s="47"/>
      <c r="L191" s="47"/>
      <c r="M191" s="47"/>
      <c r="N191" s="47"/>
      <c r="O191" s="47"/>
      <c r="P191" s="47"/>
      <c r="Q191" s="47"/>
      <c r="R191" s="47"/>
      <c r="S191" s="47"/>
      <c r="T191" s="47"/>
      <c r="U191" s="47"/>
      <c r="V191" s="47"/>
      <c r="W191" s="47"/>
      <c r="X191" s="47"/>
      <c r="Y191" s="47"/>
      <c r="Z191" s="47"/>
      <c r="AA191" s="47"/>
    </row>
    <row r="192">
      <c r="A192" s="127" t="s">
        <v>589</v>
      </c>
      <c r="B192" s="125" t="b">
        <v>1</v>
      </c>
      <c r="C192" s="43" t="s">
        <v>51</v>
      </c>
      <c r="D192" s="53" t="s">
        <v>381</v>
      </c>
      <c r="E192" s="47" t="s">
        <v>46</v>
      </c>
      <c r="F192" s="47" t="s">
        <v>22</v>
      </c>
      <c r="G192" s="47"/>
      <c r="H192" s="47"/>
      <c r="I192" s="47"/>
      <c r="J192" s="47"/>
      <c r="K192" s="47"/>
      <c r="L192" s="47"/>
      <c r="M192" s="47"/>
      <c r="N192" s="47"/>
      <c r="O192" s="47"/>
      <c r="P192" s="47"/>
      <c r="Q192" s="47"/>
      <c r="R192" s="47"/>
      <c r="S192" s="47"/>
      <c r="T192" s="47"/>
      <c r="U192" s="47"/>
      <c r="V192" s="47"/>
      <c r="W192" s="47"/>
      <c r="X192" s="47"/>
      <c r="Y192" s="47"/>
      <c r="Z192" s="47"/>
      <c r="AA192" s="47"/>
    </row>
    <row r="193">
      <c r="A193" s="51" t="s">
        <v>590</v>
      </c>
      <c r="B193" s="125" t="b">
        <v>1</v>
      </c>
      <c r="C193" s="43" t="s">
        <v>51</v>
      </c>
      <c r="D193" s="118" t="s">
        <v>181</v>
      </c>
      <c r="E193" s="47" t="s">
        <v>46</v>
      </c>
      <c r="F193" s="47" t="s">
        <v>53</v>
      </c>
      <c r="G193" s="47"/>
      <c r="H193" s="47"/>
      <c r="I193" s="47"/>
      <c r="J193" s="47"/>
      <c r="K193" s="47"/>
      <c r="L193" s="47"/>
      <c r="M193" s="47"/>
      <c r="N193" s="47"/>
      <c r="O193" s="47"/>
      <c r="P193" s="47"/>
      <c r="Q193" s="47"/>
      <c r="R193" s="47"/>
      <c r="S193" s="47"/>
      <c r="T193" s="47"/>
      <c r="U193" s="47"/>
      <c r="V193" s="47"/>
      <c r="W193" s="47"/>
      <c r="X193" s="47"/>
      <c r="Y193" s="47"/>
      <c r="Z193" s="47"/>
      <c r="AA193" s="47"/>
    </row>
    <row r="194">
      <c r="A194" s="51" t="s">
        <v>591</v>
      </c>
      <c r="B194" s="125" t="b">
        <v>1</v>
      </c>
      <c r="C194" s="43" t="s">
        <v>51</v>
      </c>
      <c r="D194" s="118" t="s">
        <v>183</v>
      </c>
      <c r="E194" s="47" t="s">
        <v>46</v>
      </c>
      <c r="F194" s="47" t="s">
        <v>53</v>
      </c>
      <c r="G194" s="47"/>
      <c r="H194" s="47"/>
      <c r="I194" s="47"/>
      <c r="J194" s="47"/>
      <c r="K194" s="47"/>
      <c r="L194" s="47"/>
      <c r="M194" s="47"/>
      <c r="N194" s="47"/>
      <c r="O194" s="47"/>
      <c r="P194" s="47"/>
      <c r="Q194" s="47"/>
      <c r="R194" s="47"/>
      <c r="S194" s="47"/>
      <c r="T194" s="47"/>
      <c r="U194" s="47"/>
      <c r="V194" s="47"/>
      <c r="W194" s="47"/>
      <c r="X194" s="47"/>
      <c r="Y194" s="47"/>
      <c r="Z194" s="47"/>
      <c r="AA194" s="47"/>
    </row>
    <row r="195">
      <c r="A195" s="51" t="s">
        <v>592</v>
      </c>
      <c r="B195" s="125" t="b">
        <v>1</v>
      </c>
      <c r="C195" s="43" t="s">
        <v>51</v>
      </c>
      <c r="D195" s="118" t="s">
        <v>183</v>
      </c>
      <c r="E195" s="47" t="s">
        <v>46</v>
      </c>
      <c r="F195" s="47" t="s">
        <v>53</v>
      </c>
      <c r="G195" s="47"/>
      <c r="H195" s="47"/>
      <c r="I195" s="47"/>
      <c r="J195" s="47"/>
      <c r="K195" s="47"/>
      <c r="L195" s="47"/>
      <c r="M195" s="47"/>
      <c r="N195" s="47"/>
      <c r="O195" s="47"/>
      <c r="P195" s="47"/>
      <c r="Q195" s="47"/>
      <c r="R195" s="47"/>
      <c r="S195" s="47"/>
      <c r="T195" s="47"/>
      <c r="U195" s="47"/>
      <c r="V195" s="47"/>
      <c r="W195" s="47"/>
      <c r="X195" s="47"/>
      <c r="Y195" s="47"/>
      <c r="Z195" s="47"/>
      <c r="AA195" s="47"/>
    </row>
    <row r="196">
      <c r="A196" s="75" t="s">
        <v>593</v>
      </c>
      <c r="B196" s="63" t="b">
        <v>1</v>
      </c>
      <c r="C196" s="73" t="s">
        <v>51</v>
      </c>
      <c r="D196" s="65" t="s">
        <v>371</v>
      </c>
      <c r="E196" s="64" t="s">
        <v>46</v>
      </c>
      <c r="F196" s="64" t="s">
        <v>22</v>
      </c>
      <c r="G196" s="64"/>
      <c r="H196" s="64"/>
      <c r="I196" s="64"/>
      <c r="J196" s="64"/>
      <c r="K196" s="64"/>
      <c r="L196" s="64"/>
      <c r="M196" s="64"/>
      <c r="N196" s="64"/>
      <c r="O196" s="64"/>
      <c r="P196" s="64"/>
      <c r="Q196" s="64"/>
      <c r="R196" s="64"/>
      <c r="S196" s="64"/>
      <c r="T196" s="64"/>
      <c r="U196" s="64"/>
      <c r="V196" s="64"/>
      <c r="W196" s="64"/>
      <c r="X196" s="64"/>
      <c r="Y196" s="64"/>
      <c r="Z196" s="64"/>
      <c r="AA196" s="64"/>
    </row>
    <row r="197">
      <c r="A197" s="119" t="s">
        <v>597</v>
      </c>
      <c r="B197" s="46" t="b">
        <v>1</v>
      </c>
      <c r="C197" s="120" t="s">
        <v>598</v>
      </c>
      <c r="D197" s="130" t="s">
        <v>599</v>
      </c>
      <c r="E197" s="54" t="s">
        <v>46</v>
      </c>
      <c r="F197" s="54" t="s">
        <v>22</v>
      </c>
      <c r="G197" s="47"/>
      <c r="H197" s="47"/>
      <c r="I197" s="47"/>
      <c r="J197" s="47"/>
      <c r="K197" s="47"/>
      <c r="L197" s="47"/>
      <c r="M197" s="47"/>
      <c r="N197" s="47"/>
      <c r="O197" s="47"/>
      <c r="P197" s="47"/>
      <c r="Q197" s="47"/>
      <c r="R197" s="47"/>
      <c r="S197" s="47"/>
      <c r="T197" s="47"/>
      <c r="U197" s="47"/>
      <c r="V197" s="47"/>
      <c r="W197" s="47"/>
      <c r="X197" s="47"/>
      <c r="Y197" s="47"/>
      <c r="Z197" s="47"/>
      <c r="AA197" s="47"/>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81"/>
      <c r="B1008" s="81"/>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81"/>
      <c r="B1009" s="81"/>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row>
    <row r="1010">
      <c r="A1010" s="81"/>
      <c r="B1010" s="81"/>
      <c r="C1010" s="81"/>
      <c r="D1010" s="81"/>
      <c r="E1010" s="81"/>
      <c r="F1010" s="81"/>
      <c r="G1010" s="81"/>
      <c r="H1010" s="81"/>
      <c r="I1010" s="81"/>
      <c r="J1010" s="81"/>
      <c r="K1010" s="81"/>
      <c r="L1010" s="81"/>
      <c r="M1010" s="81"/>
      <c r="N1010" s="81"/>
      <c r="O1010" s="81"/>
      <c r="P1010" s="81"/>
      <c r="Q1010" s="81"/>
      <c r="R1010" s="81"/>
      <c r="S1010" s="81"/>
      <c r="T1010" s="81"/>
      <c r="U1010" s="81"/>
      <c r="V1010" s="81"/>
      <c r="W1010" s="81"/>
      <c r="X1010" s="81"/>
      <c r="Y1010" s="81"/>
      <c r="Z1010" s="81"/>
      <c r="AA1010" s="81"/>
    </row>
    <row r="1011">
      <c r="A1011" s="81"/>
      <c r="B1011" s="81"/>
      <c r="C1011" s="81"/>
      <c r="D1011" s="81"/>
      <c r="E1011" s="81"/>
      <c r="F1011" s="81"/>
      <c r="G1011" s="81"/>
      <c r="H1011" s="81"/>
      <c r="I1011" s="81"/>
      <c r="J1011" s="81"/>
      <c r="K1011" s="81"/>
      <c r="L1011" s="81"/>
      <c r="M1011" s="81"/>
      <c r="N1011" s="81"/>
      <c r="O1011" s="81"/>
      <c r="P1011" s="81"/>
      <c r="Q1011" s="81"/>
      <c r="R1011" s="81"/>
      <c r="S1011" s="81"/>
      <c r="T1011" s="81"/>
      <c r="U1011" s="81"/>
      <c r="V1011" s="81"/>
      <c r="W1011" s="81"/>
      <c r="X1011" s="81"/>
      <c r="Y1011" s="81"/>
      <c r="Z1011" s="81"/>
      <c r="AA1011" s="81"/>
    </row>
    <row r="1012">
      <c r="A1012" s="81"/>
      <c r="B1012" s="81"/>
      <c r="C1012" s="81"/>
      <c r="D1012" s="81"/>
      <c r="E1012" s="81"/>
      <c r="F1012" s="81"/>
      <c r="G1012" s="81"/>
      <c r="H1012" s="81"/>
      <c r="I1012" s="81"/>
      <c r="J1012" s="81"/>
      <c r="K1012" s="81"/>
      <c r="L1012" s="81"/>
      <c r="M1012" s="81"/>
      <c r="N1012" s="81"/>
      <c r="O1012" s="81"/>
      <c r="P1012" s="81"/>
      <c r="Q1012" s="81"/>
      <c r="R1012" s="81"/>
      <c r="S1012" s="81"/>
      <c r="T1012" s="81"/>
      <c r="U1012" s="81"/>
      <c r="V1012" s="81"/>
      <c r="W1012" s="81"/>
      <c r="X1012" s="81"/>
      <c r="Y1012" s="81"/>
      <c r="Z1012" s="81"/>
      <c r="AA1012" s="81"/>
    </row>
    <row r="1013">
      <c r="A1013" s="81"/>
      <c r="B1013" s="81"/>
      <c r="C1013" s="81"/>
      <c r="D1013" s="81"/>
      <c r="E1013" s="81"/>
      <c r="F1013" s="81"/>
      <c r="G1013" s="81"/>
      <c r="H1013" s="81"/>
      <c r="I1013" s="81"/>
      <c r="J1013" s="81"/>
      <c r="K1013" s="81"/>
      <c r="L1013" s="81"/>
      <c r="M1013" s="81"/>
      <c r="N1013" s="81"/>
      <c r="O1013" s="81"/>
      <c r="P1013" s="81"/>
      <c r="Q1013" s="81"/>
      <c r="R1013" s="81"/>
      <c r="S1013" s="81"/>
      <c r="T1013" s="81"/>
      <c r="U1013" s="81"/>
      <c r="V1013" s="81"/>
      <c r="W1013" s="81"/>
      <c r="X1013" s="81"/>
      <c r="Y1013" s="81"/>
      <c r="Z1013" s="81"/>
      <c r="AA1013" s="81"/>
    </row>
    <row r="1014">
      <c r="A1014" s="81"/>
      <c r="B1014" s="81"/>
      <c r="C1014" s="81"/>
      <c r="D1014" s="81"/>
      <c r="E1014" s="81"/>
      <c r="F1014" s="81"/>
      <c r="G1014" s="81"/>
      <c r="H1014" s="81"/>
      <c r="I1014" s="81"/>
      <c r="J1014" s="81"/>
      <c r="K1014" s="81"/>
      <c r="L1014" s="81"/>
      <c r="M1014" s="81"/>
      <c r="N1014" s="81"/>
      <c r="O1014" s="81"/>
      <c r="P1014" s="81"/>
      <c r="Q1014" s="81"/>
      <c r="R1014" s="81"/>
      <c r="S1014" s="81"/>
      <c r="T1014" s="81"/>
      <c r="U1014" s="81"/>
      <c r="V1014" s="81"/>
      <c r="W1014" s="81"/>
      <c r="X1014" s="81"/>
      <c r="Y1014" s="81"/>
      <c r="Z1014" s="81"/>
      <c r="AA1014" s="81"/>
    </row>
    <row r="1015">
      <c r="A1015" s="81"/>
      <c r="B1015" s="81"/>
      <c r="C1015" s="81"/>
      <c r="D1015" s="81"/>
      <c r="E1015" s="81"/>
      <c r="F1015" s="81"/>
      <c r="G1015" s="81"/>
      <c r="H1015" s="81"/>
      <c r="I1015" s="81"/>
      <c r="J1015" s="81"/>
      <c r="K1015" s="81"/>
      <c r="L1015" s="81"/>
      <c r="M1015" s="81"/>
      <c r="N1015" s="81"/>
      <c r="O1015" s="81"/>
      <c r="P1015" s="81"/>
      <c r="Q1015" s="81"/>
      <c r="R1015" s="81"/>
      <c r="S1015" s="81"/>
      <c r="T1015" s="81"/>
      <c r="U1015" s="81"/>
      <c r="V1015" s="81"/>
      <c r="W1015" s="81"/>
      <c r="X1015" s="81"/>
      <c r="Y1015" s="81"/>
      <c r="Z1015" s="81"/>
      <c r="AA1015" s="81"/>
    </row>
    <row r="1016">
      <c r="A1016" s="81"/>
      <c r="B1016" s="81"/>
      <c r="C1016" s="81"/>
      <c r="D1016" s="81"/>
      <c r="E1016" s="81"/>
      <c r="F1016" s="81"/>
      <c r="G1016" s="81"/>
      <c r="H1016" s="81"/>
      <c r="I1016" s="81"/>
      <c r="J1016" s="81"/>
      <c r="K1016" s="81"/>
      <c r="L1016" s="81"/>
      <c r="M1016" s="81"/>
      <c r="N1016" s="81"/>
      <c r="O1016" s="81"/>
      <c r="P1016" s="81"/>
      <c r="Q1016" s="81"/>
      <c r="R1016" s="81"/>
      <c r="S1016" s="81"/>
      <c r="T1016" s="81"/>
      <c r="U1016" s="81"/>
      <c r="V1016" s="81"/>
      <c r="W1016" s="81"/>
      <c r="X1016" s="81"/>
      <c r="Y1016" s="81"/>
      <c r="Z1016" s="81"/>
      <c r="AA1016" s="81"/>
    </row>
    <row r="1017">
      <c r="A1017" s="81"/>
      <c r="B1017" s="81"/>
      <c r="C1017" s="81"/>
      <c r="D1017" s="81"/>
      <c r="E1017" s="81"/>
      <c r="F1017" s="81"/>
      <c r="G1017" s="81"/>
      <c r="H1017" s="81"/>
      <c r="I1017" s="81"/>
      <c r="J1017" s="81"/>
      <c r="K1017" s="81"/>
      <c r="L1017" s="81"/>
      <c r="M1017" s="81"/>
      <c r="N1017" s="81"/>
      <c r="O1017" s="81"/>
      <c r="P1017" s="81"/>
      <c r="Q1017" s="81"/>
      <c r="R1017" s="81"/>
      <c r="S1017" s="81"/>
      <c r="T1017" s="81"/>
      <c r="U1017" s="81"/>
      <c r="V1017" s="81"/>
      <c r="W1017" s="81"/>
      <c r="X1017" s="81"/>
      <c r="Y1017" s="81"/>
      <c r="Z1017" s="81"/>
      <c r="AA1017" s="81"/>
    </row>
    <row r="1018">
      <c r="A1018" s="81"/>
      <c r="B1018" s="81"/>
      <c r="C1018" s="81"/>
      <c r="D1018" s="81"/>
      <c r="E1018" s="81"/>
      <c r="F1018" s="81"/>
      <c r="G1018" s="81"/>
      <c r="H1018" s="81"/>
      <c r="I1018" s="81"/>
      <c r="J1018" s="81"/>
      <c r="K1018" s="81"/>
      <c r="L1018" s="81"/>
      <c r="M1018" s="81"/>
      <c r="N1018" s="81"/>
      <c r="O1018" s="81"/>
      <c r="P1018" s="81"/>
      <c r="Q1018" s="81"/>
      <c r="R1018" s="81"/>
      <c r="S1018" s="81"/>
      <c r="T1018" s="81"/>
      <c r="U1018" s="81"/>
      <c r="V1018" s="81"/>
      <c r="W1018" s="81"/>
      <c r="X1018" s="81"/>
      <c r="Y1018" s="81"/>
      <c r="Z1018" s="81"/>
      <c r="AA1018" s="81"/>
    </row>
    <row r="1019">
      <c r="A1019" s="81"/>
      <c r="B1019" s="81"/>
      <c r="C1019" s="81"/>
      <c r="D1019" s="81"/>
      <c r="E1019" s="81"/>
      <c r="F1019" s="81"/>
      <c r="G1019" s="81"/>
      <c r="H1019" s="81"/>
      <c r="I1019" s="81"/>
      <c r="J1019" s="81"/>
      <c r="K1019" s="81"/>
      <c r="L1019" s="81"/>
      <c r="M1019" s="81"/>
      <c r="N1019" s="81"/>
      <c r="O1019" s="81"/>
      <c r="P1019" s="81"/>
      <c r="Q1019" s="81"/>
      <c r="R1019" s="81"/>
      <c r="S1019" s="81"/>
      <c r="T1019" s="81"/>
      <c r="U1019" s="81"/>
      <c r="V1019" s="81"/>
      <c r="W1019" s="81"/>
      <c r="X1019" s="81"/>
      <c r="Y1019" s="81"/>
      <c r="Z1019" s="81"/>
      <c r="AA1019" s="81"/>
    </row>
    <row r="1020">
      <c r="A1020" s="81"/>
      <c r="B1020" s="81"/>
      <c r="C1020" s="81"/>
      <c r="D1020" s="81"/>
      <c r="E1020" s="81"/>
      <c r="F1020" s="81"/>
      <c r="G1020" s="81"/>
      <c r="H1020" s="81"/>
      <c r="I1020" s="81"/>
      <c r="J1020" s="81"/>
      <c r="K1020" s="81"/>
      <c r="L1020" s="81"/>
      <c r="M1020" s="81"/>
      <c r="N1020" s="81"/>
      <c r="O1020" s="81"/>
      <c r="P1020" s="81"/>
      <c r="Q1020" s="81"/>
      <c r="R1020" s="81"/>
      <c r="S1020" s="81"/>
      <c r="T1020" s="81"/>
      <c r="U1020" s="81"/>
      <c r="V1020" s="81"/>
      <c r="W1020" s="81"/>
      <c r="X1020" s="81"/>
      <c r="Y1020" s="81"/>
      <c r="Z1020" s="81"/>
      <c r="AA1020" s="81"/>
    </row>
    <row r="1021">
      <c r="A1021" s="81"/>
      <c r="B1021" s="81"/>
      <c r="C1021" s="81"/>
      <c r="D1021" s="81"/>
      <c r="E1021" s="81"/>
      <c r="F1021" s="81"/>
      <c r="G1021" s="81"/>
      <c r="H1021" s="81"/>
      <c r="I1021" s="81"/>
      <c r="J1021" s="81"/>
      <c r="K1021" s="81"/>
      <c r="L1021" s="81"/>
      <c r="M1021" s="81"/>
      <c r="N1021" s="81"/>
      <c r="O1021" s="81"/>
      <c r="P1021" s="81"/>
      <c r="Q1021" s="81"/>
      <c r="R1021" s="81"/>
      <c r="S1021" s="81"/>
      <c r="T1021" s="81"/>
      <c r="U1021" s="81"/>
      <c r="V1021" s="81"/>
      <c r="W1021" s="81"/>
      <c r="X1021" s="81"/>
      <c r="Y1021" s="81"/>
      <c r="Z1021" s="81"/>
      <c r="AA1021" s="81"/>
    </row>
    <row r="1022">
      <c r="A1022" s="81"/>
      <c r="B1022" s="81"/>
      <c r="C1022" s="81"/>
      <c r="D1022" s="81"/>
      <c r="E1022" s="81"/>
      <c r="F1022" s="81"/>
      <c r="G1022" s="81"/>
      <c r="H1022" s="81"/>
      <c r="I1022" s="81"/>
      <c r="J1022" s="81"/>
      <c r="K1022" s="81"/>
      <c r="L1022" s="81"/>
      <c r="M1022" s="81"/>
      <c r="N1022" s="81"/>
      <c r="O1022" s="81"/>
      <c r="P1022" s="81"/>
      <c r="Q1022" s="81"/>
      <c r="R1022" s="81"/>
      <c r="S1022" s="81"/>
      <c r="T1022" s="81"/>
      <c r="U1022" s="81"/>
      <c r="V1022" s="81"/>
      <c r="W1022" s="81"/>
      <c r="X1022" s="81"/>
      <c r="Y1022" s="81"/>
      <c r="Z1022" s="81"/>
      <c r="AA1022" s="81"/>
    </row>
    <row r="1023">
      <c r="A1023" s="81"/>
      <c r="B1023" s="81"/>
      <c r="C1023" s="81"/>
      <c r="D1023" s="81"/>
      <c r="E1023" s="81"/>
      <c r="F1023" s="81"/>
      <c r="G1023" s="81"/>
      <c r="H1023" s="81"/>
      <c r="I1023" s="81"/>
      <c r="J1023" s="81"/>
      <c r="K1023" s="81"/>
      <c r="L1023" s="81"/>
      <c r="M1023" s="81"/>
      <c r="N1023" s="81"/>
      <c r="O1023" s="81"/>
      <c r="P1023" s="81"/>
      <c r="Q1023" s="81"/>
      <c r="R1023" s="81"/>
      <c r="S1023" s="81"/>
      <c r="T1023" s="81"/>
      <c r="U1023" s="81"/>
      <c r="V1023" s="81"/>
      <c r="W1023" s="81"/>
      <c r="X1023" s="81"/>
      <c r="Y1023" s="81"/>
      <c r="Z1023" s="81"/>
      <c r="AA1023" s="81"/>
    </row>
    <row r="1024">
      <c r="A1024" s="81"/>
      <c r="B1024" s="81"/>
      <c r="C1024" s="81"/>
      <c r="D1024" s="81"/>
      <c r="E1024" s="81"/>
      <c r="F1024" s="81"/>
      <c r="G1024" s="81"/>
      <c r="H1024" s="81"/>
      <c r="I1024" s="81"/>
      <c r="J1024" s="81"/>
      <c r="K1024" s="81"/>
      <c r="L1024" s="81"/>
      <c r="M1024" s="81"/>
      <c r="N1024" s="81"/>
      <c r="O1024" s="81"/>
      <c r="P1024" s="81"/>
      <c r="Q1024" s="81"/>
      <c r="R1024" s="81"/>
      <c r="S1024" s="81"/>
      <c r="T1024" s="81"/>
      <c r="U1024" s="81"/>
      <c r="V1024" s="81"/>
      <c r="W1024" s="81"/>
      <c r="X1024" s="81"/>
      <c r="Y1024" s="81"/>
      <c r="Z1024" s="81"/>
      <c r="AA1024" s="81"/>
    </row>
    <row r="1025">
      <c r="A1025" s="81"/>
      <c r="B1025" s="81"/>
      <c r="C1025" s="81"/>
      <c r="D1025" s="81"/>
      <c r="E1025" s="81"/>
      <c r="F1025" s="81"/>
      <c r="G1025" s="81"/>
      <c r="H1025" s="81"/>
      <c r="I1025" s="81"/>
      <c r="J1025" s="81"/>
      <c r="K1025" s="81"/>
      <c r="L1025" s="81"/>
      <c r="M1025" s="81"/>
      <c r="N1025" s="81"/>
      <c r="O1025" s="81"/>
      <c r="P1025" s="81"/>
      <c r="Q1025" s="81"/>
      <c r="R1025" s="81"/>
      <c r="S1025" s="81"/>
      <c r="T1025" s="81"/>
      <c r="U1025" s="81"/>
      <c r="V1025" s="81"/>
      <c r="W1025" s="81"/>
      <c r="X1025" s="81"/>
      <c r="Y1025" s="81"/>
      <c r="Z1025" s="81"/>
      <c r="AA1025" s="81"/>
    </row>
    <row r="1026">
      <c r="A1026" s="81"/>
      <c r="B1026" s="81"/>
      <c r="C1026" s="81"/>
      <c r="D1026" s="81"/>
      <c r="E1026" s="81"/>
      <c r="F1026" s="81"/>
      <c r="G1026" s="81"/>
      <c r="H1026" s="81"/>
      <c r="I1026" s="81"/>
      <c r="J1026" s="81"/>
      <c r="K1026" s="81"/>
      <c r="L1026" s="81"/>
      <c r="M1026" s="81"/>
      <c r="N1026" s="81"/>
      <c r="O1026" s="81"/>
      <c r="P1026" s="81"/>
      <c r="Q1026" s="81"/>
      <c r="R1026" s="81"/>
      <c r="S1026" s="81"/>
      <c r="T1026" s="81"/>
      <c r="U1026" s="81"/>
      <c r="V1026" s="81"/>
      <c r="W1026" s="81"/>
      <c r="X1026" s="81"/>
      <c r="Y1026" s="81"/>
      <c r="Z1026" s="81"/>
      <c r="AA1026" s="81"/>
    </row>
    <row r="1027">
      <c r="A1027" s="81"/>
      <c r="B1027" s="81"/>
      <c r="C1027" s="81"/>
      <c r="D1027" s="81"/>
      <c r="E1027" s="81"/>
      <c r="F1027" s="81"/>
      <c r="G1027" s="81"/>
      <c r="H1027" s="81"/>
      <c r="I1027" s="81"/>
      <c r="J1027" s="81"/>
      <c r="K1027" s="81"/>
      <c r="L1027" s="81"/>
      <c r="M1027" s="81"/>
      <c r="N1027" s="81"/>
      <c r="O1027" s="81"/>
      <c r="P1027" s="81"/>
      <c r="Q1027" s="81"/>
      <c r="R1027" s="81"/>
      <c r="S1027" s="81"/>
      <c r="T1027" s="81"/>
      <c r="U1027" s="81"/>
      <c r="V1027" s="81"/>
      <c r="W1027" s="81"/>
      <c r="X1027" s="81"/>
      <c r="Y1027" s="81"/>
      <c r="Z1027" s="81"/>
      <c r="AA1027" s="81"/>
    </row>
  </sheetData>
  <hyperlinks>
    <hyperlink r:id="rId1" ref="C6"/>
    <hyperlink r:id="rId2" ref="C11"/>
    <hyperlink r:id="rId3" ref="C13"/>
    <hyperlink r:id="rId4" ref="C14"/>
    <hyperlink r:id="rId5" ref="A21"/>
    <hyperlink r:id="rId6" ref="A22"/>
    <hyperlink r:id="rId7" ref="C25"/>
    <hyperlink r:id="rId8" ref="C26"/>
    <hyperlink r:id="rId9" ref="A30"/>
    <hyperlink r:id="rId10" ref="A32"/>
    <hyperlink r:id="rId11" ref="A63"/>
    <hyperlink r:id="rId12" ref="C120"/>
    <hyperlink r:id="rId13" ref="A168"/>
    <hyperlink r:id="rId14" ref="A174"/>
    <hyperlink r:id="rId15" ref="A182"/>
    <hyperlink r:id="rId16" ref="A189"/>
    <hyperlink r:id="rId17" ref="A192"/>
  </hyperlinks>
  <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25"/>
    <col customWidth="1" min="2" max="2" width="24.0"/>
    <col customWidth="1" min="3" max="3" width="21.5"/>
    <col customWidth="1" min="4" max="4" width="41.25"/>
    <col customWidth="1" min="5" max="5" width="23.0"/>
    <col customWidth="1" min="6" max="6" width="22.25"/>
  </cols>
  <sheetData>
    <row r="1" ht="15.0" customHeight="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row>
    <row r="10">
      <c r="A10" s="1" t="s">
        <v>34</v>
      </c>
      <c r="B10" s="2" t="b">
        <v>1</v>
      </c>
      <c r="C10" s="2" t="s">
        <v>729</v>
      </c>
      <c r="D10" s="1" t="s">
        <v>36</v>
      </c>
      <c r="E10" s="1" t="s">
        <v>10</v>
      </c>
      <c r="F10" s="2" t="s">
        <v>11</v>
      </c>
      <c r="G10" s="5"/>
      <c r="H10" s="5"/>
      <c r="I10" s="5"/>
      <c r="J10" s="5"/>
      <c r="K10" s="5"/>
      <c r="L10" s="5"/>
      <c r="M10" s="5"/>
      <c r="N10" s="5"/>
      <c r="O10" s="5"/>
      <c r="P10" s="5"/>
      <c r="Q10" s="5"/>
      <c r="R10" s="5"/>
      <c r="S10" s="5"/>
      <c r="T10" s="5"/>
      <c r="U10" s="5"/>
      <c r="V10" s="5"/>
      <c r="W10" s="5"/>
      <c r="X10" s="5"/>
      <c r="Y10" s="5"/>
      <c r="Z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row>
    <row r="19">
      <c r="A19" s="92" t="s">
        <v>441</v>
      </c>
      <c r="B19" s="2" t="b">
        <v>1</v>
      </c>
      <c r="C19" s="93" t="s">
        <v>73</v>
      </c>
      <c r="D19" s="94" t="s">
        <v>74</v>
      </c>
      <c r="E19" s="2" t="s">
        <v>46</v>
      </c>
      <c r="F19" s="1" t="s">
        <v>22</v>
      </c>
      <c r="G19" s="5"/>
      <c r="H19" s="5"/>
      <c r="I19" s="5"/>
      <c r="J19" s="5"/>
      <c r="K19" s="5"/>
      <c r="L19" s="5"/>
      <c r="M19" s="5"/>
      <c r="N19" s="5"/>
      <c r="O19" s="5"/>
      <c r="P19" s="5"/>
      <c r="Q19" s="5"/>
      <c r="R19" s="5"/>
      <c r="S19" s="5"/>
      <c r="T19" s="5"/>
      <c r="U19" s="5"/>
      <c r="V19" s="5"/>
      <c r="W19" s="5"/>
      <c r="X19" s="5"/>
      <c r="Y19" s="5"/>
      <c r="Z19" s="5"/>
    </row>
    <row r="20">
      <c r="A20" s="92" t="s">
        <v>442</v>
      </c>
      <c r="B20" s="84" t="b">
        <v>1</v>
      </c>
      <c r="C20" s="83" t="s">
        <v>76</v>
      </c>
      <c r="D20" s="94" t="s">
        <v>77</v>
      </c>
      <c r="E20" s="2" t="s">
        <v>46</v>
      </c>
      <c r="F20" s="86" t="s">
        <v>22</v>
      </c>
      <c r="G20" s="87"/>
      <c r="H20" s="87"/>
      <c r="I20" s="87"/>
      <c r="J20" s="87"/>
      <c r="K20" s="87"/>
      <c r="L20" s="87"/>
      <c r="M20" s="87"/>
      <c r="N20" s="87"/>
      <c r="O20" s="87"/>
      <c r="P20" s="87"/>
      <c r="Q20" s="87"/>
      <c r="R20" s="87"/>
      <c r="S20" s="87"/>
      <c r="T20" s="87"/>
      <c r="U20" s="87"/>
      <c r="V20" s="87"/>
      <c r="W20" s="87"/>
      <c r="X20" s="87"/>
      <c r="Y20" s="87"/>
      <c r="Z20" s="87"/>
    </row>
    <row r="21">
      <c r="A21" s="95" t="s">
        <v>730</v>
      </c>
      <c r="B21" s="96" t="b">
        <v>1</v>
      </c>
      <c r="C21" s="83" t="s">
        <v>444</v>
      </c>
      <c r="D21" s="93" t="s">
        <v>445</v>
      </c>
      <c r="E21" s="2" t="s">
        <v>46</v>
      </c>
      <c r="F21" s="5" t="s">
        <v>22</v>
      </c>
      <c r="G21" s="5"/>
      <c r="H21" s="5"/>
      <c r="I21" s="5"/>
      <c r="J21" s="5"/>
      <c r="K21" s="5"/>
      <c r="L21" s="5"/>
      <c r="M21" s="5"/>
      <c r="N21" s="5"/>
      <c r="O21" s="5"/>
      <c r="P21" s="5"/>
      <c r="Q21" s="5"/>
      <c r="R21" s="5"/>
      <c r="S21" s="5"/>
      <c r="T21" s="5"/>
      <c r="U21" s="5"/>
      <c r="V21" s="5"/>
      <c r="W21" s="5"/>
      <c r="X21" s="5"/>
      <c r="Y21" s="5"/>
      <c r="Z21" s="5"/>
    </row>
    <row r="22">
      <c r="A22" s="105" t="s">
        <v>463</v>
      </c>
      <c r="B22" s="106" t="b">
        <v>1</v>
      </c>
      <c r="C22" s="107" t="s">
        <v>76</v>
      </c>
      <c r="D22" s="108" t="s">
        <v>464</v>
      </c>
      <c r="E22" s="109" t="s">
        <v>46</v>
      </c>
      <c r="F22" s="110" t="s">
        <v>22</v>
      </c>
      <c r="G22" s="111"/>
      <c r="H22" s="111"/>
      <c r="I22" s="111"/>
      <c r="J22" s="111"/>
      <c r="K22" s="111"/>
      <c r="L22" s="111"/>
      <c r="M22" s="111"/>
      <c r="N22" s="111"/>
      <c r="O22" s="111"/>
      <c r="P22" s="111"/>
      <c r="Q22" s="111"/>
      <c r="R22" s="111"/>
      <c r="S22" s="111"/>
      <c r="T22" s="111"/>
      <c r="U22" s="111"/>
      <c r="V22" s="111"/>
      <c r="W22" s="111"/>
      <c r="X22" s="111"/>
      <c r="Y22" s="111"/>
      <c r="Z22" s="111"/>
    </row>
    <row r="23">
      <c r="A23" s="102" t="s">
        <v>465</v>
      </c>
      <c r="B23" s="84" t="b">
        <v>1</v>
      </c>
      <c r="C23" s="83" t="s">
        <v>51</v>
      </c>
      <c r="D23" s="94" t="s">
        <v>466</v>
      </c>
      <c r="E23" s="2" t="s">
        <v>46</v>
      </c>
      <c r="F23" s="86" t="s">
        <v>53</v>
      </c>
      <c r="G23" s="87"/>
      <c r="H23" s="87"/>
      <c r="I23" s="87"/>
      <c r="J23" s="87"/>
      <c r="K23" s="87"/>
      <c r="L23" s="87"/>
      <c r="M23" s="87"/>
      <c r="N23" s="87"/>
      <c r="O23" s="87"/>
      <c r="P23" s="87"/>
      <c r="Q23" s="87"/>
      <c r="R23" s="87"/>
      <c r="S23" s="87"/>
      <c r="T23" s="87"/>
      <c r="U23" s="87"/>
      <c r="V23" s="87"/>
      <c r="W23" s="87"/>
      <c r="X23" s="87"/>
      <c r="Y23" s="87"/>
      <c r="Z23" s="87"/>
    </row>
    <row r="24">
      <c r="A24" s="102" t="s">
        <v>467</v>
      </c>
      <c r="B24" s="84" t="b">
        <v>1</v>
      </c>
      <c r="C24" s="83" t="s">
        <v>51</v>
      </c>
      <c r="D24" s="94" t="s">
        <v>145</v>
      </c>
      <c r="E24" s="2" t="s">
        <v>46</v>
      </c>
      <c r="F24" s="86" t="s">
        <v>53</v>
      </c>
      <c r="G24" s="87"/>
      <c r="H24" s="87"/>
      <c r="I24" s="87"/>
      <c r="J24" s="87"/>
      <c r="K24" s="87"/>
      <c r="L24" s="87"/>
      <c r="M24" s="87"/>
      <c r="N24" s="87"/>
      <c r="O24" s="87"/>
      <c r="P24" s="87"/>
      <c r="Q24" s="87"/>
      <c r="R24" s="87"/>
      <c r="S24" s="87"/>
      <c r="T24" s="87"/>
      <c r="U24" s="87"/>
      <c r="V24" s="87"/>
      <c r="W24" s="87"/>
      <c r="X24" s="87"/>
      <c r="Y24" s="87"/>
      <c r="Z24" s="87"/>
    </row>
    <row r="25">
      <c r="A25" s="102" t="s">
        <v>468</v>
      </c>
      <c r="B25" s="84" t="b">
        <v>1</v>
      </c>
      <c r="C25" s="83" t="s">
        <v>51</v>
      </c>
      <c r="D25" s="94" t="s">
        <v>147</v>
      </c>
      <c r="E25" s="2" t="s">
        <v>46</v>
      </c>
      <c r="F25" s="86" t="s">
        <v>53</v>
      </c>
      <c r="G25" s="87"/>
      <c r="H25" s="87"/>
      <c r="I25" s="87"/>
      <c r="J25" s="87"/>
      <c r="K25" s="87"/>
      <c r="L25" s="87"/>
      <c r="M25" s="87"/>
      <c r="N25" s="87"/>
      <c r="O25" s="87"/>
      <c r="P25" s="87"/>
      <c r="Q25" s="87"/>
      <c r="R25" s="87"/>
      <c r="S25" s="87"/>
      <c r="T25" s="87"/>
      <c r="U25" s="87"/>
      <c r="V25" s="87"/>
      <c r="W25" s="87"/>
      <c r="X25" s="87"/>
      <c r="Y25" s="87"/>
      <c r="Z25" s="87"/>
    </row>
    <row r="26">
      <c r="A26" s="21" t="s">
        <v>611</v>
      </c>
      <c r="B26" s="18" t="b">
        <v>1</v>
      </c>
      <c r="C26" s="17" t="s">
        <v>46</v>
      </c>
      <c r="D26" s="22" t="s">
        <v>312</v>
      </c>
      <c r="E26" s="20" t="s">
        <v>46</v>
      </c>
      <c r="F26" s="18" t="s">
        <v>11</v>
      </c>
      <c r="G26" s="4"/>
      <c r="H26" s="11"/>
      <c r="I26" s="11"/>
      <c r="J26" s="11"/>
      <c r="K26" s="11"/>
      <c r="L26" s="11"/>
      <c r="M26" s="11"/>
      <c r="N26" s="11"/>
      <c r="O26" s="11"/>
      <c r="P26" s="11"/>
      <c r="Q26" s="11"/>
      <c r="R26" s="11"/>
      <c r="S26" s="11"/>
      <c r="T26" s="11"/>
      <c r="U26" s="11"/>
      <c r="V26" s="11"/>
      <c r="W26" s="11"/>
      <c r="X26" s="11"/>
      <c r="Y26" s="11"/>
      <c r="Z26" s="11"/>
    </row>
    <row r="27">
      <c r="A27" s="21" t="s">
        <v>612</v>
      </c>
      <c r="B27" s="18" t="b">
        <v>1</v>
      </c>
      <c r="C27" s="21" t="s">
        <v>314</v>
      </c>
      <c r="D27" s="22" t="s">
        <v>315</v>
      </c>
      <c r="E27" s="20" t="s">
        <v>46</v>
      </c>
      <c r="F27" s="18" t="s">
        <v>11</v>
      </c>
      <c r="G27" s="4"/>
      <c r="H27" s="11"/>
      <c r="I27" s="11"/>
      <c r="J27" s="11"/>
      <c r="K27" s="11"/>
      <c r="L27" s="11"/>
      <c r="M27" s="11"/>
      <c r="N27" s="11"/>
      <c r="O27" s="11"/>
      <c r="P27" s="11"/>
      <c r="Q27" s="11"/>
      <c r="R27" s="11"/>
      <c r="S27" s="11"/>
      <c r="T27" s="11"/>
      <c r="U27" s="11"/>
      <c r="V27" s="11"/>
      <c r="W27" s="11"/>
      <c r="X27" s="11"/>
      <c r="Y27" s="11"/>
      <c r="Z27" s="11"/>
    </row>
    <row r="28">
      <c r="A28" s="70" t="s">
        <v>613</v>
      </c>
      <c r="B28" s="18" t="b">
        <v>1</v>
      </c>
      <c r="C28" s="21" t="s">
        <v>317</v>
      </c>
      <c r="D28" s="22" t="s">
        <v>318</v>
      </c>
      <c r="E28" s="20" t="s">
        <v>46</v>
      </c>
      <c r="F28" s="18" t="s">
        <v>319</v>
      </c>
      <c r="G28" s="4"/>
      <c r="H28" s="11"/>
      <c r="I28" s="11"/>
      <c r="J28" s="11"/>
      <c r="K28" s="11"/>
      <c r="L28" s="11"/>
      <c r="M28" s="11"/>
      <c r="N28" s="11"/>
      <c r="O28" s="11"/>
      <c r="P28" s="11"/>
      <c r="Q28" s="11"/>
      <c r="R28" s="11"/>
      <c r="S28" s="11"/>
      <c r="T28" s="11"/>
      <c r="U28" s="11"/>
      <c r="V28" s="11"/>
      <c r="W28" s="11"/>
      <c r="X28" s="11"/>
      <c r="Y28" s="11"/>
      <c r="Z28" s="11"/>
    </row>
    <row r="29">
      <c r="A29" s="70" t="s">
        <v>614</v>
      </c>
      <c r="B29" s="18" t="b">
        <v>1</v>
      </c>
      <c r="C29" s="21" t="s">
        <v>321</v>
      </c>
      <c r="D29" s="22" t="s">
        <v>322</v>
      </c>
      <c r="E29" s="20" t="s">
        <v>46</v>
      </c>
      <c r="F29" s="18" t="s">
        <v>11</v>
      </c>
      <c r="G29" s="4"/>
      <c r="H29" s="11"/>
      <c r="I29" s="11"/>
      <c r="J29" s="11"/>
      <c r="K29" s="11"/>
      <c r="L29" s="11"/>
      <c r="M29" s="11"/>
      <c r="N29" s="11"/>
      <c r="O29" s="11"/>
      <c r="P29" s="11"/>
      <c r="Q29" s="11"/>
      <c r="R29" s="11"/>
      <c r="S29" s="11"/>
      <c r="T29" s="11"/>
      <c r="U29" s="11"/>
      <c r="V29" s="11"/>
      <c r="W29" s="11"/>
      <c r="X29" s="11"/>
      <c r="Y29" s="11"/>
      <c r="Z29" s="11"/>
    </row>
    <row r="30">
      <c r="A30" s="70" t="s">
        <v>615</v>
      </c>
      <c r="B30" s="18" t="b">
        <v>1</v>
      </c>
      <c r="C30" s="21" t="s">
        <v>324</v>
      </c>
      <c r="D30" s="22" t="s">
        <v>325</v>
      </c>
      <c r="E30" s="20" t="s">
        <v>46</v>
      </c>
      <c r="F30" s="18" t="s">
        <v>11</v>
      </c>
      <c r="G30" s="4"/>
      <c r="H30" s="11"/>
      <c r="I30" s="11"/>
      <c r="J30" s="11"/>
      <c r="K30" s="11"/>
      <c r="L30" s="11"/>
      <c r="M30" s="11"/>
      <c r="N30" s="11"/>
      <c r="O30" s="11"/>
      <c r="P30" s="11"/>
      <c r="Q30" s="11"/>
      <c r="R30" s="11"/>
      <c r="S30" s="11"/>
      <c r="T30" s="11"/>
      <c r="U30" s="11"/>
      <c r="V30" s="11"/>
      <c r="W30" s="11"/>
      <c r="X30" s="11"/>
      <c r="Y30" s="11"/>
      <c r="Z30" s="11"/>
    </row>
    <row r="31">
      <c r="A31" s="70" t="s">
        <v>616</v>
      </c>
      <c r="B31" s="18" t="b">
        <v>1</v>
      </c>
      <c r="C31" s="21" t="s">
        <v>617</v>
      </c>
      <c r="D31" s="22" t="s">
        <v>618</v>
      </c>
      <c r="E31" s="20" t="s">
        <v>46</v>
      </c>
      <c r="F31" s="18" t="s">
        <v>22</v>
      </c>
      <c r="G31" s="4"/>
      <c r="H31" s="11"/>
      <c r="I31" s="11"/>
      <c r="J31" s="11"/>
      <c r="K31" s="11"/>
      <c r="L31" s="11"/>
      <c r="M31" s="11"/>
      <c r="N31" s="11"/>
      <c r="O31" s="11"/>
      <c r="P31" s="11"/>
      <c r="Q31" s="11"/>
      <c r="R31" s="11"/>
      <c r="S31" s="11"/>
      <c r="T31" s="11"/>
      <c r="U31" s="11"/>
      <c r="V31" s="11"/>
      <c r="W31" s="11"/>
      <c r="X31" s="11"/>
      <c r="Y31" s="11"/>
      <c r="Z31" s="11"/>
    </row>
    <row r="32">
      <c r="A32" s="131" t="s">
        <v>619</v>
      </c>
      <c r="B32" s="80" t="b">
        <v>1</v>
      </c>
      <c r="C32" s="48" t="s">
        <v>617</v>
      </c>
      <c r="D32" s="132" t="s">
        <v>620</v>
      </c>
      <c r="E32" s="54" t="s">
        <v>46</v>
      </c>
      <c r="F32" s="133" t="s">
        <v>22</v>
      </c>
      <c r="G32" s="47"/>
      <c r="H32" s="47"/>
      <c r="I32" s="47"/>
      <c r="J32" s="47"/>
      <c r="K32" s="47"/>
      <c r="L32" s="47"/>
      <c r="M32" s="47"/>
      <c r="N32" s="47"/>
      <c r="O32" s="47"/>
      <c r="P32" s="47"/>
      <c r="Q32" s="47"/>
      <c r="R32" s="47"/>
      <c r="S32" s="47"/>
      <c r="T32" s="47"/>
      <c r="U32" s="47"/>
      <c r="V32" s="47"/>
      <c r="W32" s="47"/>
      <c r="X32" s="47"/>
      <c r="Y32" s="47"/>
      <c r="Z32" s="47"/>
    </row>
    <row r="33">
      <c r="A33" s="70" t="s">
        <v>621</v>
      </c>
      <c r="B33" s="18" t="b">
        <v>1</v>
      </c>
      <c r="C33" s="21" t="s">
        <v>51</v>
      </c>
      <c r="D33" s="22" t="s">
        <v>327</v>
      </c>
      <c r="E33" s="20" t="s">
        <v>46</v>
      </c>
      <c r="F33" s="18" t="s">
        <v>53</v>
      </c>
      <c r="G33" s="4"/>
      <c r="H33" s="11"/>
      <c r="I33" s="11"/>
      <c r="J33" s="11"/>
      <c r="K33" s="11"/>
      <c r="L33" s="11"/>
      <c r="M33" s="11"/>
      <c r="N33" s="11"/>
      <c r="O33" s="11"/>
      <c r="P33" s="11"/>
      <c r="Q33" s="11"/>
      <c r="R33" s="11"/>
      <c r="S33" s="11"/>
      <c r="T33" s="11"/>
      <c r="U33" s="11"/>
      <c r="V33" s="11"/>
      <c r="W33" s="11"/>
      <c r="X33" s="11"/>
      <c r="Y33" s="11"/>
      <c r="Z33" s="11"/>
    </row>
    <row r="34">
      <c r="A34" s="70" t="s">
        <v>622</v>
      </c>
      <c r="B34" s="18" t="b">
        <v>1</v>
      </c>
      <c r="C34" s="21" t="s">
        <v>51</v>
      </c>
      <c r="D34" s="22" t="s">
        <v>329</v>
      </c>
      <c r="E34" s="20" t="s">
        <v>46</v>
      </c>
      <c r="F34" s="18" t="s">
        <v>11</v>
      </c>
      <c r="G34" s="4"/>
      <c r="H34" s="11"/>
      <c r="I34" s="11"/>
      <c r="J34" s="11"/>
      <c r="K34" s="11"/>
      <c r="L34" s="11"/>
      <c r="M34" s="11"/>
      <c r="N34" s="11"/>
      <c r="O34" s="11"/>
      <c r="P34" s="11"/>
      <c r="Q34" s="11"/>
      <c r="R34" s="11"/>
      <c r="S34" s="11"/>
      <c r="T34" s="11"/>
      <c r="U34" s="11"/>
      <c r="V34" s="11"/>
      <c r="W34" s="11"/>
      <c r="X34" s="11"/>
      <c r="Y34" s="11"/>
      <c r="Z34" s="11"/>
    </row>
    <row r="35">
      <c r="A35" s="131" t="s">
        <v>623</v>
      </c>
      <c r="B35" s="80" t="b">
        <v>1</v>
      </c>
      <c r="C35" s="21" t="s">
        <v>51</v>
      </c>
      <c r="D35" s="132" t="s">
        <v>624</v>
      </c>
      <c r="E35" s="54" t="s">
        <v>46</v>
      </c>
      <c r="F35" s="133" t="s">
        <v>22</v>
      </c>
      <c r="G35" s="47"/>
      <c r="H35" s="47"/>
      <c r="I35" s="47"/>
      <c r="J35" s="47"/>
      <c r="K35" s="47"/>
      <c r="L35" s="47"/>
      <c r="M35" s="47"/>
      <c r="N35" s="47"/>
      <c r="O35" s="47"/>
      <c r="P35" s="47"/>
      <c r="Q35" s="47"/>
      <c r="R35" s="47"/>
      <c r="S35" s="47"/>
      <c r="T35" s="47"/>
      <c r="U35" s="47"/>
      <c r="V35" s="47"/>
      <c r="W35" s="47"/>
      <c r="X35" s="47"/>
      <c r="Y35" s="47"/>
      <c r="Z35" s="47"/>
    </row>
    <row r="36">
      <c r="A36" s="131" t="s">
        <v>625</v>
      </c>
      <c r="B36" s="80" t="b">
        <v>1</v>
      </c>
      <c r="C36" s="21" t="s">
        <v>51</v>
      </c>
      <c r="D36" s="132" t="s">
        <v>626</v>
      </c>
      <c r="E36" s="54" t="s">
        <v>46</v>
      </c>
      <c r="F36" s="133" t="s">
        <v>22</v>
      </c>
      <c r="G36" s="47"/>
      <c r="H36" s="47"/>
      <c r="I36" s="47"/>
      <c r="J36" s="47"/>
      <c r="K36" s="47"/>
      <c r="L36" s="47"/>
      <c r="M36" s="47"/>
      <c r="N36" s="47"/>
      <c r="O36" s="47"/>
      <c r="P36" s="47"/>
      <c r="Q36" s="47"/>
      <c r="R36" s="47"/>
      <c r="S36" s="47"/>
      <c r="T36" s="47"/>
      <c r="U36" s="47"/>
      <c r="V36" s="47"/>
      <c r="W36" s="47"/>
      <c r="X36" s="47"/>
      <c r="Y36" s="47"/>
      <c r="Z36" s="47"/>
    </row>
    <row r="37">
      <c r="A37" s="131" t="s">
        <v>627</v>
      </c>
      <c r="B37" s="80" t="b">
        <v>1</v>
      </c>
      <c r="C37" s="21" t="s">
        <v>51</v>
      </c>
      <c r="D37" s="132" t="s">
        <v>628</v>
      </c>
      <c r="E37" s="54" t="s">
        <v>46</v>
      </c>
      <c r="F37" s="133" t="s">
        <v>22</v>
      </c>
      <c r="G37" s="47"/>
      <c r="H37" s="47"/>
      <c r="I37" s="47"/>
      <c r="J37" s="47"/>
      <c r="K37" s="47"/>
      <c r="L37" s="47"/>
      <c r="M37" s="47"/>
      <c r="N37" s="47"/>
      <c r="O37" s="47"/>
      <c r="P37" s="47"/>
      <c r="Q37" s="47"/>
      <c r="R37" s="47"/>
      <c r="S37" s="47"/>
      <c r="T37" s="47"/>
      <c r="U37" s="47"/>
      <c r="V37" s="47"/>
      <c r="W37" s="47"/>
      <c r="X37" s="47"/>
      <c r="Y37" s="47"/>
      <c r="Z37" s="47"/>
    </row>
    <row r="38">
      <c r="A38" s="131" t="s">
        <v>629</v>
      </c>
      <c r="B38" s="80" t="b">
        <v>1</v>
      </c>
      <c r="C38" s="21" t="s">
        <v>51</v>
      </c>
      <c r="D38" s="132" t="s">
        <v>630</v>
      </c>
      <c r="E38" s="54" t="s">
        <v>46</v>
      </c>
      <c r="F38" s="133" t="s">
        <v>22</v>
      </c>
      <c r="G38" s="47"/>
      <c r="H38" s="47"/>
      <c r="I38" s="47"/>
      <c r="J38" s="47"/>
      <c r="K38" s="47"/>
      <c r="L38" s="47"/>
      <c r="M38" s="47"/>
      <c r="N38" s="47"/>
      <c r="O38" s="47"/>
      <c r="P38" s="47"/>
      <c r="Q38" s="47"/>
      <c r="R38" s="47"/>
      <c r="S38" s="47"/>
      <c r="T38" s="47"/>
      <c r="U38" s="47"/>
      <c r="V38" s="47"/>
      <c r="W38" s="47"/>
      <c r="X38" s="47"/>
      <c r="Y38" s="47"/>
      <c r="Z38" s="47"/>
    </row>
    <row r="39">
      <c r="A39" s="131" t="s">
        <v>631</v>
      </c>
      <c r="B39" s="80" t="b">
        <v>1</v>
      </c>
      <c r="C39" s="21" t="s">
        <v>51</v>
      </c>
      <c r="D39" s="132" t="s">
        <v>626</v>
      </c>
      <c r="E39" s="54" t="s">
        <v>46</v>
      </c>
      <c r="F39" s="133" t="s">
        <v>22</v>
      </c>
      <c r="G39" s="47"/>
      <c r="H39" s="47"/>
      <c r="I39" s="47"/>
      <c r="J39" s="47"/>
      <c r="K39" s="47"/>
      <c r="L39" s="47"/>
      <c r="M39" s="47"/>
      <c r="N39" s="47"/>
      <c r="O39" s="47"/>
      <c r="P39" s="47"/>
      <c r="Q39" s="47"/>
      <c r="R39" s="47"/>
      <c r="S39" s="47"/>
      <c r="T39" s="47"/>
      <c r="U39" s="47"/>
      <c r="V39" s="47"/>
      <c r="W39" s="47"/>
      <c r="X39" s="47"/>
      <c r="Y39" s="47"/>
      <c r="Z39" s="47"/>
    </row>
    <row r="40">
      <c r="A40" s="51" t="s">
        <v>632</v>
      </c>
      <c r="B40" s="52" t="b">
        <v>1</v>
      </c>
      <c r="C40" s="43" t="s">
        <v>51</v>
      </c>
      <c r="D40" s="53" t="s">
        <v>172</v>
      </c>
      <c r="E40" s="54" t="s">
        <v>10</v>
      </c>
      <c r="F40" s="47" t="s">
        <v>22</v>
      </c>
      <c r="G40" s="47"/>
      <c r="H40" s="47"/>
      <c r="I40" s="47"/>
      <c r="J40" s="47"/>
      <c r="K40" s="47"/>
      <c r="L40" s="47"/>
      <c r="M40" s="47"/>
      <c r="N40" s="47"/>
      <c r="O40" s="47"/>
      <c r="P40" s="47"/>
      <c r="Q40" s="47"/>
      <c r="R40" s="47"/>
      <c r="S40" s="47"/>
      <c r="T40" s="47"/>
      <c r="U40" s="47"/>
      <c r="V40" s="47"/>
      <c r="W40" s="47"/>
      <c r="X40" s="47"/>
      <c r="Y40" s="47"/>
      <c r="Z40" s="47"/>
    </row>
    <row r="41">
      <c r="A41" s="51" t="s">
        <v>633</v>
      </c>
      <c r="B41" s="52" t="b">
        <v>1</v>
      </c>
      <c r="C41" s="43" t="s">
        <v>51</v>
      </c>
      <c r="D41" s="53" t="s">
        <v>174</v>
      </c>
      <c r="E41" s="54" t="s">
        <v>10</v>
      </c>
      <c r="F41" s="47" t="s">
        <v>22</v>
      </c>
      <c r="G41" s="47"/>
      <c r="H41" s="47"/>
      <c r="I41" s="47"/>
      <c r="J41" s="47"/>
      <c r="K41" s="47"/>
      <c r="L41" s="47"/>
      <c r="M41" s="47"/>
      <c r="N41" s="47"/>
      <c r="O41" s="47"/>
      <c r="P41" s="47"/>
      <c r="Q41" s="47"/>
      <c r="R41" s="47"/>
      <c r="S41" s="47"/>
      <c r="T41" s="47"/>
      <c r="U41" s="47"/>
      <c r="V41" s="47"/>
      <c r="W41" s="47"/>
      <c r="X41" s="47"/>
      <c r="Y41" s="47"/>
      <c r="Z41" s="47"/>
    </row>
    <row r="42">
      <c r="A42" s="51" t="s">
        <v>634</v>
      </c>
      <c r="B42" s="52" t="b">
        <v>1</v>
      </c>
      <c r="C42" s="43" t="s">
        <v>51</v>
      </c>
      <c r="D42" s="53" t="s">
        <v>176</v>
      </c>
      <c r="E42" s="54" t="s">
        <v>10</v>
      </c>
      <c r="F42" s="52" t="s">
        <v>177</v>
      </c>
      <c r="G42" s="47"/>
      <c r="H42" s="47"/>
      <c r="I42" s="47"/>
      <c r="J42" s="47"/>
      <c r="K42" s="47"/>
      <c r="L42" s="47"/>
      <c r="M42" s="47"/>
      <c r="N42" s="47"/>
      <c r="O42" s="47"/>
      <c r="P42" s="47"/>
      <c r="Q42" s="47"/>
      <c r="R42" s="47"/>
      <c r="S42" s="47"/>
      <c r="T42" s="47"/>
      <c r="U42" s="47"/>
      <c r="V42" s="47"/>
      <c r="W42" s="47"/>
      <c r="X42" s="47"/>
      <c r="Y42" s="47"/>
      <c r="Z42" s="47"/>
    </row>
    <row r="43">
      <c r="A43" s="51" t="s">
        <v>706</v>
      </c>
      <c r="B43" s="52" t="b">
        <v>1</v>
      </c>
      <c r="C43" s="43" t="s">
        <v>51</v>
      </c>
      <c r="D43" s="53" t="s">
        <v>707</v>
      </c>
      <c r="E43" s="54" t="s">
        <v>10</v>
      </c>
      <c r="F43" s="47" t="s">
        <v>22</v>
      </c>
      <c r="G43" s="47"/>
      <c r="H43" s="47"/>
      <c r="I43" s="47"/>
      <c r="J43" s="47"/>
      <c r="K43" s="47"/>
      <c r="L43" s="47"/>
      <c r="M43" s="47"/>
      <c r="N43" s="47"/>
      <c r="O43" s="47"/>
      <c r="P43" s="47"/>
      <c r="Q43" s="47"/>
      <c r="R43" s="47"/>
      <c r="S43" s="47"/>
      <c r="T43" s="47"/>
      <c r="U43" s="47"/>
      <c r="V43" s="47"/>
      <c r="W43" s="47"/>
      <c r="X43" s="47"/>
      <c r="Y43" s="47"/>
      <c r="Z43" s="47"/>
    </row>
    <row r="44">
      <c r="A44" s="51" t="s">
        <v>708</v>
      </c>
      <c r="B44" s="52" t="b">
        <v>1</v>
      </c>
      <c r="C44" s="43" t="s">
        <v>51</v>
      </c>
      <c r="D44" s="53" t="s">
        <v>174</v>
      </c>
      <c r="E44" s="54" t="s">
        <v>10</v>
      </c>
      <c r="F44" s="47" t="s">
        <v>22</v>
      </c>
      <c r="G44" s="47"/>
      <c r="H44" s="47"/>
      <c r="I44" s="47"/>
      <c r="J44" s="47"/>
      <c r="K44" s="47"/>
      <c r="L44" s="47"/>
      <c r="M44" s="47"/>
      <c r="N44" s="47"/>
      <c r="O44" s="47"/>
      <c r="P44" s="47"/>
      <c r="Q44" s="47"/>
      <c r="R44" s="47"/>
      <c r="S44" s="47"/>
      <c r="T44" s="47"/>
      <c r="U44" s="47"/>
      <c r="V44" s="47"/>
      <c r="W44" s="47"/>
      <c r="X44" s="47"/>
      <c r="Y44" s="47"/>
      <c r="Z44" s="47"/>
    </row>
    <row r="45">
      <c r="A45" s="51" t="s">
        <v>709</v>
      </c>
      <c r="B45" s="52" t="b">
        <v>1</v>
      </c>
      <c r="C45" s="43" t="s">
        <v>51</v>
      </c>
      <c r="D45" s="53" t="s">
        <v>176</v>
      </c>
      <c r="E45" s="54" t="s">
        <v>10</v>
      </c>
      <c r="F45" s="52" t="s">
        <v>177</v>
      </c>
      <c r="G45" s="47"/>
      <c r="H45" s="47"/>
      <c r="I45" s="47"/>
      <c r="J45" s="47"/>
      <c r="K45" s="47"/>
      <c r="L45" s="47"/>
      <c r="M45" s="47"/>
      <c r="N45" s="47"/>
      <c r="O45" s="47"/>
      <c r="P45" s="47"/>
      <c r="Q45" s="47"/>
      <c r="R45" s="47"/>
      <c r="S45" s="47"/>
      <c r="T45" s="47"/>
      <c r="U45" s="47"/>
      <c r="V45" s="47"/>
      <c r="W45" s="47"/>
      <c r="X45" s="47"/>
      <c r="Y45" s="47"/>
      <c r="Z45" s="47"/>
    </row>
    <row r="46">
      <c r="A46" s="51" t="s">
        <v>635</v>
      </c>
      <c r="B46" s="52" t="b">
        <v>1</v>
      </c>
      <c r="C46" s="43" t="s">
        <v>51</v>
      </c>
      <c r="D46" s="53" t="s">
        <v>179</v>
      </c>
      <c r="E46" s="54" t="s">
        <v>10</v>
      </c>
      <c r="F46" s="52" t="s">
        <v>53</v>
      </c>
      <c r="G46" s="47"/>
      <c r="H46" s="47"/>
      <c r="I46" s="47"/>
      <c r="J46" s="47"/>
      <c r="K46" s="47"/>
      <c r="L46" s="47"/>
      <c r="M46" s="47"/>
      <c r="N46" s="47"/>
      <c r="O46" s="47"/>
      <c r="P46" s="47"/>
      <c r="Q46" s="47"/>
      <c r="R46" s="47"/>
      <c r="S46" s="47"/>
      <c r="T46" s="47"/>
      <c r="U46" s="47"/>
      <c r="V46" s="47"/>
      <c r="W46" s="47"/>
      <c r="X46" s="47"/>
      <c r="Y46" s="47"/>
      <c r="Z46" s="47"/>
    </row>
    <row r="47">
      <c r="A47" s="134" t="s">
        <v>636</v>
      </c>
      <c r="B47" s="125" t="b">
        <v>0</v>
      </c>
      <c r="C47" s="43" t="s">
        <v>51</v>
      </c>
      <c r="D47" s="118" t="s">
        <v>163</v>
      </c>
      <c r="E47" s="47" t="s">
        <v>46</v>
      </c>
      <c r="F47" s="47" t="s">
        <v>22</v>
      </c>
      <c r="G47" s="47"/>
      <c r="H47" s="47"/>
      <c r="I47" s="47"/>
      <c r="J47" s="47"/>
      <c r="K47" s="47"/>
      <c r="L47" s="47"/>
      <c r="M47" s="47"/>
      <c r="N47" s="47"/>
      <c r="O47" s="47"/>
      <c r="P47" s="47"/>
      <c r="Q47" s="47"/>
      <c r="R47" s="47"/>
      <c r="S47" s="47"/>
      <c r="T47" s="47"/>
      <c r="U47" s="47"/>
      <c r="V47" s="47"/>
      <c r="W47" s="47"/>
      <c r="X47" s="47"/>
      <c r="Y47" s="47"/>
      <c r="Z47" s="47"/>
    </row>
    <row r="48">
      <c r="A48" s="135" t="s">
        <v>637</v>
      </c>
      <c r="B48" s="125" t="b">
        <v>1</v>
      </c>
      <c r="C48" s="43" t="s">
        <v>51</v>
      </c>
      <c r="D48" s="118" t="s">
        <v>165</v>
      </c>
      <c r="E48" s="47" t="s">
        <v>46</v>
      </c>
      <c r="F48" s="47" t="s">
        <v>22</v>
      </c>
      <c r="G48" s="47"/>
      <c r="H48" s="47"/>
      <c r="I48" s="47"/>
      <c r="J48" s="47"/>
      <c r="K48" s="47"/>
      <c r="L48" s="47"/>
      <c r="M48" s="47"/>
      <c r="N48" s="47"/>
      <c r="O48" s="47"/>
      <c r="P48" s="47"/>
      <c r="Q48" s="47"/>
      <c r="R48" s="47"/>
      <c r="S48" s="47"/>
      <c r="T48" s="47"/>
      <c r="U48" s="47"/>
      <c r="V48" s="47"/>
      <c r="W48" s="47"/>
      <c r="X48" s="47"/>
      <c r="Y48" s="47"/>
      <c r="Z48" s="47"/>
    </row>
    <row r="49">
      <c r="A49" s="136" t="s">
        <v>638</v>
      </c>
      <c r="B49" s="125" t="b">
        <v>1</v>
      </c>
      <c r="C49" s="43" t="s">
        <v>51</v>
      </c>
      <c r="D49" s="118" t="s">
        <v>167</v>
      </c>
      <c r="E49" s="47" t="s">
        <v>46</v>
      </c>
      <c r="F49" s="47" t="s">
        <v>22</v>
      </c>
      <c r="G49" s="47"/>
      <c r="H49" s="47"/>
      <c r="I49" s="47"/>
      <c r="J49" s="47"/>
      <c r="K49" s="47"/>
      <c r="L49" s="47"/>
      <c r="M49" s="47"/>
      <c r="N49" s="47"/>
      <c r="O49" s="47"/>
      <c r="P49" s="47"/>
      <c r="Q49" s="47"/>
      <c r="R49" s="47"/>
      <c r="S49" s="47"/>
      <c r="T49" s="47"/>
      <c r="U49" s="47"/>
      <c r="V49" s="47"/>
      <c r="W49" s="47"/>
      <c r="X49" s="47"/>
      <c r="Y49" s="47"/>
      <c r="Z49" s="47"/>
    </row>
    <row r="50">
      <c r="A50" s="136" t="s">
        <v>639</v>
      </c>
      <c r="B50" s="125" t="b">
        <v>1</v>
      </c>
      <c r="C50" s="43" t="s">
        <v>51</v>
      </c>
      <c r="D50" s="118" t="s">
        <v>169</v>
      </c>
      <c r="E50" s="47" t="s">
        <v>46</v>
      </c>
      <c r="F50" s="47" t="s">
        <v>22</v>
      </c>
      <c r="G50" s="47"/>
      <c r="H50" s="47"/>
      <c r="I50" s="47"/>
      <c r="J50" s="47"/>
      <c r="K50" s="47"/>
      <c r="L50" s="47"/>
      <c r="M50" s="47"/>
      <c r="N50" s="47"/>
      <c r="O50" s="47"/>
      <c r="P50" s="47"/>
      <c r="Q50" s="47"/>
      <c r="R50" s="47"/>
      <c r="S50" s="47"/>
      <c r="T50" s="47"/>
      <c r="U50" s="47"/>
      <c r="V50" s="47"/>
      <c r="W50" s="47"/>
      <c r="X50" s="47"/>
      <c r="Y50" s="47"/>
      <c r="Z50" s="47"/>
    </row>
    <row r="51">
      <c r="A51" s="134" t="s">
        <v>640</v>
      </c>
      <c r="B51" s="125" t="b">
        <v>1</v>
      </c>
      <c r="C51" s="43" t="s">
        <v>51</v>
      </c>
      <c r="D51" s="118" t="s">
        <v>181</v>
      </c>
      <c r="E51" s="47" t="s">
        <v>46</v>
      </c>
      <c r="F51" s="47" t="s">
        <v>53</v>
      </c>
      <c r="G51" s="47"/>
      <c r="H51" s="47"/>
      <c r="I51" s="47"/>
      <c r="J51" s="47"/>
      <c r="K51" s="47"/>
      <c r="L51" s="47"/>
      <c r="M51" s="47"/>
      <c r="N51" s="47"/>
      <c r="O51" s="47"/>
      <c r="P51" s="47"/>
      <c r="Q51" s="47"/>
      <c r="R51" s="47"/>
      <c r="S51" s="47"/>
      <c r="T51" s="47"/>
      <c r="U51" s="47"/>
      <c r="V51" s="47"/>
      <c r="W51" s="47"/>
      <c r="X51" s="47"/>
      <c r="Y51" s="47"/>
      <c r="Z51" s="47"/>
    </row>
    <row r="52">
      <c r="A52" s="51" t="s">
        <v>641</v>
      </c>
      <c r="B52" s="125" t="b">
        <v>1</v>
      </c>
      <c r="C52" s="43" t="s">
        <v>51</v>
      </c>
      <c r="D52" s="118" t="s">
        <v>183</v>
      </c>
      <c r="E52" s="47" t="s">
        <v>46</v>
      </c>
      <c r="F52" s="47" t="s">
        <v>53</v>
      </c>
      <c r="G52" s="47"/>
      <c r="H52" s="47"/>
      <c r="I52" s="47"/>
      <c r="J52" s="47"/>
      <c r="K52" s="47"/>
      <c r="L52" s="47"/>
      <c r="M52" s="47"/>
      <c r="N52" s="47"/>
      <c r="O52" s="47"/>
      <c r="P52" s="47"/>
      <c r="Q52" s="47"/>
      <c r="R52" s="47"/>
      <c r="S52" s="47"/>
      <c r="T52" s="47"/>
      <c r="U52" s="47"/>
      <c r="V52" s="47"/>
      <c r="W52" s="47"/>
      <c r="X52" s="47"/>
      <c r="Y52" s="47"/>
      <c r="Z52" s="47"/>
    </row>
    <row r="53">
      <c r="A53" s="51" t="s">
        <v>642</v>
      </c>
      <c r="B53" s="125" t="b">
        <v>1</v>
      </c>
      <c r="C53" s="43" t="s">
        <v>51</v>
      </c>
      <c r="D53" s="118" t="s">
        <v>183</v>
      </c>
      <c r="E53" s="47" t="s">
        <v>46</v>
      </c>
      <c r="F53" s="47" t="s">
        <v>53</v>
      </c>
      <c r="G53" s="47"/>
      <c r="H53" s="47"/>
      <c r="I53" s="47"/>
      <c r="J53" s="47"/>
      <c r="K53" s="47"/>
      <c r="L53" s="47"/>
      <c r="M53" s="47"/>
      <c r="N53" s="47"/>
      <c r="O53" s="47"/>
      <c r="P53" s="47"/>
      <c r="Q53" s="47"/>
      <c r="R53" s="47"/>
      <c r="S53" s="47"/>
      <c r="T53" s="47"/>
      <c r="U53" s="47"/>
      <c r="V53" s="47"/>
      <c r="W53" s="47"/>
      <c r="X53" s="47"/>
      <c r="Y53" s="47"/>
      <c r="Z53" s="47"/>
    </row>
    <row r="54">
      <c r="A54" s="51" t="s">
        <v>643</v>
      </c>
      <c r="B54" s="125" t="b">
        <v>0</v>
      </c>
      <c r="C54" s="43" t="s">
        <v>51</v>
      </c>
      <c r="D54" s="118" t="s">
        <v>163</v>
      </c>
      <c r="E54" s="47" t="s">
        <v>46</v>
      </c>
      <c r="F54" s="47" t="s">
        <v>22</v>
      </c>
      <c r="G54" s="47"/>
      <c r="H54" s="47"/>
      <c r="I54" s="47"/>
      <c r="J54" s="47"/>
      <c r="K54" s="47"/>
      <c r="L54" s="47"/>
      <c r="M54" s="47"/>
      <c r="N54" s="47"/>
      <c r="O54" s="47"/>
      <c r="P54" s="47"/>
      <c r="Q54" s="47"/>
      <c r="R54" s="47"/>
      <c r="S54" s="47"/>
      <c r="T54" s="47"/>
      <c r="U54" s="47"/>
      <c r="V54" s="47"/>
      <c r="W54" s="47"/>
      <c r="X54" s="47"/>
      <c r="Y54" s="47"/>
      <c r="Z54" s="47"/>
    </row>
    <row r="55">
      <c r="A55" s="137" t="s">
        <v>644</v>
      </c>
      <c r="B55" s="125" t="b">
        <v>1</v>
      </c>
      <c r="C55" s="43" t="s">
        <v>51</v>
      </c>
      <c r="D55" s="118" t="s">
        <v>165</v>
      </c>
      <c r="E55" s="47" t="s">
        <v>46</v>
      </c>
      <c r="F55" s="47" t="s">
        <v>22</v>
      </c>
      <c r="G55" s="47"/>
      <c r="H55" s="47"/>
      <c r="I55" s="47"/>
      <c r="J55" s="47"/>
      <c r="K55" s="47"/>
      <c r="L55" s="47"/>
      <c r="M55" s="47"/>
      <c r="N55" s="47"/>
      <c r="O55" s="47"/>
      <c r="P55" s="47"/>
      <c r="Q55" s="47"/>
      <c r="R55" s="47"/>
      <c r="S55" s="47"/>
      <c r="T55" s="47"/>
      <c r="U55" s="47"/>
      <c r="V55" s="47"/>
      <c r="W55" s="47"/>
      <c r="X55" s="47"/>
      <c r="Y55" s="47"/>
      <c r="Z55" s="47"/>
    </row>
    <row r="56">
      <c r="A56" s="117" t="s">
        <v>645</v>
      </c>
      <c r="B56" s="125" t="b">
        <v>1</v>
      </c>
      <c r="C56" s="43" t="s">
        <v>51</v>
      </c>
      <c r="D56" s="118" t="s">
        <v>167</v>
      </c>
      <c r="E56" s="47" t="s">
        <v>46</v>
      </c>
      <c r="F56" s="47" t="s">
        <v>22</v>
      </c>
      <c r="G56" s="47"/>
      <c r="H56" s="47"/>
      <c r="I56" s="47"/>
      <c r="J56" s="47"/>
      <c r="K56" s="47"/>
      <c r="L56" s="47"/>
      <c r="M56" s="47"/>
      <c r="N56" s="47"/>
      <c r="O56" s="47"/>
      <c r="P56" s="47"/>
      <c r="Q56" s="47"/>
      <c r="R56" s="47"/>
      <c r="S56" s="47"/>
      <c r="T56" s="47"/>
      <c r="U56" s="47"/>
      <c r="V56" s="47"/>
      <c r="W56" s="47"/>
      <c r="X56" s="47"/>
      <c r="Y56" s="47"/>
      <c r="Z56" s="47"/>
    </row>
    <row r="57">
      <c r="A57" s="117" t="s">
        <v>646</v>
      </c>
      <c r="B57" s="125" t="b">
        <v>1</v>
      </c>
      <c r="C57" s="43" t="s">
        <v>51</v>
      </c>
      <c r="D57" s="118" t="s">
        <v>169</v>
      </c>
      <c r="E57" s="47" t="s">
        <v>46</v>
      </c>
      <c r="F57" s="47" t="s">
        <v>22</v>
      </c>
      <c r="G57" s="47"/>
      <c r="H57" s="47"/>
      <c r="I57" s="47"/>
      <c r="J57" s="47"/>
      <c r="K57" s="47"/>
      <c r="L57" s="47"/>
      <c r="M57" s="47"/>
      <c r="N57" s="47"/>
      <c r="O57" s="47"/>
      <c r="P57" s="47"/>
      <c r="Q57" s="47"/>
      <c r="R57" s="47"/>
      <c r="S57" s="47"/>
      <c r="T57" s="47"/>
      <c r="U57" s="47"/>
      <c r="V57" s="47"/>
      <c r="W57" s="47"/>
      <c r="X57" s="47"/>
      <c r="Y57" s="47"/>
      <c r="Z57" s="47"/>
    </row>
    <row r="58">
      <c r="A58" s="55" t="s">
        <v>647</v>
      </c>
      <c r="B58" s="125" t="b">
        <v>1</v>
      </c>
      <c r="C58" s="43" t="s">
        <v>51</v>
      </c>
      <c r="D58" s="53" t="s">
        <v>381</v>
      </c>
      <c r="E58" s="47" t="s">
        <v>46</v>
      </c>
      <c r="F58" s="47" t="s">
        <v>22</v>
      </c>
      <c r="G58" s="47"/>
      <c r="H58" s="47"/>
      <c r="I58" s="47"/>
      <c r="J58" s="47"/>
      <c r="K58" s="47"/>
      <c r="L58" s="47"/>
      <c r="M58" s="47"/>
      <c r="N58" s="47"/>
      <c r="O58" s="47"/>
      <c r="P58" s="47"/>
      <c r="Q58" s="47"/>
      <c r="R58" s="47"/>
      <c r="S58" s="47"/>
      <c r="T58" s="47"/>
      <c r="U58" s="47"/>
      <c r="V58" s="47"/>
      <c r="W58" s="47"/>
      <c r="X58" s="47"/>
      <c r="Y58" s="47"/>
      <c r="Z58" s="47"/>
    </row>
    <row r="59">
      <c r="A59" s="51" t="s">
        <v>649</v>
      </c>
      <c r="B59" s="125" t="b">
        <v>1</v>
      </c>
      <c r="C59" s="43" t="s">
        <v>51</v>
      </c>
      <c r="D59" s="118" t="s">
        <v>181</v>
      </c>
      <c r="E59" s="47" t="s">
        <v>46</v>
      </c>
      <c r="F59" s="47" t="s">
        <v>53</v>
      </c>
      <c r="G59" s="47"/>
      <c r="H59" s="47"/>
      <c r="I59" s="47"/>
      <c r="J59" s="47"/>
      <c r="K59" s="47"/>
      <c r="L59" s="47"/>
      <c r="M59" s="47"/>
      <c r="N59" s="47"/>
      <c r="O59" s="47"/>
      <c r="P59" s="47"/>
      <c r="Q59" s="47"/>
      <c r="R59" s="47"/>
      <c r="S59" s="47"/>
      <c r="T59" s="47"/>
      <c r="U59" s="47"/>
      <c r="V59" s="47"/>
      <c r="W59" s="47"/>
      <c r="X59" s="47"/>
      <c r="Y59" s="47"/>
      <c r="Z59" s="47"/>
    </row>
    <row r="60">
      <c r="A60" s="55" t="s">
        <v>648</v>
      </c>
      <c r="B60" s="125" t="b">
        <v>1</v>
      </c>
      <c r="C60" s="43" t="s">
        <v>51</v>
      </c>
      <c r="D60" s="53" t="s">
        <v>371</v>
      </c>
      <c r="E60" s="47" t="s">
        <v>46</v>
      </c>
      <c r="F60" s="47" t="s">
        <v>22</v>
      </c>
      <c r="G60" s="47"/>
      <c r="H60" s="47"/>
      <c r="I60" s="47"/>
      <c r="J60" s="47"/>
      <c r="K60" s="47"/>
      <c r="L60" s="47"/>
      <c r="M60" s="47"/>
      <c r="N60" s="47"/>
      <c r="O60" s="47"/>
      <c r="P60" s="47"/>
      <c r="Q60" s="47"/>
      <c r="R60" s="47"/>
      <c r="S60" s="47"/>
      <c r="T60" s="47"/>
      <c r="U60" s="47"/>
      <c r="V60" s="47"/>
      <c r="W60" s="47"/>
      <c r="X60" s="47"/>
      <c r="Y60" s="47"/>
      <c r="Z60" s="47"/>
    </row>
    <row r="61">
      <c r="A61" s="51" t="s">
        <v>650</v>
      </c>
      <c r="B61" s="125" t="b">
        <v>1</v>
      </c>
      <c r="C61" s="43" t="s">
        <v>51</v>
      </c>
      <c r="D61" s="118" t="s">
        <v>183</v>
      </c>
      <c r="E61" s="47" t="s">
        <v>46</v>
      </c>
      <c r="F61" s="47" t="s">
        <v>53</v>
      </c>
      <c r="G61" s="47"/>
      <c r="H61" s="47"/>
      <c r="I61" s="47"/>
      <c r="J61" s="47"/>
      <c r="K61" s="47"/>
      <c r="L61" s="47"/>
      <c r="M61" s="47"/>
      <c r="N61" s="47"/>
      <c r="O61" s="47"/>
      <c r="P61" s="47"/>
      <c r="Q61" s="47"/>
      <c r="R61" s="47"/>
      <c r="S61" s="47"/>
      <c r="T61" s="47"/>
      <c r="U61" s="47"/>
      <c r="V61" s="47"/>
      <c r="W61" s="47"/>
      <c r="X61" s="47"/>
      <c r="Y61" s="47"/>
      <c r="Z61" s="47"/>
    </row>
    <row r="62">
      <c r="A62" s="51" t="s">
        <v>651</v>
      </c>
      <c r="B62" s="125" t="b">
        <v>1</v>
      </c>
      <c r="C62" s="43" t="s">
        <v>51</v>
      </c>
      <c r="D62" s="118" t="s">
        <v>183</v>
      </c>
      <c r="E62" s="47" t="s">
        <v>46</v>
      </c>
      <c r="F62" s="47" t="s">
        <v>53</v>
      </c>
      <c r="G62" s="47"/>
      <c r="H62" s="47"/>
      <c r="I62" s="47"/>
      <c r="J62" s="47"/>
      <c r="K62" s="47"/>
      <c r="L62" s="47"/>
      <c r="M62" s="47"/>
      <c r="N62" s="47"/>
      <c r="O62" s="47"/>
      <c r="P62" s="47"/>
      <c r="Q62" s="47"/>
      <c r="R62" s="47"/>
      <c r="S62" s="47"/>
      <c r="T62" s="47"/>
      <c r="U62" s="47"/>
      <c r="V62" s="47"/>
      <c r="W62" s="47"/>
      <c r="X62" s="47"/>
      <c r="Y62" s="47"/>
      <c r="Z62" s="47"/>
    </row>
    <row r="63">
      <c r="A63" s="105" t="s">
        <v>469</v>
      </c>
      <c r="B63" s="106" t="b">
        <v>1</v>
      </c>
      <c r="C63" s="112" t="s">
        <v>51</v>
      </c>
      <c r="D63" s="108" t="s">
        <v>470</v>
      </c>
      <c r="E63" s="109" t="s">
        <v>46</v>
      </c>
      <c r="F63" s="106" t="s">
        <v>53</v>
      </c>
      <c r="G63" s="111"/>
      <c r="H63" s="111"/>
      <c r="I63" s="111"/>
      <c r="J63" s="111"/>
      <c r="K63" s="111"/>
      <c r="L63" s="111"/>
      <c r="M63" s="111"/>
      <c r="N63" s="111"/>
      <c r="O63" s="111"/>
      <c r="P63" s="111"/>
      <c r="Q63" s="111"/>
      <c r="R63" s="111"/>
      <c r="S63" s="111"/>
      <c r="T63" s="111"/>
      <c r="U63" s="111"/>
      <c r="V63" s="111"/>
      <c r="W63" s="111"/>
      <c r="X63" s="111"/>
      <c r="Y63" s="111"/>
      <c r="Z63" s="111"/>
    </row>
    <row r="64">
      <c r="A64" s="55" t="s">
        <v>647</v>
      </c>
      <c r="B64" s="125" t="b">
        <v>1</v>
      </c>
      <c r="C64" s="43" t="s">
        <v>51</v>
      </c>
      <c r="D64" s="53" t="s">
        <v>381</v>
      </c>
      <c r="E64" s="47" t="s">
        <v>46</v>
      </c>
      <c r="F64" s="47" t="s">
        <v>22</v>
      </c>
      <c r="G64" s="47"/>
      <c r="H64" s="47"/>
      <c r="I64" s="47"/>
      <c r="J64" s="47"/>
      <c r="K64" s="47"/>
      <c r="L64" s="47"/>
      <c r="M64" s="47"/>
      <c r="N64" s="47"/>
      <c r="O64" s="47"/>
      <c r="P64" s="47"/>
      <c r="Q64" s="47"/>
      <c r="R64" s="47"/>
      <c r="S64" s="47"/>
      <c r="T64" s="47"/>
      <c r="U64" s="47"/>
      <c r="V64" s="47"/>
      <c r="W64" s="47"/>
      <c r="X64" s="47"/>
      <c r="Y64" s="47"/>
      <c r="Z64" s="47"/>
    </row>
    <row r="65">
      <c r="A65" s="55" t="s">
        <v>648</v>
      </c>
      <c r="B65" s="125" t="b">
        <v>1</v>
      </c>
      <c r="C65" s="43" t="s">
        <v>51</v>
      </c>
      <c r="D65" s="53" t="s">
        <v>371</v>
      </c>
      <c r="E65" s="47" t="s">
        <v>46</v>
      </c>
      <c r="F65" s="47" t="s">
        <v>22</v>
      </c>
      <c r="G65" s="47"/>
      <c r="H65" s="47"/>
      <c r="I65" s="47"/>
      <c r="J65" s="47"/>
      <c r="K65" s="47"/>
      <c r="L65" s="47"/>
      <c r="M65" s="47"/>
      <c r="N65" s="47"/>
      <c r="O65" s="47"/>
      <c r="P65" s="47"/>
      <c r="Q65" s="47"/>
      <c r="R65" s="47"/>
      <c r="S65" s="47"/>
      <c r="T65" s="47"/>
      <c r="U65" s="47"/>
      <c r="V65" s="47"/>
      <c r="W65" s="47"/>
      <c r="X65" s="47"/>
      <c r="Y65" s="47"/>
      <c r="Z65" s="47"/>
    </row>
  </sheetData>
  <hyperlinks>
    <hyperlink r:id="rId1" ref="C6"/>
    <hyperlink r:id="rId2" ref="C11"/>
    <hyperlink r:id="rId3" ref="C13"/>
    <hyperlink r:id="rId4" ref="C14"/>
    <hyperlink r:id="rId5" ref="A48"/>
    <hyperlink r:id="rId6" ref="A55"/>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2" width="26.88"/>
    <col customWidth="1" min="3" max="3" width="24.88"/>
    <col customWidth="1" min="4" max="4" width="45.63"/>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c r="AA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c r="AA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c r="AA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c r="AA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c r="AA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c r="AA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c r="AA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c r="AA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c r="AA9" s="5"/>
    </row>
    <row r="10">
      <c r="A10" s="1" t="s">
        <v>34</v>
      </c>
      <c r="B10" s="2" t="b">
        <v>1</v>
      </c>
      <c r="C10" s="2" t="s">
        <v>731</v>
      </c>
      <c r="D10" s="1" t="s">
        <v>36</v>
      </c>
      <c r="E10" s="1" t="s">
        <v>10</v>
      </c>
      <c r="F10" s="2" t="s">
        <v>11</v>
      </c>
      <c r="G10" s="5"/>
      <c r="H10" s="5"/>
      <c r="I10" s="5"/>
      <c r="J10" s="5"/>
      <c r="K10" s="5"/>
      <c r="L10" s="5"/>
      <c r="M10" s="5"/>
      <c r="N10" s="5"/>
      <c r="O10" s="5"/>
      <c r="P10" s="5"/>
      <c r="Q10" s="5"/>
      <c r="R10" s="5"/>
      <c r="S10" s="5"/>
      <c r="T10" s="5"/>
      <c r="U10" s="5"/>
      <c r="V10" s="5"/>
      <c r="W10" s="5"/>
      <c r="X10" s="5"/>
      <c r="Y10" s="5"/>
      <c r="Z10" s="5"/>
      <c r="AA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c r="AA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c r="AA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c r="AA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c r="AA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c r="AA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c r="AA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c r="AA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c r="AA18" s="5"/>
    </row>
    <row r="19">
      <c r="A19" s="23" t="s">
        <v>63</v>
      </c>
      <c r="B19" s="18" t="b">
        <v>1</v>
      </c>
      <c r="C19" s="23" t="s">
        <v>51</v>
      </c>
      <c r="D19" s="24" t="s">
        <v>64</v>
      </c>
      <c r="E19" s="18" t="s">
        <v>65</v>
      </c>
      <c r="F19" s="18" t="s">
        <v>53</v>
      </c>
      <c r="G19" s="4"/>
      <c r="H19" s="4"/>
      <c r="I19" s="4"/>
      <c r="J19" s="4"/>
      <c r="K19" s="4"/>
      <c r="L19" s="4"/>
      <c r="M19" s="4"/>
      <c r="N19" s="4"/>
      <c r="O19" s="4"/>
      <c r="P19" s="4"/>
      <c r="Q19" s="4"/>
      <c r="R19" s="4"/>
      <c r="S19" s="4"/>
      <c r="T19" s="4"/>
      <c r="U19" s="4"/>
      <c r="V19" s="4"/>
      <c r="W19" s="4"/>
      <c r="X19" s="4"/>
      <c r="Y19" s="4"/>
      <c r="Z19" s="4"/>
      <c r="AA19" s="4"/>
    </row>
    <row r="20">
      <c r="A20" s="23" t="s">
        <v>465</v>
      </c>
      <c r="B20" s="18" t="b">
        <v>1</v>
      </c>
      <c r="C20" s="23" t="s">
        <v>51</v>
      </c>
      <c r="D20" s="24" t="s">
        <v>472</v>
      </c>
      <c r="E20" s="18" t="s">
        <v>46</v>
      </c>
      <c r="F20" s="18" t="s">
        <v>53</v>
      </c>
      <c r="G20" s="4"/>
      <c r="H20" s="4"/>
      <c r="I20" s="4"/>
      <c r="J20" s="4"/>
      <c r="K20" s="4"/>
      <c r="L20" s="4"/>
      <c r="M20" s="4"/>
      <c r="N20" s="4"/>
      <c r="O20" s="4"/>
      <c r="P20" s="4"/>
      <c r="Q20" s="4"/>
      <c r="R20" s="4"/>
      <c r="S20" s="4"/>
      <c r="T20" s="4"/>
      <c r="U20" s="4"/>
      <c r="V20" s="4"/>
      <c r="W20" s="4"/>
      <c r="X20" s="4"/>
      <c r="Y20" s="4"/>
      <c r="Z20" s="4"/>
      <c r="AA20" s="4"/>
    </row>
    <row r="21">
      <c r="A21" s="162" t="s">
        <v>732</v>
      </c>
      <c r="B21" s="159" t="b">
        <v>1</v>
      </c>
      <c r="C21" s="134" t="s">
        <v>733</v>
      </c>
      <c r="D21" s="163" t="s">
        <v>734</v>
      </c>
      <c r="E21" s="47" t="s">
        <v>46</v>
      </c>
      <c r="F21" s="47" t="s">
        <v>22</v>
      </c>
      <c r="G21" s="47"/>
      <c r="H21" s="47"/>
      <c r="I21" s="47"/>
      <c r="J21" s="47"/>
      <c r="K21" s="47"/>
      <c r="L21" s="47"/>
      <c r="M21" s="47"/>
      <c r="N21" s="47"/>
      <c r="O21" s="47"/>
      <c r="P21" s="47"/>
      <c r="Q21" s="47"/>
      <c r="R21" s="47"/>
      <c r="S21" s="47"/>
      <c r="T21" s="47"/>
      <c r="U21" s="47"/>
      <c r="V21" s="47"/>
      <c r="W21" s="47"/>
      <c r="X21" s="47"/>
      <c r="Y21" s="47"/>
      <c r="Z21" s="47"/>
      <c r="AA21" s="47"/>
    </row>
    <row r="22">
      <c r="A22" s="164" t="s">
        <v>735</v>
      </c>
      <c r="B22" s="159" t="b">
        <v>1</v>
      </c>
      <c r="C22" s="51" t="s">
        <v>736</v>
      </c>
      <c r="D22" s="165" t="s">
        <v>737</v>
      </c>
      <c r="E22" s="47" t="s">
        <v>46</v>
      </c>
      <c r="F22" s="47" t="s">
        <v>22</v>
      </c>
      <c r="G22" s="47"/>
      <c r="H22" s="47"/>
      <c r="I22" s="47"/>
      <c r="J22" s="47"/>
      <c r="K22" s="47"/>
      <c r="L22" s="47"/>
      <c r="M22" s="47"/>
      <c r="N22" s="47"/>
      <c r="O22" s="47"/>
      <c r="P22" s="47"/>
      <c r="Q22" s="47"/>
      <c r="R22" s="47"/>
      <c r="S22" s="47"/>
      <c r="T22" s="47"/>
      <c r="U22" s="47"/>
      <c r="V22" s="47"/>
      <c r="W22" s="47"/>
      <c r="X22" s="47"/>
      <c r="Y22" s="47"/>
      <c r="Z22" s="47"/>
      <c r="AA22" s="47"/>
    </row>
    <row r="23">
      <c r="A23" s="164" t="s">
        <v>738</v>
      </c>
      <c r="B23" s="159" t="b">
        <v>1</v>
      </c>
      <c r="C23" s="51" t="s">
        <v>736</v>
      </c>
      <c r="D23" s="165" t="s">
        <v>739</v>
      </c>
      <c r="E23" s="47" t="s">
        <v>46</v>
      </c>
      <c r="F23" s="47" t="s">
        <v>22</v>
      </c>
      <c r="G23" s="47"/>
      <c r="H23" s="47"/>
      <c r="I23" s="47"/>
      <c r="J23" s="47"/>
      <c r="K23" s="47"/>
      <c r="L23" s="47"/>
      <c r="M23" s="47"/>
      <c r="N23" s="47"/>
      <c r="O23" s="47"/>
      <c r="P23" s="47"/>
      <c r="Q23" s="47"/>
      <c r="R23" s="47"/>
      <c r="S23" s="47"/>
      <c r="T23" s="47"/>
      <c r="U23" s="47"/>
      <c r="V23" s="47"/>
      <c r="W23" s="47"/>
      <c r="X23" s="47"/>
      <c r="Y23" s="47"/>
      <c r="Z23" s="47"/>
      <c r="AA23" s="47"/>
    </row>
    <row r="24">
      <c r="A24" s="164" t="s">
        <v>740</v>
      </c>
      <c r="B24" s="159" t="b">
        <v>1</v>
      </c>
      <c r="C24" s="51" t="s">
        <v>741</v>
      </c>
      <c r="D24" s="165" t="s">
        <v>742</v>
      </c>
      <c r="E24" s="47" t="s">
        <v>46</v>
      </c>
      <c r="F24" s="47" t="s">
        <v>22</v>
      </c>
      <c r="G24" s="47"/>
      <c r="H24" s="47"/>
      <c r="I24" s="47"/>
      <c r="J24" s="47"/>
      <c r="K24" s="47"/>
      <c r="L24" s="47"/>
      <c r="M24" s="47"/>
      <c r="N24" s="47"/>
      <c r="O24" s="47"/>
      <c r="P24" s="47"/>
      <c r="Q24" s="47"/>
      <c r="R24" s="47"/>
      <c r="S24" s="47"/>
      <c r="T24" s="47"/>
      <c r="U24" s="47"/>
      <c r="V24" s="47"/>
      <c r="W24" s="47"/>
      <c r="X24" s="47"/>
      <c r="Y24" s="47"/>
      <c r="Z24" s="47"/>
      <c r="AA24" s="47"/>
    </row>
    <row r="25">
      <c r="A25" s="114" t="s">
        <v>441</v>
      </c>
      <c r="B25" s="18" t="b">
        <v>1</v>
      </c>
      <c r="C25" s="12">
        <v>1.0</v>
      </c>
      <c r="D25" s="14" t="s">
        <v>194</v>
      </c>
      <c r="E25" s="20" t="s">
        <v>46</v>
      </c>
      <c r="F25" s="20" t="s">
        <v>22</v>
      </c>
      <c r="G25" s="4"/>
      <c r="H25" s="4"/>
      <c r="I25" s="4"/>
      <c r="J25" s="4"/>
      <c r="K25" s="4"/>
      <c r="L25" s="4"/>
      <c r="M25" s="4"/>
      <c r="N25" s="4"/>
      <c r="O25" s="4"/>
      <c r="P25" s="4"/>
      <c r="Q25" s="4"/>
      <c r="R25" s="4"/>
      <c r="S25" s="4"/>
      <c r="T25" s="4"/>
      <c r="U25" s="4"/>
      <c r="V25" s="4"/>
      <c r="W25" s="4"/>
      <c r="X25" s="4"/>
      <c r="Y25" s="4"/>
      <c r="Z25" s="4"/>
      <c r="AA25" s="4"/>
    </row>
    <row r="26">
      <c r="A26" s="114" t="s">
        <v>473</v>
      </c>
      <c r="B26" s="18" t="b">
        <v>1</v>
      </c>
      <c r="C26" s="12" t="s">
        <v>187</v>
      </c>
      <c r="D26" s="14" t="s">
        <v>188</v>
      </c>
      <c r="E26" s="20" t="s">
        <v>46</v>
      </c>
      <c r="F26" s="20" t="s">
        <v>22</v>
      </c>
      <c r="G26" s="4"/>
      <c r="H26" s="4"/>
      <c r="I26" s="4"/>
      <c r="J26" s="4"/>
      <c r="K26" s="4"/>
      <c r="L26" s="4"/>
      <c r="M26" s="4"/>
      <c r="N26" s="4"/>
      <c r="O26" s="4"/>
      <c r="P26" s="4"/>
      <c r="Q26" s="4"/>
      <c r="R26" s="4"/>
      <c r="S26" s="4"/>
      <c r="T26" s="4"/>
      <c r="U26" s="4"/>
      <c r="V26" s="4"/>
      <c r="W26" s="4"/>
      <c r="X26" s="4"/>
      <c r="Y26" s="4"/>
      <c r="Z26" s="4"/>
      <c r="AA26" s="4"/>
    </row>
    <row r="27">
      <c r="A27" s="23" t="s">
        <v>474</v>
      </c>
      <c r="B27" s="18" t="b">
        <v>0</v>
      </c>
      <c r="C27" s="12" t="s">
        <v>197</v>
      </c>
      <c r="D27" s="14" t="s">
        <v>475</v>
      </c>
      <c r="E27" s="20" t="s">
        <v>46</v>
      </c>
      <c r="F27" s="20" t="s">
        <v>22</v>
      </c>
      <c r="G27" s="4"/>
      <c r="H27" s="4"/>
      <c r="I27" s="4"/>
      <c r="J27" s="4"/>
      <c r="K27" s="4"/>
      <c r="L27" s="4"/>
      <c r="M27" s="4"/>
      <c r="N27" s="4"/>
      <c r="O27" s="4"/>
      <c r="P27" s="4"/>
      <c r="Q27" s="4"/>
      <c r="R27" s="4"/>
      <c r="S27" s="4"/>
      <c r="T27" s="4"/>
      <c r="U27" s="4"/>
      <c r="V27" s="4"/>
      <c r="W27" s="4"/>
      <c r="X27" s="4"/>
      <c r="Y27" s="4"/>
      <c r="Z27" s="4"/>
      <c r="AA27" s="4"/>
    </row>
    <row r="28">
      <c r="A28" s="23" t="s">
        <v>476</v>
      </c>
      <c r="B28" s="18" t="b">
        <v>0</v>
      </c>
      <c r="C28" s="12" t="s">
        <v>200</v>
      </c>
      <c r="D28" s="14" t="s">
        <v>477</v>
      </c>
      <c r="E28" s="20" t="s">
        <v>46</v>
      </c>
      <c r="F28" s="20" t="s">
        <v>22</v>
      </c>
      <c r="G28" s="4"/>
      <c r="H28" s="11"/>
      <c r="I28" s="11"/>
      <c r="J28" s="11"/>
      <c r="K28" s="11"/>
      <c r="L28" s="11"/>
      <c r="M28" s="11"/>
      <c r="N28" s="11"/>
      <c r="O28" s="11"/>
      <c r="P28" s="11"/>
      <c r="Q28" s="11"/>
      <c r="R28" s="11"/>
      <c r="S28" s="11"/>
      <c r="T28" s="11"/>
      <c r="U28" s="11"/>
      <c r="V28" s="11"/>
      <c r="W28" s="11"/>
      <c r="X28" s="11"/>
      <c r="Y28" s="11"/>
      <c r="Z28" s="11"/>
      <c r="AA28" s="11"/>
    </row>
    <row r="29">
      <c r="A29" s="23" t="s">
        <v>478</v>
      </c>
      <c r="B29" s="13" t="b">
        <v>0</v>
      </c>
      <c r="C29" s="59" t="s">
        <v>203</v>
      </c>
      <c r="D29" s="14" t="s">
        <v>479</v>
      </c>
      <c r="E29" s="15" t="s">
        <v>46</v>
      </c>
      <c r="F29" s="15" t="s">
        <v>22</v>
      </c>
      <c r="G29" s="16"/>
      <c r="H29" s="111"/>
      <c r="I29" s="111"/>
      <c r="J29" s="111"/>
      <c r="K29" s="111"/>
      <c r="L29" s="111"/>
      <c r="M29" s="111"/>
      <c r="N29" s="111"/>
      <c r="O29" s="111"/>
      <c r="P29" s="111"/>
      <c r="Q29" s="111"/>
      <c r="R29" s="111"/>
      <c r="S29" s="111"/>
      <c r="T29" s="111"/>
      <c r="U29" s="111"/>
      <c r="V29" s="111"/>
      <c r="W29" s="111"/>
      <c r="X29" s="111"/>
      <c r="Y29" s="111"/>
      <c r="Z29" s="111"/>
      <c r="AA29" s="111"/>
    </row>
    <row r="30">
      <c r="A30" s="23" t="s">
        <v>480</v>
      </c>
      <c r="B30" s="13" t="b">
        <v>0</v>
      </c>
      <c r="C30" s="59" t="s">
        <v>203</v>
      </c>
      <c r="D30" s="24" t="s">
        <v>481</v>
      </c>
      <c r="E30" s="15" t="s">
        <v>46</v>
      </c>
      <c r="F30" s="15" t="s">
        <v>22</v>
      </c>
      <c r="G30" s="16"/>
      <c r="H30" s="111"/>
      <c r="I30" s="111"/>
      <c r="J30" s="111"/>
      <c r="K30" s="111"/>
      <c r="L30" s="111"/>
      <c r="M30" s="111"/>
      <c r="N30" s="111"/>
      <c r="O30" s="111"/>
      <c r="P30" s="111"/>
      <c r="Q30" s="111"/>
      <c r="R30" s="111"/>
      <c r="S30" s="111"/>
      <c r="T30" s="111"/>
      <c r="U30" s="111"/>
      <c r="V30" s="111"/>
      <c r="W30" s="111"/>
      <c r="X30" s="111"/>
      <c r="Y30" s="111"/>
      <c r="Z30" s="111"/>
      <c r="AA30" s="111"/>
    </row>
    <row r="31">
      <c r="A31" s="23" t="s">
        <v>467</v>
      </c>
      <c r="B31" s="18" t="b">
        <v>1</v>
      </c>
      <c r="C31" s="23" t="s">
        <v>51</v>
      </c>
      <c r="D31" s="24" t="s">
        <v>208</v>
      </c>
      <c r="E31" s="18" t="s">
        <v>46</v>
      </c>
      <c r="F31" s="18" t="s">
        <v>53</v>
      </c>
      <c r="G31" s="4"/>
      <c r="H31" s="4"/>
      <c r="I31" s="4"/>
      <c r="J31" s="4"/>
      <c r="K31" s="4"/>
      <c r="L31" s="4"/>
      <c r="M31" s="4"/>
      <c r="N31" s="4"/>
      <c r="O31" s="4"/>
      <c r="P31" s="4"/>
      <c r="Q31" s="4"/>
      <c r="R31" s="4"/>
      <c r="S31" s="4"/>
      <c r="T31" s="4"/>
      <c r="U31" s="4"/>
      <c r="V31" s="4"/>
      <c r="W31" s="4"/>
      <c r="X31" s="4"/>
      <c r="Y31" s="4"/>
      <c r="Z31" s="4"/>
      <c r="AA31" s="4"/>
    </row>
    <row r="32">
      <c r="A32" s="23" t="s">
        <v>482</v>
      </c>
      <c r="B32" s="18" t="b">
        <v>1</v>
      </c>
      <c r="C32" s="23" t="s">
        <v>51</v>
      </c>
      <c r="D32" s="24" t="s">
        <v>210</v>
      </c>
      <c r="E32" s="18" t="s">
        <v>46</v>
      </c>
      <c r="F32" s="18" t="s">
        <v>53</v>
      </c>
      <c r="G32" s="4"/>
      <c r="H32" s="4"/>
      <c r="I32" s="4"/>
      <c r="J32" s="4"/>
      <c r="K32" s="4"/>
      <c r="L32" s="4"/>
      <c r="M32" s="4"/>
      <c r="N32" s="4"/>
      <c r="O32" s="4"/>
      <c r="P32" s="4"/>
      <c r="Q32" s="4"/>
      <c r="R32" s="4"/>
      <c r="S32" s="4"/>
      <c r="T32" s="4"/>
      <c r="U32" s="4"/>
      <c r="V32" s="4"/>
      <c r="W32" s="4"/>
      <c r="X32" s="4"/>
      <c r="Y32" s="4"/>
      <c r="Z32" s="4"/>
      <c r="AA32" s="4"/>
    </row>
    <row r="33">
      <c r="A33" s="23" t="s">
        <v>483</v>
      </c>
      <c r="B33" s="18" t="b">
        <v>0</v>
      </c>
      <c r="C33" s="23" t="s">
        <v>51</v>
      </c>
      <c r="D33" s="24" t="s">
        <v>212</v>
      </c>
      <c r="E33" s="18" t="s">
        <v>46</v>
      </c>
      <c r="F33" s="18" t="s">
        <v>53</v>
      </c>
      <c r="G33" s="4"/>
      <c r="H33" s="4"/>
      <c r="I33" s="4"/>
      <c r="J33" s="4"/>
      <c r="K33" s="4"/>
      <c r="L33" s="4"/>
      <c r="M33" s="4"/>
      <c r="N33" s="4"/>
      <c r="O33" s="4"/>
      <c r="P33" s="4"/>
      <c r="Q33" s="4"/>
      <c r="R33" s="4"/>
      <c r="S33" s="4"/>
      <c r="T33" s="4"/>
      <c r="U33" s="4"/>
      <c r="V33" s="4"/>
      <c r="W33" s="4"/>
      <c r="X33" s="4"/>
      <c r="Y33" s="4"/>
      <c r="Z33" s="4"/>
      <c r="AA33" s="4"/>
    </row>
    <row r="34">
      <c r="A34" s="115" t="s">
        <v>442</v>
      </c>
      <c r="B34" s="18" t="b">
        <v>1</v>
      </c>
      <c r="C34" s="12" t="s">
        <v>76</v>
      </c>
      <c r="D34" s="24" t="s">
        <v>77</v>
      </c>
      <c r="E34" s="20" t="s">
        <v>46</v>
      </c>
      <c r="F34" s="20" t="s">
        <v>22</v>
      </c>
      <c r="G34" s="4"/>
      <c r="H34" s="4"/>
      <c r="I34" s="4"/>
      <c r="J34" s="4"/>
      <c r="K34" s="4"/>
      <c r="L34" s="4"/>
      <c r="M34" s="4"/>
      <c r="N34" s="4"/>
      <c r="O34" s="4"/>
      <c r="P34" s="4"/>
      <c r="Q34" s="4"/>
      <c r="R34" s="4"/>
      <c r="S34" s="4"/>
      <c r="T34" s="4"/>
      <c r="U34" s="4"/>
      <c r="V34" s="4"/>
      <c r="W34" s="4"/>
      <c r="X34" s="4"/>
      <c r="Y34" s="4"/>
      <c r="Z34" s="4"/>
      <c r="AA34" s="4"/>
    </row>
    <row r="35">
      <c r="A35" s="61" t="s">
        <v>484</v>
      </c>
      <c r="B35" s="18" t="b">
        <v>1</v>
      </c>
      <c r="C35" s="23" t="s">
        <v>215</v>
      </c>
      <c r="D35" s="24" t="s">
        <v>216</v>
      </c>
      <c r="E35" s="20" t="s">
        <v>46</v>
      </c>
      <c r="F35" s="20" t="s">
        <v>22</v>
      </c>
      <c r="G35" s="4"/>
      <c r="H35" s="4"/>
      <c r="I35" s="4"/>
      <c r="J35" s="4"/>
      <c r="K35" s="4"/>
      <c r="L35" s="4"/>
      <c r="M35" s="4"/>
      <c r="N35" s="4"/>
      <c r="O35" s="4"/>
      <c r="P35" s="4"/>
      <c r="Q35" s="4"/>
      <c r="R35" s="4"/>
      <c r="S35" s="4"/>
      <c r="T35" s="4"/>
      <c r="U35" s="4"/>
      <c r="V35" s="4"/>
      <c r="W35" s="4"/>
      <c r="X35" s="4"/>
      <c r="Y35" s="4"/>
      <c r="Z35" s="4"/>
      <c r="AA35" s="4"/>
    </row>
    <row r="36">
      <c r="A36" s="138" t="s">
        <v>485</v>
      </c>
      <c r="B36" s="18" t="b">
        <v>1</v>
      </c>
      <c r="C36" s="12" t="s">
        <v>218</v>
      </c>
      <c r="D36" s="24" t="s">
        <v>219</v>
      </c>
      <c r="E36" s="20" t="s">
        <v>46</v>
      </c>
      <c r="F36" s="20" t="s">
        <v>22</v>
      </c>
      <c r="G36" s="4"/>
      <c r="H36" s="4"/>
      <c r="I36" s="4"/>
      <c r="J36" s="4"/>
      <c r="K36" s="4"/>
      <c r="L36" s="4"/>
      <c r="M36" s="4"/>
      <c r="N36" s="4"/>
      <c r="O36" s="4"/>
      <c r="P36" s="4"/>
      <c r="Q36" s="4"/>
      <c r="R36" s="4"/>
      <c r="S36" s="4"/>
      <c r="T36" s="4"/>
      <c r="U36" s="4"/>
      <c r="V36" s="4"/>
      <c r="W36" s="4"/>
      <c r="X36" s="4"/>
      <c r="Y36" s="4"/>
      <c r="Z36" s="4"/>
      <c r="AA36" s="4"/>
    </row>
    <row r="37">
      <c r="A37" s="23" t="s">
        <v>486</v>
      </c>
      <c r="B37" s="18" t="b">
        <v>1</v>
      </c>
      <c r="C37" s="23" t="s">
        <v>61</v>
      </c>
      <c r="D37" s="24" t="s">
        <v>221</v>
      </c>
      <c r="E37" s="20" t="s">
        <v>46</v>
      </c>
      <c r="F37" s="18" t="s">
        <v>11</v>
      </c>
      <c r="G37" s="4"/>
      <c r="H37" s="4"/>
      <c r="I37" s="4"/>
      <c r="J37" s="4"/>
      <c r="K37" s="4"/>
      <c r="L37" s="4"/>
      <c r="M37" s="4"/>
      <c r="N37" s="4"/>
      <c r="O37" s="4"/>
      <c r="P37" s="4"/>
      <c r="Q37" s="4"/>
      <c r="R37" s="4"/>
      <c r="S37" s="4"/>
      <c r="T37" s="4"/>
      <c r="U37" s="4"/>
      <c r="V37" s="4"/>
      <c r="W37" s="4"/>
      <c r="X37" s="4"/>
      <c r="Y37" s="4"/>
      <c r="Z37" s="4"/>
      <c r="AA37" s="4"/>
    </row>
    <row r="38">
      <c r="A38" s="23" t="s">
        <v>487</v>
      </c>
      <c r="B38" s="18" t="b">
        <v>0</v>
      </c>
      <c r="C38" s="12" t="s">
        <v>197</v>
      </c>
      <c r="D38" s="24" t="s">
        <v>223</v>
      </c>
      <c r="E38" s="20" t="s">
        <v>46</v>
      </c>
      <c r="F38" s="20" t="s">
        <v>22</v>
      </c>
      <c r="G38" s="4"/>
      <c r="H38" s="4"/>
      <c r="I38" s="4"/>
      <c r="J38" s="4"/>
      <c r="K38" s="4"/>
      <c r="L38" s="4"/>
      <c r="M38" s="4"/>
      <c r="N38" s="4"/>
      <c r="O38" s="4"/>
      <c r="P38" s="4"/>
      <c r="Q38" s="4"/>
      <c r="R38" s="4"/>
      <c r="S38" s="4"/>
      <c r="T38" s="4"/>
      <c r="U38" s="4"/>
      <c r="V38" s="4"/>
      <c r="W38" s="4"/>
      <c r="X38" s="4"/>
      <c r="Y38" s="4"/>
      <c r="Z38" s="4"/>
      <c r="AA38" s="4"/>
    </row>
    <row r="39">
      <c r="A39" s="23" t="s">
        <v>488</v>
      </c>
      <c r="B39" s="18" t="b">
        <v>1</v>
      </c>
      <c r="C39" s="12">
        <v>101123.0</v>
      </c>
      <c r="D39" s="24" t="s">
        <v>225</v>
      </c>
      <c r="E39" s="20" t="s">
        <v>46</v>
      </c>
      <c r="F39" s="20" t="s">
        <v>22</v>
      </c>
      <c r="G39" s="4"/>
      <c r="H39" s="4"/>
      <c r="I39" s="4"/>
      <c r="J39" s="4"/>
      <c r="K39" s="4"/>
      <c r="L39" s="4"/>
      <c r="M39" s="4"/>
      <c r="N39" s="4"/>
      <c r="O39" s="4"/>
      <c r="P39" s="4"/>
      <c r="Q39" s="4"/>
      <c r="R39" s="4"/>
      <c r="S39" s="4"/>
      <c r="T39" s="4"/>
      <c r="U39" s="4"/>
      <c r="V39" s="4"/>
      <c r="W39" s="4"/>
      <c r="X39" s="4"/>
      <c r="Y39" s="4"/>
      <c r="Z39" s="4"/>
      <c r="AA39" s="4"/>
    </row>
    <row r="40">
      <c r="A40" s="23" t="s">
        <v>489</v>
      </c>
      <c r="B40" s="18" t="b">
        <v>1</v>
      </c>
      <c r="C40" s="12">
        <v>101123.0</v>
      </c>
      <c r="D40" s="24" t="s">
        <v>227</v>
      </c>
      <c r="E40" s="20" t="s">
        <v>46</v>
      </c>
      <c r="F40" s="20" t="s">
        <v>22</v>
      </c>
      <c r="G40" s="4"/>
      <c r="H40" s="4"/>
      <c r="I40" s="4"/>
      <c r="J40" s="4"/>
      <c r="K40" s="4"/>
      <c r="L40" s="4"/>
      <c r="M40" s="4"/>
      <c r="N40" s="4"/>
      <c r="O40" s="4"/>
      <c r="P40" s="4"/>
      <c r="Q40" s="4"/>
      <c r="R40" s="4"/>
      <c r="S40" s="4"/>
      <c r="T40" s="4"/>
      <c r="U40" s="4"/>
      <c r="V40" s="4"/>
      <c r="W40" s="4"/>
      <c r="X40" s="4"/>
      <c r="Y40" s="4"/>
      <c r="Z40" s="4"/>
      <c r="AA40" s="4"/>
    </row>
    <row r="41">
      <c r="A41" s="23" t="s">
        <v>490</v>
      </c>
      <c r="B41" s="18" t="b">
        <v>0</v>
      </c>
      <c r="C41" s="12">
        <v>101123.0</v>
      </c>
      <c r="D41" s="24" t="s">
        <v>229</v>
      </c>
      <c r="E41" s="20" t="s">
        <v>46</v>
      </c>
      <c r="F41" s="20" t="s">
        <v>22</v>
      </c>
      <c r="G41" s="4"/>
      <c r="H41" s="4"/>
      <c r="I41" s="4"/>
      <c r="J41" s="4"/>
      <c r="K41" s="4"/>
      <c r="L41" s="4"/>
      <c r="M41" s="4"/>
      <c r="N41" s="4"/>
      <c r="O41" s="4"/>
      <c r="P41" s="4"/>
      <c r="Q41" s="4"/>
      <c r="R41" s="4"/>
      <c r="S41" s="4"/>
      <c r="T41" s="4"/>
      <c r="U41" s="4"/>
      <c r="V41" s="4"/>
      <c r="W41" s="4"/>
      <c r="X41" s="4"/>
      <c r="Y41" s="4"/>
      <c r="Z41" s="4"/>
      <c r="AA41" s="4"/>
    </row>
    <row r="42">
      <c r="A42" s="23" t="s">
        <v>491</v>
      </c>
      <c r="B42" s="18" t="b">
        <v>0</v>
      </c>
      <c r="C42" s="12">
        <v>101123.0</v>
      </c>
      <c r="D42" s="24" t="s">
        <v>231</v>
      </c>
      <c r="E42" s="20" t="s">
        <v>46</v>
      </c>
      <c r="F42" s="20" t="s">
        <v>22</v>
      </c>
      <c r="G42" s="4"/>
      <c r="H42" s="4"/>
      <c r="I42" s="4"/>
      <c r="J42" s="4"/>
      <c r="K42" s="4"/>
      <c r="L42" s="4"/>
      <c r="M42" s="4"/>
      <c r="N42" s="4"/>
      <c r="O42" s="4"/>
      <c r="P42" s="4"/>
      <c r="Q42" s="4"/>
      <c r="R42" s="4"/>
      <c r="S42" s="4"/>
      <c r="T42" s="4"/>
      <c r="U42" s="4"/>
      <c r="V42" s="4"/>
      <c r="W42" s="4"/>
      <c r="X42" s="4"/>
      <c r="Y42" s="4"/>
      <c r="Z42" s="4"/>
      <c r="AA42" s="4"/>
    </row>
    <row r="43">
      <c r="A43" s="23" t="s">
        <v>492</v>
      </c>
      <c r="B43" s="18" t="b">
        <v>0</v>
      </c>
      <c r="C43" s="12">
        <v>101123.0</v>
      </c>
      <c r="D43" s="24" t="s">
        <v>233</v>
      </c>
      <c r="E43" s="20" t="s">
        <v>46</v>
      </c>
      <c r="F43" s="20" t="s">
        <v>22</v>
      </c>
      <c r="G43" s="4"/>
      <c r="H43" s="4"/>
      <c r="I43" s="4"/>
      <c r="J43" s="4"/>
      <c r="K43" s="4"/>
      <c r="L43" s="4"/>
      <c r="M43" s="4"/>
      <c r="N43" s="4"/>
      <c r="O43" s="4"/>
      <c r="P43" s="4"/>
      <c r="Q43" s="4"/>
      <c r="R43" s="4"/>
      <c r="S43" s="4"/>
      <c r="T43" s="4"/>
      <c r="U43" s="4"/>
      <c r="V43" s="4"/>
      <c r="W43" s="4"/>
      <c r="X43" s="4"/>
      <c r="Y43" s="4"/>
      <c r="Z43" s="4"/>
      <c r="AA43" s="4"/>
    </row>
    <row r="44">
      <c r="A44" s="23" t="s">
        <v>493</v>
      </c>
      <c r="B44" s="18" t="b">
        <v>0</v>
      </c>
      <c r="C44" s="12">
        <v>101123.0</v>
      </c>
      <c r="D44" s="24" t="s">
        <v>235</v>
      </c>
      <c r="E44" s="20" t="s">
        <v>46</v>
      </c>
      <c r="F44" s="20" t="s">
        <v>22</v>
      </c>
      <c r="G44" s="4"/>
      <c r="H44" s="4"/>
      <c r="I44" s="4"/>
      <c r="J44" s="4"/>
      <c r="K44" s="4"/>
      <c r="L44" s="4"/>
      <c r="M44" s="4"/>
      <c r="N44" s="4"/>
      <c r="O44" s="4"/>
      <c r="P44" s="4"/>
      <c r="Q44" s="4"/>
      <c r="R44" s="4"/>
      <c r="S44" s="4"/>
      <c r="T44" s="4"/>
      <c r="U44" s="4"/>
      <c r="V44" s="4"/>
      <c r="W44" s="4"/>
      <c r="X44" s="4"/>
      <c r="Y44" s="4"/>
      <c r="Z44" s="4"/>
      <c r="AA44" s="4"/>
    </row>
    <row r="45">
      <c r="A45" s="23" t="s">
        <v>468</v>
      </c>
      <c r="B45" s="13" t="b">
        <v>1</v>
      </c>
      <c r="C45" s="12" t="s">
        <v>51</v>
      </c>
      <c r="D45" s="24" t="s">
        <v>237</v>
      </c>
      <c r="E45" s="15" t="s">
        <v>46</v>
      </c>
      <c r="F45" s="15" t="s">
        <v>53</v>
      </c>
      <c r="G45" s="16"/>
      <c r="H45" s="16"/>
      <c r="I45" s="16"/>
      <c r="J45" s="16"/>
      <c r="K45" s="16"/>
      <c r="L45" s="16"/>
      <c r="M45" s="16"/>
      <c r="N45" s="16"/>
      <c r="O45" s="16"/>
      <c r="P45" s="16"/>
      <c r="Q45" s="16"/>
      <c r="R45" s="16"/>
      <c r="S45" s="16"/>
      <c r="T45" s="16"/>
      <c r="U45" s="16"/>
      <c r="V45" s="16"/>
      <c r="W45" s="16"/>
      <c r="X45" s="16"/>
      <c r="Y45" s="16"/>
      <c r="Z45" s="16"/>
      <c r="AA45" s="16"/>
    </row>
    <row r="46">
      <c r="A46" s="23" t="s">
        <v>494</v>
      </c>
      <c r="B46" s="13" t="b">
        <v>1</v>
      </c>
      <c r="C46" s="12" t="s">
        <v>51</v>
      </c>
      <c r="D46" s="24" t="s">
        <v>239</v>
      </c>
      <c r="E46" s="15" t="s">
        <v>46</v>
      </c>
      <c r="F46" s="15" t="s">
        <v>53</v>
      </c>
      <c r="G46" s="16"/>
      <c r="H46" s="16"/>
      <c r="I46" s="16"/>
      <c r="J46" s="16"/>
      <c r="K46" s="16"/>
      <c r="L46" s="16"/>
      <c r="M46" s="16"/>
      <c r="N46" s="16"/>
      <c r="O46" s="16"/>
      <c r="P46" s="16"/>
      <c r="Q46" s="16"/>
      <c r="R46" s="16"/>
      <c r="S46" s="16"/>
      <c r="T46" s="16"/>
      <c r="U46" s="16"/>
      <c r="V46" s="16"/>
      <c r="W46" s="16"/>
      <c r="X46" s="16"/>
      <c r="Y46" s="16"/>
      <c r="Z46" s="16"/>
      <c r="AA46" s="16"/>
    </row>
    <row r="47">
      <c r="A47" s="23" t="s">
        <v>495</v>
      </c>
      <c r="B47" s="13" t="b">
        <v>1</v>
      </c>
      <c r="C47" s="12" t="s">
        <v>51</v>
      </c>
      <c r="D47" s="24" t="s">
        <v>241</v>
      </c>
      <c r="E47" s="15" t="s">
        <v>46</v>
      </c>
      <c r="F47" s="15" t="s">
        <v>53</v>
      </c>
      <c r="G47" s="16"/>
      <c r="H47" s="16"/>
      <c r="I47" s="16"/>
      <c r="J47" s="16"/>
      <c r="K47" s="16"/>
      <c r="L47" s="16"/>
      <c r="M47" s="16"/>
      <c r="N47" s="16"/>
      <c r="O47" s="16"/>
      <c r="P47" s="16"/>
      <c r="Q47" s="16"/>
      <c r="R47" s="16"/>
      <c r="S47" s="16"/>
      <c r="T47" s="16"/>
      <c r="U47" s="16"/>
      <c r="V47" s="16"/>
      <c r="W47" s="16"/>
      <c r="X47" s="16"/>
      <c r="Y47" s="16"/>
      <c r="Z47" s="16"/>
      <c r="AA47" s="16"/>
    </row>
    <row r="48">
      <c r="A48" s="62" t="s">
        <v>496</v>
      </c>
      <c r="B48" s="63" t="b">
        <v>0</v>
      </c>
      <c r="C48" s="64" t="s">
        <v>51</v>
      </c>
      <c r="D48" s="65" t="s">
        <v>243</v>
      </c>
      <c r="E48" s="64" t="s">
        <v>46</v>
      </c>
      <c r="F48" s="64" t="s">
        <v>22</v>
      </c>
      <c r="G48" s="64"/>
      <c r="H48" s="64"/>
      <c r="I48" s="64"/>
      <c r="J48" s="64"/>
      <c r="K48" s="64"/>
      <c r="L48" s="64"/>
      <c r="M48" s="64"/>
      <c r="N48" s="64"/>
      <c r="O48" s="64"/>
      <c r="P48" s="64"/>
      <c r="Q48" s="64"/>
      <c r="R48" s="64"/>
      <c r="S48" s="64"/>
      <c r="T48" s="64"/>
      <c r="U48" s="64"/>
      <c r="V48" s="64"/>
      <c r="W48" s="64"/>
      <c r="X48" s="64"/>
      <c r="Y48" s="64"/>
      <c r="Z48" s="64"/>
      <c r="AA48" s="64"/>
    </row>
    <row r="49">
      <c r="A49" s="66" t="s">
        <v>497</v>
      </c>
      <c r="B49" s="63" t="b">
        <v>0</v>
      </c>
      <c r="C49" s="64" t="s">
        <v>51</v>
      </c>
      <c r="D49" s="67" t="s">
        <v>245</v>
      </c>
      <c r="E49" s="64" t="s">
        <v>46</v>
      </c>
      <c r="F49" s="64" t="s">
        <v>22</v>
      </c>
      <c r="G49" s="64"/>
      <c r="H49" s="64"/>
      <c r="I49" s="64"/>
      <c r="J49" s="64"/>
      <c r="K49" s="64"/>
      <c r="L49" s="64"/>
      <c r="M49" s="64"/>
      <c r="N49" s="64"/>
      <c r="O49" s="64"/>
      <c r="P49" s="64"/>
      <c r="Q49" s="64"/>
      <c r="R49" s="64"/>
      <c r="S49" s="64"/>
      <c r="T49" s="64"/>
      <c r="U49" s="64"/>
      <c r="V49" s="64"/>
      <c r="W49" s="64"/>
      <c r="X49" s="64"/>
      <c r="Y49" s="64"/>
      <c r="Z49" s="64"/>
      <c r="AA49" s="64"/>
    </row>
    <row r="50">
      <c r="A50" s="68" t="s">
        <v>743</v>
      </c>
      <c r="B50" s="63" t="b">
        <v>0</v>
      </c>
      <c r="C50" s="64" t="s">
        <v>51</v>
      </c>
      <c r="D50" s="65" t="s">
        <v>247</v>
      </c>
      <c r="E50" s="64" t="s">
        <v>46</v>
      </c>
      <c r="F50" s="64" t="s">
        <v>22</v>
      </c>
      <c r="G50" s="64"/>
      <c r="H50" s="64"/>
      <c r="I50" s="64"/>
      <c r="J50" s="64"/>
      <c r="K50" s="64"/>
      <c r="L50" s="64"/>
      <c r="M50" s="64"/>
      <c r="N50" s="64"/>
      <c r="O50" s="64"/>
      <c r="P50" s="64"/>
      <c r="Q50" s="64"/>
      <c r="R50" s="64"/>
      <c r="S50" s="64"/>
      <c r="T50" s="64"/>
      <c r="U50" s="64"/>
      <c r="V50" s="64"/>
      <c r="W50" s="64"/>
      <c r="X50" s="64"/>
      <c r="Y50" s="64"/>
      <c r="Z50" s="64"/>
      <c r="AA50" s="64"/>
    </row>
    <row r="51">
      <c r="A51" s="68" t="s">
        <v>744</v>
      </c>
      <c r="B51" s="63" t="b">
        <v>0</v>
      </c>
      <c r="C51" s="64" t="s">
        <v>51</v>
      </c>
      <c r="D51" s="65" t="s">
        <v>249</v>
      </c>
      <c r="E51" s="64" t="s">
        <v>46</v>
      </c>
      <c r="F51" s="64" t="s">
        <v>22</v>
      </c>
      <c r="G51" s="64"/>
      <c r="H51" s="64"/>
      <c r="I51" s="64"/>
      <c r="J51" s="64"/>
      <c r="K51" s="64"/>
      <c r="L51" s="64"/>
      <c r="M51" s="64"/>
      <c r="N51" s="64"/>
      <c r="O51" s="64"/>
      <c r="P51" s="64"/>
      <c r="Q51" s="64"/>
      <c r="R51" s="64"/>
      <c r="S51" s="64"/>
      <c r="T51" s="64"/>
      <c r="U51" s="64"/>
      <c r="V51" s="64"/>
      <c r="W51" s="64"/>
      <c r="X51" s="64"/>
      <c r="Y51" s="64"/>
      <c r="Z51" s="64"/>
      <c r="AA51" s="64"/>
    </row>
    <row r="52">
      <c r="A52" s="68" t="s">
        <v>745</v>
      </c>
      <c r="B52" s="63" t="b">
        <v>0</v>
      </c>
      <c r="C52" s="64" t="s">
        <v>51</v>
      </c>
      <c r="D52" s="67" t="s">
        <v>251</v>
      </c>
      <c r="E52" s="64" t="s">
        <v>46</v>
      </c>
      <c r="F52" s="64" t="s">
        <v>22</v>
      </c>
      <c r="G52" s="64"/>
      <c r="H52" s="64"/>
      <c r="I52" s="64"/>
      <c r="J52" s="64"/>
      <c r="K52" s="64"/>
      <c r="L52" s="64"/>
      <c r="M52" s="64"/>
      <c r="N52" s="64"/>
      <c r="O52" s="64"/>
      <c r="P52" s="64"/>
      <c r="Q52" s="64"/>
      <c r="R52" s="64"/>
      <c r="S52" s="64"/>
      <c r="T52" s="64"/>
      <c r="U52" s="64"/>
      <c r="V52" s="64"/>
      <c r="W52" s="64"/>
      <c r="X52" s="64"/>
      <c r="Y52" s="64"/>
      <c r="Z52" s="64"/>
      <c r="AA52" s="64"/>
    </row>
    <row r="53">
      <c r="A53" s="68" t="s">
        <v>746</v>
      </c>
      <c r="B53" s="63" t="b">
        <v>0</v>
      </c>
      <c r="C53" s="64" t="s">
        <v>51</v>
      </c>
      <c r="D53" s="67" t="s">
        <v>253</v>
      </c>
      <c r="E53" s="64" t="s">
        <v>46</v>
      </c>
      <c r="F53" s="64" t="s">
        <v>22</v>
      </c>
      <c r="G53" s="64"/>
      <c r="H53" s="64"/>
      <c r="I53" s="64"/>
      <c r="J53" s="64"/>
      <c r="K53" s="64"/>
      <c r="L53" s="64"/>
      <c r="M53" s="64"/>
      <c r="N53" s="64"/>
      <c r="O53" s="64"/>
      <c r="P53" s="64"/>
      <c r="Q53" s="64"/>
      <c r="R53" s="64"/>
      <c r="S53" s="64"/>
      <c r="T53" s="64"/>
      <c r="U53" s="64"/>
      <c r="V53" s="64"/>
      <c r="W53" s="64"/>
      <c r="X53" s="64"/>
      <c r="Y53" s="64"/>
      <c r="Z53" s="64"/>
      <c r="AA53" s="64"/>
    </row>
    <row r="54">
      <c r="A54" s="68" t="s">
        <v>747</v>
      </c>
      <c r="B54" s="63" t="b">
        <v>0</v>
      </c>
      <c r="C54" s="64" t="s">
        <v>51</v>
      </c>
      <c r="D54" s="67" t="s">
        <v>255</v>
      </c>
      <c r="E54" s="64" t="s">
        <v>10</v>
      </c>
      <c r="F54" s="64" t="s">
        <v>22</v>
      </c>
      <c r="G54" s="64"/>
      <c r="H54" s="64"/>
      <c r="I54" s="64"/>
      <c r="J54" s="64"/>
      <c r="K54" s="64"/>
      <c r="L54" s="64"/>
      <c r="M54" s="64"/>
      <c r="N54" s="64"/>
      <c r="O54" s="64"/>
      <c r="P54" s="64"/>
      <c r="Q54" s="64"/>
      <c r="R54" s="64"/>
      <c r="S54" s="64"/>
      <c r="T54" s="64"/>
      <c r="U54" s="64"/>
      <c r="V54" s="64"/>
      <c r="W54" s="64"/>
      <c r="X54" s="64"/>
      <c r="Y54" s="64"/>
      <c r="Z54" s="64"/>
      <c r="AA54" s="64"/>
    </row>
    <row r="55">
      <c r="A55" s="68" t="s">
        <v>748</v>
      </c>
      <c r="B55" s="63" t="b">
        <v>0</v>
      </c>
      <c r="C55" s="64" t="s">
        <v>51</v>
      </c>
      <c r="D55" s="67" t="s">
        <v>257</v>
      </c>
      <c r="E55" s="64" t="s">
        <v>10</v>
      </c>
      <c r="F55" s="64" t="s">
        <v>22</v>
      </c>
      <c r="G55" s="64"/>
      <c r="H55" s="64"/>
      <c r="I55" s="64"/>
      <c r="J55" s="64"/>
      <c r="K55" s="64"/>
      <c r="L55" s="64"/>
      <c r="M55" s="64"/>
      <c r="N55" s="64"/>
      <c r="O55" s="64"/>
      <c r="P55" s="64"/>
      <c r="Q55" s="64"/>
      <c r="R55" s="64"/>
      <c r="S55" s="64"/>
      <c r="T55" s="64"/>
      <c r="U55" s="64"/>
      <c r="V55" s="64"/>
      <c r="W55" s="64"/>
      <c r="X55" s="64"/>
      <c r="Y55" s="64"/>
      <c r="Z55" s="64"/>
      <c r="AA55" s="64"/>
    </row>
    <row r="56">
      <c r="A56" s="68" t="s">
        <v>749</v>
      </c>
      <c r="B56" s="63" t="b">
        <v>0</v>
      </c>
      <c r="C56" s="64" t="s">
        <v>51</v>
      </c>
      <c r="D56" s="67" t="s">
        <v>259</v>
      </c>
      <c r="E56" s="64" t="s">
        <v>10</v>
      </c>
      <c r="F56" s="64" t="s">
        <v>22</v>
      </c>
      <c r="G56" s="64"/>
      <c r="H56" s="64"/>
      <c r="I56" s="64"/>
      <c r="J56" s="64"/>
      <c r="K56" s="64"/>
      <c r="L56" s="64"/>
      <c r="M56" s="64"/>
      <c r="N56" s="64"/>
      <c r="O56" s="64"/>
      <c r="P56" s="64"/>
      <c r="Q56" s="64"/>
      <c r="R56" s="64"/>
      <c r="S56" s="64"/>
      <c r="T56" s="64"/>
      <c r="U56" s="64"/>
      <c r="V56" s="64"/>
      <c r="W56" s="64"/>
      <c r="X56" s="64"/>
      <c r="Y56" s="64"/>
      <c r="Z56" s="64"/>
      <c r="AA56" s="64"/>
    </row>
    <row r="57">
      <c r="A57" s="68" t="s">
        <v>750</v>
      </c>
      <c r="B57" s="63" t="b">
        <v>0</v>
      </c>
      <c r="C57" s="64" t="s">
        <v>51</v>
      </c>
      <c r="D57" s="67" t="s">
        <v>261</v>
      </c>
      <c r="E57" s="64" t="s">
        <v>10</v>
      </c>
      <c r="F57" s="64" t="s">
        <v>22</v>
      </c>
      <c r="G57" s="64"/>
      <c r="H57" s="64"/>
      <c r="I57" s="64"/>
      <c r="J57" s="64"/>
      <c r="K57" s="64"/>
      <c r="L57" s="64"/>
      <c r="M57" s="64"/>
      <c r="N57" s="64"/>
      <c r="O57" s="64"/>
      <c r="P57" s="64"/>
      <c r="Q57" s="64"/>
      <c r="R57" s="64"/>
      <c r="S57" s="64"/>
      <c r="T57" s="64"/>
      <c r="U57" s="64"/>
      <c r="V57" s="64"/>
      <c r="W57" s="64"/>
      <c r="X57" s="64"/>
      <c r="Y57" s="64"/>
      <c r="Z57" s="64"/>
      <c r="AA57" s="64"/>
    </row>
    <row r="58">
      <c r="A58" s="68" t="s">
        <v>751</v>
      </c>
      <c r="B58" s="63" t="b">
        <v>0</v>
      </c>
      <c r="C58" s="64" t="s">
        <v>51</v>
      </c>
      <c r="D58" s="67" t="s">
        <v>263</v>
      </c>
      <c r="E58" s="64" t="s">
        <v>10</v>
      </c>
      <c r="F58" s="64" t="s">
        <v>22</v>
      </c>
      <c r="G58" s="64"/>
      <c r="H58" s="64"/>
      <c r="I58" s="64"/>
      <c r="J58" s="64"/>
      <c r="K58" s="64"/>
      <c r="L58" s="64"/>
      <c r="M58" s="64"/>
      <c r="N58" s="64"/>
      <c r="O58" s="64"/>
      <c r="P58" s="64"/>
      <c r="Q58" s="64"/>
      <c r="R58" s="64"/>
      <c r="S58" s="64"/>
      <c r="T58" s="64"/>
      <c r="U58" s="64"/>
      <c r="V58" s="64"/>
      <c r="W58" s="64"/>
      <c r="X58" s="64"/>
      <c r="Y58" s="64"/>
      <c r="Z58" s="64"/>
      <c r="AA58" s="64"/>
    </row>
    <row r="59">
      <c r="A59" s="68" t="s">
        <v>507</v>
      </c>
      <c r="B59" s="63" t="b">
        <v>0</v>
      </c>
      <c r="C59" s="64" t="s">
        <v>51</v>
      </c>
      <c r="D59" s="67" t="s">
        <v>265</v>
      </c>
      <c r="E59" s="64" t="s">
        <v>10</v>
      </c>
      <c r="F59" s="64" t="s">
        <v>22</v>
      </c>
      <c r="G59" s="64"/>
      <c r="H59" s="64"/>
      <c r="I59" s="64"/>
      <c r="J59" s="64"/>
      <c r="K59" s="64"/>
      <c r="L59" s="64"/>
      <c r="M59" s="64"/>
      <c r="N59" s="64"/>
      <c r="O59" s="64"/>
      <c r="P59" s="64"/>
      <c r="Q59" s="64"/>
      <c r="R59" s="64"/>
      <c r="S59" s="64"/>
      <c r="T59" s="64"/>
      <c r="U59" s="64"/>
      <c r="V59" s="64"/>
      <c r="W59" s="64"/>
      <c r="X59" s="64"/>
      <c r="Y59" s="64"/>
      <c r="Z59" s="64"/>
      <c r="AA59" s="64"/>
    </row>
    <row r="60">
      <c r="A60" s="68" t="s">
        <v>752</v>
      </c>
      <c r="B60" s="63" t="b">
        <v>0</v>
      </c>
      <c r="C60" s="64" t="s">
        <v>51</v>
      </c>
      <c r="D60" s="67" t="s">
        <v>267</v>
      </c>
      <c r="E60" s="64" t="s">
        <v>10</v>
      </c>
      <c r="F60" s="64" t="s">
        <v>22</v>
      </c>
      <c r="G60" s="64"/>
      <c r="H60" s="64"/>
      <c r="I60" s="64"/>
      <c r="J60" s="64"/>
      <c r="K60" s="64"/>
      <c r="L60" s="64"/>
      <c r="M60" s="64"/>
      <c r="N60" s="64"/>
      <c r="O60" s="64"/>
      <c r="P60" s="64"/>
      <c r="Q60" s="64"/>
      <c r="R60" s="64"/>
      <c r="S60" s="64"/>
      <c r="T60" s="64"/>
      <c r="U60" s="64"/>
      <c r="V60" s="64"/>
      <c r="W60" s="64"/>
      <c r="X60" s="64"/>
      <c r="Y60" s="64"/>
      <c r="Z60" s="64"/>
      <c r="AA60" s="64"/>
    </row>
    <row r="61">
      <c r="A61" s="68" t="s">
        <v>753</v>
      </c>
      <c r="B61" s="63" t="b">
        <v>0</v>
      </c>
      <c r="C61" s="64" t="s">
        <v>51</v>
      </c>
      <c r="D61" s="65" t="s">
        <v>269</v>
      </c>
      <c r="E61" s="64" t="s">
        <v>10</v>
      </c>
      <c r="F61" s="64" t="s">
        <v>22</v>
      </c>
      <c r="G61" s="64"/>
      <c r="H61" s="64"/>
      <c r="I61" s="64"/>
      <c r="J61" s="64"/>
      <c r="K61" s="64"/>
      <c r="L61" s="64"/>
      <c r="M61" s="64"/>
      <c r="N61" s="64"/>
      <c r="O61" s="64"/>
      <c r="P61" s="64"/>
      <c r="Q61" s="64"/>
      <c r="R61" s="64"/>
      <c r="S61" s="64"/>
      <c r="T61" s="64"/>
      <c r="U61" s="64"/>
      <c r="V61" s="64"/>
      <c r="W61" s="64"/>
      <c r="X61" s="64"/>
      <c r="Y61" s="64"/>
      <c r="Z61" s="64"/>
      <c r="AA61" s="64"/>
    </row>
    <row r="62">
      <c r="A62" s="68" t="s">
        <v>754</v>
      </c>
      <c r="B62" s="63" t="b">
        <v>0</v>
      </c>
      <c r="C62" s="64" t="s">
        <v>51</v>
      </c>
      <c r="D62" s="67" t="s">
        <v>271</v>
      </c>
      <c r="E62" s="64" t="s">
        <v>10</v>
      </c>
      <c r="F62" s="64" t="s">
        <v>22</v>
      </c>
      <c r="G62" s="64"/>
      <c r="H62" s="64"/>
      <c r="I62" s="64"/>
      <c r="J62" s="64"/>
      <c r="K62" s="64"/>
      <c r="L62" s="64"/>
      <c r="M62" s="64"/>
      <c r="N62" s="64"/>
      <c r="O62" s="64"/>
      <c r="P62" s="64"/>
      <c r="Q62" s="64"/>
      <c r="R62" s="64"/>
      <c r="S62" s="64"/>
      <c r="T62" s="64"/>
      <c r="U62" s="64"/>
      <c r="V62" s="64"/>
      <c r="W62" s="64"/>
      <c r="X62" s="64"/>
      <c r="Y62" s="64"/>
      <c r="Z62" s="64"/>
      <c r="AA62" s="64"/>
    </row>
    <row r="63">
      <c r="A63" s="68" t="s">
        <v>755</v>
      </c>
      <c r="B63" s="63" t="b">
        <v>0</v>
      </c>
      <c r="C63" s="64" t="s">
        <v>51</v>
      </c>
      <c r="D63" s="67" t="s">
        <v>271</v>
      </c>
      <c r="E63" s="64" t="s">
        <v>10</v>
      </c>
      <c r="F63" s="64" t="s">
        <v>22</v>
      </c>
      <c r="G63" s="64"/>
      <c r="H63" s="64"/>
      <c r="I63" s="64"/>
      <c r="J63" s="64"/>
      <c r="K63" s="64"/>
      <c r="L63" s="64"/>
      <c r="M63" s="64"/>
      <c r="N63" s="64"/>
      <c r="O63" s="64"/>
      <c r="P63" s="64"/>
      <c r="Q63" s="64"/>
      <c r="R63" s="64"/>
      <c r="S63" s="64"/>
      <c r="T63" s="64"/>
      <c r="U63" s="64"/>
      <c r="V63" s="64"/>
      <c r="W63" s="64"/>
      <c r="X63" s="64"/>
      <c r="Y63" s="64"/>
      <c r="Z63" s="64"/>
      <c r="AA63" s="64"/>
    </row>
    <row r="64">
      <c r="A64" s="68" t="s">
        <v>512</v>
      </c>
      <c r="B64" s="63" t="b">
        <v>0</v>
      </c>
      <c r="C64" s="64" t="s">
        <v>51</v>
      </c>
      <c r="D64" s="65" t="s">
        <v>274</v>
      </c>
      <c r="E64" s="64" t="s">
        <v>46</v>
      </c>
      <c r="F64" s="64" t="s">
        <v>22</v>
      </c>
      <c r="G64" s="64"/>
      <c r="H64" s="64"/>
      <c r="I64" s="64"/>
      <c r="J64" s="64"/>
      <c r="K64" s="64"/>
      <c r="L64" s="64"/>
      <c r="M64" s="64"/>
      <c r="N64" s="64"/>
      <c r="O64" s="64"/>
      <c r="P64" s="64"/>
      <c r="Q64" s="64"/>
      <c r="R64" s="64"/>
      <c r="S64" s="64"/>
      <c r="T64" s="64"/>
      <c r="U64" s="64"/>
      <c r="V64" s="64"/>
      <c r="W64" s="64"/>
      <c r="X64" s="64"/>
      <c r="Y64" s="64"/>
      <c r="Z64" s="64"/>
      <c r="AA64" s="64"/>
    </row>
    <row r="65">
      <c r="A65" s="68" t="s">
        <v>513</v>
      </c>
      <c r="B65" s="63" t="b">
        <v>0</v>
      </c>
      <c r="C65" s="64" t="s">
        <v>51</v>
      </c>
      <c r="D65" s="65" t="s">
        <v>292</v>
      </c>
      <c r="E65" s="64" t="s">
        <v>46</v>
      </c>
      <c r="F65" s="63" t="s">
        <v>53</v>
      </c>
      <c r="G65" s="64"/>
      <c r="H65" s="64"/>
      <c r="I65" s="64"/>
      <c r="J65" s="64"/>
      <c r="K65" s="64"/>
      <c r="L65" s="64"/>
      <c r="M65" s="64"/>
      <c r="N65" s="64"/>
      <c r="O65" s="64"/>
      <c r="P65" s="64"/>
      <c r="Q65" s="64"/>
      <c r="R65" s="64"/>
      <c r="S65" s="64"/>
      <c r="T65" s="64"/>
      <c r="U65" s="64"/>
      <c r="V65" s="64"/>
      <c r="W65" s="64"/>
      <c r="X65" s="64"/>
      <c r="Y65" s="64"/>
      <c r="Z65" s="64"/>
      <c r="AA65" s="64"/>
    </row>
    <row r="66">
      <c r="A66" s="68" t="s">
        <v>514</v>
      </c>
      <c r="B66" s="63" t="b">
        <v>0</v>
      </c>
      <c r="C66" s="64" t="s">
        <v>51</v>
      </c>
      <c r="D66" s="65" t="s">
        <v>515</v>
      </c>
      <c r="E66" s="64" t="s">
        <v>46</v>
      </c>
      <c r="F66" s="64" t="s">
        <v>22</v>
      </c>
      <c r="G66" s="64"/>
      <c r="H66" s="64"/>
      <c r="I66" s="64"/>
      <c r="J66" s="64"/>
      <c r="K66" s="64"/>
      <c r="L66" s="64"/>
      <c r="M66" s="64"/>
      <c r="N66" s="64"/>
      <c r="O66" s="64"/>
      <c r="P66" s="64"/>
      <c r="Q66" s="64"/>
      <c r="R66" s="64"/>
      <c r="S66" s="64"/>
      <c r="T66" s="64"/>
      <c r="U66" s="64"/>
      <c r="V66" s="64"/>
      <c r="W66" s="64"/>
      <c r="X66" s="64"/>
      <c r="Y66" s="64"/>
      <c r="Z66" s="64"/>
      <c r="AA66" s="64"/>
    </row>
    <row r="67">
      <c r="A67" s="116" t="s">
        <v>463</v>
      </c>
      <c r="B67" s="63" t="b">
        <v>1</v>
      </c>
      <c r="C67" s="63" t="s">
        <v>294</v>
      </c>
      <c r="D67" s="65" t="s">
        <v>295</v>
      </c>
      <c r="E67" s="64" t="s">
        <v>46</v>
      </c>
      <c r="F67" s="64" t="s">
        <v>22</v>
      </c>
      <c r="G67" s="64"/>
      <c r="H67" s="64"/>
      <c r="I67" s="64"/>
      <c r="J67" s="64"/>
      <c r="K67" s="64"/>
      <c r="L67" s="64"/>
      <c r="M67" s="64"/>
      <c r="N67" s="64"/>
      <c r="O67" s="64"/>
      <c r="P67" s="64"/>
      <c r="Q67" s="64"/>
      <c r="R67" s="64"/>
      <c r="S67" s="64"/>
      <c r="T67" s="64"/>
      <c r="U67" s="64"/>
      <c r="V67" s="64"/>
      <c r="W67" s="64"/>
      <c r="X67" s="64"/>
      <c r="Y67" s="64"/>
      <c r="Z67" s="64"/>
      <c r="AA67" s="64"/>
    </row>
    <row r="68">
      <c r="A68" s="69" t="s">
        <v>516</v>
      </c>
      <c r="B68" s="63" t="b">
        <v>1</v>
      </c>
      <c r="C68" s="63" t="s">
        <v>297</v>
      </c>
      <c r="D68" s="65" t="s">
        <v>298</v>
      </c>
      <c r="E68" s="64" t="s">
        <v>46</v>
      </c>
      <c r="F68" s="63" t="s">
        <v>11</v>
      </c>
      <c r="G68" s="64"/>
      <c r="H68" s="64"/>
      <c r="I68" s="64"/>
      <c r="J68" s="64"/>
      <c r="K68" s="64"/>
      <c r="L68" s="64"/>
      <c r="M68" s="64"/>
      <c r="N68" s="64"/>
      <c r="O68" s="64"/>
      <c r="P68" s="64"/>
      <c r="Q68" s="64"/>
      <c r="R68" s="64"/>
      <c r="S68" s="64"/>
      <c r="T68" s="64"/>
      <c r="U68" s="64"/>
      <c r="V68" s="64"/>
      <c r="W68" s="64"/>
      <c r="X68" s="64"/>
      <c r="Y68" s="64"/>
      <c r="Z68" s="64"/>
      <c r="AA68" s="64"/>
    </row>
    <row r="69">
      <c r="A69" s="69" t="s">
        <v>666</v>
      </c>
      <c r="B69" s="63" t="b">
        <v>1</v>
      </c>
      <c r="C69" s="63" t="s">
        <v>686</v>
      </c>
      <c r="D69" s="65" t="s">
        <v>668</v>
      </c>
      <c r="E69" s="64" t="s">
        <v>46</v>
      </c>
      <c r="F69" s="63" t="s">
        <v>11</v>
      </c>
      <c r="G69" s="64"/>
      <c r="H69" s="64"/>
      <c r="I69" s="64"/>
      <c r="J69" s="64"/>
      <c r="K69" s="64"/>
      <c r="L69" s="64"/>
      <c r="M69" s="64"/>
      <c r="N69" s="64"/>
      <c r="O69" s="64"/>
      <c r="P69" s="64"/>
      <c r="Q69" s="64"/>
      <c r="R69" s="64"/>
      <c r="S69" s="64"/>
      <c r="T69" s="64"/>
      <c r="U69" s="64"/>
      <c r="V69" s="64"/>
      <c r="W69" s="64"/>
      <c r="X69" s="64"/>
      <c r="Y69" s="64"/>
      <c r="Z69" s="64"/>
      <c r="AA69" s="64"/>
    </row>
    <row r="70">
      <c r="A70" s="69" t="s">
        <v>669</v>
      </c>
      <c r="B70" s="63" t="b">
        <v>1</v>
      </c>
      <c r="C70" s="63" t="s">
        <v>85</v>
      </c>
      <c r="D70" s="65" t="s">
        <v>670</v>
      </c>
      <c r="E70" s="64" t="s">
        <v>46</v>
      </c>
      <c r="F70" s="63" t="s">
        <v>22</v>
      </c>
      <c r="G70" s="64"/>
      <c r="H70" s="64"/>
      <c r="I70" s="64"/>
      <c r="J70" s="64"/>
      <c r="K70" s="64"/>
      <c r="L70" s="64"/>
      <c r="M70" s="64"/>
      <c r="N70" s="64"/>
      <c r="O70" s="64"/>
      <c r="P70" s="64"/>
      <c r="Q70" s="64"/>
      <c r="R70" s="64"/>
      <c r="S70" s="64"/>
      <c r="T70" s="64"/>
      <c r="U70" s="64"/>
      <c r="V70" s="64"/>
      <c r="W70" s="64"/>
      <c r="X70" s="64"/>
      <c r="Y70" s="64"/>
      <c r="Z70" s="64"/>
      <c r="AA70" s="64"/>
    </row>
    <row r="71">
      <c r="A71" s="69" t="s">
        <v>671</v>
      </c>
      <c r="B71" s="63" t="b">
        <v>1</v>
      </c>
      <c r="C71" s="63">
        <f>91-9999999999</f>
        <v>-9999999908</v>
      </c>
      <c r="D71" s="65" t="s">
        <v>672</v>
      </c>
      <c r="E71" s="64" t="s">
        <v>46</v>
      </c>
      <c r="F71" s="63" t="s">
        <v>22</v>
      </c>
      <c r="G71" s="64"/>
      <c r="H71" s="64"/>
      <c r="I71" s="64"/>
      <c r="J71" s="64"/>
      <c r="K71" s="64"/>
      <c r="L71" s="64"/>
      <c r="M71" s="64"/>
      <c r="N71" s="64"/>
      <c r="O71" s="64"/>
      <c r="P71" s="64"/>
      <c r="Q71" s="64"/>
      <c r="R71" s="64"/>
      <c r="S71" s="64"/>
      <c r="T71" s="64"/>
      <c r="U71" s="64"/>
      <c r="V71" s="64"/>
      <c r="W71" s="64"/>
      <c r="X71" s="64"/>
      <c r="Y71" s="64"/>
      <c r="Z71" s="64"/>
      <c r="AA71" s="64"/>
    </row>
    <row r="72">
      <c r="A72" s="69" t="s">
        <v>673</v>
      </c>
      <c r="B72" s="63" t="b">
        <v>1</v>
      </c>
      <c r="C72" s="63" t="s">
        <v>674</v>
      </c>
      <c r="D72" s="65" t="s">
        <v>675</v>
      </c>
      <c r="E72" s="64" t="s">
        <v>46</v>
      </c>
      <c r="F72" s="63" t="s">
        <v>22</v>
      </c>
      <c r="G72" s="64"/>
      <c r="H72" s="64"/>
      <c r="I72" s="64"/>
      <c r="J72" s="64"/>
      <c r="K72" s="64"/>
      <c r="L72" s="64"/>
      <c r="M72" s="64"/>
      <c r="N72" s="64"/>
      <c r="O72" s="64"/>
      <c r="P72" s="64"/>
      <c r="Q72" s="64"/>
      <c r="R72" s="64"/>
      <c r="S72" s="64"/>
      <c r="T72" s="64"/>
      <c r="U72" s="64"/>
      <c r="V72" s="64"/>
      <c r="W72" s="64"/>
      <c r="X72" s="64"/>
      <c r="Y72" s="64"/>
      <c r="Z72" s="64"/>
      <c r="AA72" s="64"/>
    </row>
    <row r="73">
      <c r="A73" s="69" t="s">
        <v>517</v>
      </c>
      <c r="B73" s="63" t="b">
        <v>1</v>
      </c>
      <c r="C73" s="63" t="s">
        <v>51</v>
      </c>
      <c r="D73" s="65" t="s">
        <v>300</v>
      </c>
      <c r="E73" s="64" t="s">
        <v>46</v>
      </c>
      <c r="F73" s="63" t="s">
        <v>22</v>
      </c>
      <c r="G73" s="64"/>
      <c r="H73" s="64"/>
      <c r="I73" s="64"/>
      <c r="J73" s="64"/>
      <c r="K73" s="64"/>
      <c r="L73" s="64"/>
      <c r="M73" s="64"/>
      <c r="N73" s="64"/>
      <c r="O73" s="64"/>
      <c r="P73" s="64"/>
      <c r="Q73" s="64"/>
      <c r="R73" s="64"/>
      <c r="S73" s="64"/>
      <c r="T73" s="64"/>
      <c r="U73" s="64"/>
      <c r="V73" s="64"/>
      <c r="W73" s="64"/>
      <c r="X73" s="64"/>
      <c r="Y73" s="64"/>
      <c r="Z73" s="64"/>
      <c r="AA73" s="64"/>
    </row>
    <row r="74">
      <c r="A74" s="69" t="s">
        <v>518</v>
      </c>
      <c r="B74" s="63" t="b">
        <v>1</v>
      </c>
      <c r="C74" s="63" t="s">
        <v>51</v>
      </c>
      <c r="D74" s="65" t="s">
        <v>302</v>
      </c>
      <c r="E74" s="64" t="s">
        <v>46</v>
      </c>
      <c r="F74" s="63" t="s">
        <v>22</v>
      </c>
      <c r="G74" s="64"/>
      <c r="H74" s="64"/>
      <c r="I74" s="64"/>
      <c r="J74" s="64"/>
      <c r="K74" s="64"/>
      <c r="L74" s="64"/>
      <c r="M74" s="64"/>
      <c r="N74" s="64"/>
      <c r="O74" s="64"/>
      <c r="P74" s="64"/>
      <c r="Q74" s="64"/>
      <c r="R74" s="64"/>
      <c r="S74" s="64"/>
      <c r="T74" s="64"/>
      <c r="U74" s="64"/>
      <c r="V74" s="64"/>
      <c r="W74" s="64"/>
      <c r="X74" s="64"/>
      <c r="Y74" s="64"/>
      <c r="Z74" s="64"/>
      <c r="AA74" s="64"/>
    </row>
    <row r="75">
      <c r="A75" s="69" t="s">
        <v>519</v>
      </c>
      <c r="B75" s="63" t="b">
        <v>1</v>
      </c>
      <c r="C75" s="63" t="s">
        <v>51</v>
      </c>
      <c r="D75" s="65" t="s">
        <v>302</v>
      </c>
      <c r="E75" s="64" t="s">
        <v>46</v>
      </c>
      <c r="F75" s="63" t="s">
        <v>22</v>
      </c>
      <c r="G75" s="64"/>
      <c r="H75" s="64"/>
      <c r="I75" s="64"/>
      <c r="J75" s="64"/>
      <c r="K75" s="64"/>
      <c r="L75" s="64"/>
      <c r="M75" s="64"/>
      <c r="N75" s="64"/>
      <c r="O75" s="64"/>
      <c r="P75" s="64"/>
      <c r="Q75" s="64"/>
      <c r="R75" s="64"/>
      <c r="S75" s="64"/>
      <c r="T75" s="64"/>
      <c r="U75" s="64"/>
      <c r="V75" s="64"/>
      <c r="W75" s="64"/>
      <c r="X75" s="64"/>
      <c r="Y75" s="64"/>
      <c r="Z75" s="64"/>
      <c r="AA75" s="64"/>
    </row>
    <row r="76">
      <c r="A76" s="69" t="s">
        <v>520</v>
      </c>
      <c r="B76" s="63" t="b">
        <v>1</v>
      </c>
      <c r="C76" s="63" t="s">
        <v>51</v>
      </c>
      <c r="D76" s="65" t="s">
        <v>302</v>
      </c>
      <c r="E76" s="64" t="s">
        <v>46</v>
      </c>
      <c r="F76" s="63" t="s">
        <v>22</v>
      </c>
      <c r="G76" s="64"/>
      <c r="H76" s="64"/>
      <c r="I76" s="64"/>
      <c r="J76" s="64"/>
      <c r="K76" s="64"/>
      <c r="L76" s="64"/>
      <c r="M76" s="64"/>
      <c r="N76" s="64"/>
      <c r="O76" s="64"/>
      <c r="P76" s="64"/>
      <c r="Q76" s="64"/>
      <c r="R76" s="64"/>
      <c r="S76" s="64"/>
      <c r="T76" s="64"/>
      <c r="U76" s="64"/>
      <c r="V76" s="64"/>
      <c r="W76" s="64"/>
      <c r="X76" s="64"/>
      <c r="Y76" s="64"/>
      <c r="Z76" s="64"/>
      <c r="AA76" s="64"/>
    </row>
    <row r="77">
      <c r="A77" s="69" t="s">
        <v>521</v>
      </c>
      <c r="B77" s="63" t="b">
        <v>1</v>
      </c>
      <c r="C77" s="63" t="s">
        <v>51</v>
      </c>
      <c r="D77" s="65" t="s">
        <v>302</v>
      </c>
      <c r="E77" s="64" t="s">
        <v>46</v>
      </c>
      <c r="F77" s="63" t="s">
        <v>22</v>
      </c>
      <c r="G77" s="64"/>
      <c r="H77" s="64"/>
      <c r="I77" s="64"/>
      <c r="J77" s="64"/>
      <c r="K77" s="64"/>
      <c r="L77" s="64"/>
      <c r="M77" s="64"/>
      <c r="N77" s="64"/>
      <c r="O77" s="64"/>
      <c r="P77" s="64"/>
      <c r="Q77" s="64"/>
      <c r="R77" s="64"/>
      <c r="S77" s="64"/>
      <c r="T77" s="64"/>
      <c r="U77" s="64"/>
      <c r="V77" s="64"/>
      <c r="W77" s="64"/>
      <c r="X77" s="64"/>
      <c r="Y77" s="64"/>
      <c r="Z77" s="64"/>
      <c r="AA77" s="64"/>
    </row>
    <row r="78">
      <c r="A78" s="69" t="s">
        <v>522</v>
      </c>
      <c r="B78" s="63" t="b">
        <v>1</v>
      </c>
      <c r="C78" s="63" t="s">
        <v>51</v>
      </c>
      <c r="D78" s="65" t="s">
        <v>302</v>
      </c>
      <c r="E78" s="64" t="s">
        <v>46</v>
      </c>
      <c r="F78" s="63" t="s">
        <v>22</v>
      </c>
      <c r="G78" s="64"/>
      <c r="H78" s="64"/>
      <c r="I78" s="64"/>
      <c r="J78" s="64"/>
      <c r="K78" s="64"/>
      <c r="L78" s="64"/>
      <c r="M78" s="64"/>
      <c r="N78" s="64"/>
      <c r="O78" s="64"/>
      <c r="P78" s="64"/>
      <c r="Q78" s="64"/>
      <c r="R78" s="64"/>
      <c r="S78" s="64"/>
      <c r="T78" s="64"/>
      <c r="U78" s="64"/>
      <c r="V78" s="64"/>
      <c r="W78" s="64"/>
      <c r="X78" s="64"/>
      <c r="Y78" s="64"/>
      <c r="Z78" s="64"/>
      <c r="AA78" s="64"/>
    </row>
    <row r="79">
      <c r="A79" s="69" t="s">
        <v>469</v>
      </c>
      <c r="B79" s="63" t="b">
        <v>1</v>
      </c>
      <c r="C79" s="63" t="s">
        <v>51</v>
      </c>
      <c r="D79" s="65" t="s">
        <v>308</v>
      </c>
      <c r="E79" s="64" t="s">
        <v>46</v>
      </c>
      <c r="F79" s="63" t="s">
        <v>53</v>
      </c>
      <c r="G79" s="64"/>
      <c r="H79" s="64"/>
      <c r="I79" s="64"/>
      <c r="J79" s="64"/>
      <c r="K79" s="64"/>
      <c r="L79" s="64"/>
      <c r="M79" s="64"/>
      <c r="N79" s="64"/>
      <c r="O79" s="64"/>
      <c r="P79" s="64"/>
      <c r="Q79" s="64"/>
      <c r="R79" s="64"/>
      <c r="S79" s="64"/>
      <c r="T79" s="64"/>
      <c r="U79" s="64"/>
      <c r="V79" s="64"/>
      <c r="W79" s="64"/>
      <c r="X79" s="64"/>
      <c r="Y79" s="64"/>
      <c r="Z79" s="64"/>
      <c r="AA79" s="64"/>
    </row>
    <row r="80">
      <c r="A80" s="139" t="s">
        <v>676</v>
      </c>
      <c r="B80" s="65" t="b">
        <v>1</v>
      </c>
      <c r="C80" s="139" t="s">
        <v>51</v>
      </c>
      <c r="D80" s="140" t="s">
        <v>677</v>
      </c>
      <c r="E80" s="65" t="s">
        <v>46</v>
      </c>
      <c r="F80" s="67" t="s">
        <v>53</v>
      </c>
      <c r="G80" s="67"/>
      <c r="H80" s="67"/>
      <c r="I80" s="67"/>
      <c r="J80" s="67"/>
      <c r="K80" s="67"/>
      <c r="L80" s="67"/>
      <c r="M80" s="67"/>
      <c r="N80" s="67"/>
      <c r="O80" s="67"/>
      <c r="P80" s="67"/>
      <c r="Q80" s="67"/>
      <c r="R80" s="67"/>
      <c r="S80" s="67"/>
      <c r="T80" s="67"/>
      <c r="U80" s="67"/>
      <c r="V80" s="67"/>
      <c r="W80" s="67"/>
      <c r="X80" s="67"/>
      <c r="Y80" s="67"/>
      <c r="Z80" s="67"/>
      <c r="AA80" s="67"/>
    </row>
    <row r="81">
      <c r="A81" s="139" t="s">
        <v>678</v>
      </c>
      <c r="B81" s="65" t="b">
        <v>1</v>
      </c>
      <c r="C81" s="139" t="s">
        <v>51</v>
      </c>
      <c r="D81" s="140" t="s">
        <v>679</v>
      </c>
      <c r="E81" s="65" t="s">
        <v>46</v>
      </c>
      <c r="F81" s="67" t="s">
        <v>53</v>
      </c>
      <c r="G81" s="67"/>
      <c r="H81" s="67"/>
      <c r="I81" s="67"/>
      <c r="J81" s="67"/>
      <c r="K81" s="67"/>
      <c r="L81" s="67"/>
      <c r="M81" s="67"/>
      <c r="N81" s="67"/>
      <c r="O81" s="67"/>
      <c r="P81" s="67"/>
      <c r="Q81" s="67"/>
      <c r="R81" s="67"/>
      <c r="S81" s="67"/>
      <c r="T81" s="67"/>
      <c r="U81" s="67"/>
      <c r="V81" s="67"/>
      <c r="W81" s="67"/>
      <c r="X81" s="67"/>
      <c r="Y81" s="67"/>
      <c r="Z81" s="67"/>
      <c r="AA81" s="67"/>
    </row>
    <row r="82">
      <c r="A82" s="69" t="s">
        <v>523</v>
      </c>
      <c r="B82" s="63" t="b">
        <v>1</v>
      </c>
      <c r="C82" s="63" t="s">
        <v>51</v>
      </c>
      <c r="D82" s="65" t="s">
        <v>310</v>
      </c>
      <c r="E82" s="64" t="s">
        <v>46</v>
      </c>
      <c r="F82" s="63" t="s">
        <v>53</v>
      </c>
      <c r="G82" s="64"/>
      <c r="H82" s="64"/>
      <c r="I82" s="64"/>
      <c r="J82" s="64"/>
      <c r="K82" s="64"/>
      <c r="L82" s="64"/>
      <c r="M82" s="64"/>
      <c r="N82" s="64"/>
      <c r="O82" s="64"/>
      <c r="P82" s="64"/>
      <c r="Q82" s="64"/>
      <c r="R82" s="64"/>
      <c r="S82" s="64"/>
      <c r="T82" s="64"/>
      <c r="U82" s="64"/>
      <c r="V82" s="64"/>
      <c r="W82" s="64"/>
      <c r="X82" s="64"/>
      <c r="Y82" s="64"/>
      <c r="Z82" s="64"/>
      <c r="AA82" s="64"/>
    </row>
    <row r="83">
      <c r="A83" s="117" t="s">
        <v>524</v>
      </c>
      <c r="B83" s="52" t="b">
        <v>1</v>
      </c>
      <c r="C83" s="47" t="s">
        <v>51</v>
      </c>
      <c r="D83" s="118" t="s">
        <v>331</v>
      </c>
      <c r="E83" s="47" t="s">
        <v>46</v>
      </c>
      <c r="F83" s="47" t="s">
        <v>22</v>
      </c>
      <c r="G83" s="47"/>
      <c r="H83" s="47"/>
      <c r="I83" s="47"/>
      <c r="J83" s="47"/>
      <c r="K83" s="47"/>
      <c r="L83" s="47"/>
      <c r="M83" s="47"/>
      <c r="N83" s="47"/>
      <c r="O83" s="47"/>
      <c r="P83" s="47"/>
      <c r="Q83" s="47"/>
      <c r="R83" s="47"/>
      <c r="S83" s="47"/>
      <c r="T83" s="47"/>
      <c r="U83" s="47"/>
      <c r="V83" s="47"/>
      <c r="W83" s="47"/>
      <c r="X83" s="47"/>
      <c r="Y83" s="47"/>
      <c r="Z83" s="47"/>
      <c r="AA83" s="47"/>
    </row>
    <row r="84">
      <c r="A84" s="117" t="s">
        <v>525</v>
      </c>
      <c r="B84" s="52" t="b">
        <v>1</v>
      </c>
      <c r="C84" s="47" t="s">
        <v>51</v>
      </c>
      <c r="D84" s="118" t="s">
        <v>333</v>
      </c>
      <c r="E84" s="47" t="s">
        <v>46</v>
      </c>
      <c r="F84" s="47" t="s">
        <v>22</v>
      </c>
      <c r="G84" s="47"/>
      <c r="H84" s="47"/>
      <c r="I84" s="47"/>
      <c r="J84" s="47"/>
      <c r="K84" s="47"/>
      <c r="L84" s="47"/>
      <c r="M84" s="47"/>
      <c r="N84" s="47"/>
      <c r="O84" s="47"/>
      <c r="P84" s="47"/>
      <c r="Q84" s="47"/>
      <c r="R84" s="47"/>
      <c r="S84" s="47"/>
      <c r="T84" s="47"/>
      <c r="U84" s="47"/>
      <c r="V84" s="47"/>
      <c r="W84" s="47"/>
      <c r="X84" s="47"/>
      <c r="Y84" s="47"/>
      <c r="Z84" s="47"/>
      <c r="AA84" s="47"/>
    </row>
    <row r="85">
      <c r="A85" s="117" t="s">
        <v>526</v>
      </c>
      <c r="B85" s="52" t="b">
        <v>1</v>
      </c>
      <c r="C85" s="47" t="s">
        <v>51</v>
      </c>
      <c r="D85" s="118" t="s">
        <v>335</v>
      </c>
      <c r="E85" s="47" t="s">
        <v>46</v>
      </c>
      <c r="F85" s="47" t="s">
        <v>22</v>
      </c>
      <c r="G85" s="47"/>
      <c r="H85" s="47"/>
      <c r="I85" s="47"/>
      <c r="J85" s="47"/>
      <c r="K85" s="47"/>
      <c r="L85" s="47"/>
      <c r="M85" s="47"/>
      <c r="N85" s="47"/>
      <c r="O85" s="47"/>
      <c r="P85" s="47"/>
      <c r="Q85" s="47"/>
      <c r="R85" s="47"/>
      <c r="S85" s="47"/>
      <c r="T85" s="47"/>
      <c r="U85" s="47"/>
      <c r="V85" s="47"/>
      <c r="W85" s="47"/>
      <c r="X85" s="47"/>
      <c r="Y85" s="47"/>
      <c r="Z85" s="47"/>
      <c r="AA85" s="47"/>
    </row>
    <row r="86">
      <c r="A86" s="117" t="s">
        <v>527</v>
      </c>
      <c r="B86" s="52" t="b">
        <v>1</v>
      </c>
      <c r="C86" s="47" t="s">
        <v>51</v>
      </c>
      <c r="D86" s="118" t="s">
        <v>337</v>
      </c>
      <c r="E86" s="47" t="s">
        <v>46</v>
      </c>
      <c r="F86" s="47" t="s">
        <v>22</v>
      </c>
      <c r="G86" s="47"/>
      <c r="H86" s="47"/>
      <c r="I86" s="47"/>
      <c r="J86" s="47"/>
      <c r="K86" s="47"/>
      <c r="L86" s="47"/>
      <c r="M86" s="47"/>
      <c r="N86" s="47"/>
      <c r="O86" s="47"/>
      <c r="P86" s="47"/>
      <c r="Q86" s="47"/>
      <c r="R86" s="47"/>
      <c r="S86" s="47"/>
      <c r="T86" s="47"/>
      <c r="U86" s="47"/>
      <c r="V86" s="47"/>
      <c r="W86" s="47"/>
      <c r="X86" s="47"/>
      <c r="Y86" s="47"/>
      <c r="Z86" s="47"/>
      <c r="AA86" s="47"/>
    </row>
    <row r="87">
      <c r="A87" s="117" t="s">
        <v>528</v>
      </c>
      <c r="B87" s="52" t="b">
        <v>1</v>
      </c>
      <c r="C87" s="47" t="s">
        <v>51</v>
      </c>
      <c r="D87" s="118" t="s">
        <v>339</v>
      </c>
      <c r="E87" s="47" t="s">
        <v>46</v>
      </c>
      <c r="F87" s="47" t="s">
        <v>22</v>
      </c>
      <c r="G87" s="47"/>
      <c r="H87" s="47"/>
      <c r="I87" s="47"/>
      <c r="J87" s="47"/>
      <c r="K87" s="47"/>
      <c r="L87" s="47"/>
      <c r="M87" s="47"/>
      <c r="N87" s="47"/>
      <c r="O87" s="47"/>
      <c r="P87" s="47"/>
      <c r="Q87" s="47"/>
      <c r="R87" s="47"/>
      <c r="S87" s="47"/>
      <c r="T87" s="47"/>
      <c r="U87" s="47"/>
      <c r="V87" s="47"/>
      <c r="W87" s="47"/>
      <c r="X87" s="47"/>
      <c r="Y87" s="47"/>
      <c r="Z87" s="47"/>
      <c r="AA87" s="47"/>
    </row>
    <row r="88">
      <c r="A88" s="117" t="s">
        <v>529</v>
      </c>
      <c r="B88" s="52" t="b">
        <v>1</v>
      </c>
      <c r="C88" s="47" t="s">
        <v>51</v>
      </c>
      <c r="D88" s="118" t="s">
        <v>341</v>
      </c>
      <c r="E88" s="47" t="s">
        <v>46</v>
      </c>
      <c r="F88" s="47" t="s">
        <v>22</v>
      </c>
      <c r="G88" s="47"/>
      <c r="H88" s="47"/>
      <c r="I88" s="47"/>
      <c r="J88" s="47"/>
      <c r="K88" s="47"/>
      <c r="L88" s="47"/>
      <c r="M88" s="47"/>
      <c r="N88" s="47"/>
      <c r="O88" s="47"/>
      <c r="P88" s="47"/>
      <c r="Q88" s="47"/>
      <c r="R88" s="47"/>
      <c r="S88" s="47"/>
      <c r="T88" s="47"/>
      <c r="U88" s="47"/>
      <c r="V88" s="47"/>
      <c r="W88" s="47"/>
      <c r="X88" s="47"/>
      <c r="Y88" s="47"/>
      <c r="Z88" s="47"/>
      <c r="AA88" s="47"/>
    </row>
    <row r="89">
      <c r="A89" s="117" t="s">
        <v>530</v>
      </c>
      <c r="B89" s="52" t="b">
        <v>1</v>
      </c>
      <c r="C89" s="47" t="s">
        <v>51</v>
      </c>
      <c r="D89" s="118" t="s">
        <v>343</v>
      </c>
      <c r="E89" s="47" t="s">
        <v>46</v>
      </c>
      <c r="F89" s="47" t="s">
        <v>22</v>
      </c>
      <c r="G89" s="47"/>
      <c r="H89" s="47"/>
      <c r="I89" s="47"/>
      <c r="J89" s="47"/>
      <c r="K89" s="47"/>
      <c r="L89" s="47"/>
      <c r="M89" s="47"/>
      <c r="N89" s="47"/>
      <c r="O89" s="47"/>
      <c r="P89" s="47"/>
      <c r="Q89" s="47"/>
      <c r="R89" s="47"/>
      <c r="S89" s="47"/>
      <c r="T89" s="47"/>
      <c r="U89" s="47"/>
      <c r="V89" s="47"/>
      <c r="W89" s="47"/>
      <c r="X89" s="47"/>
      <c r="Y89" s="47"/>
      <c r="Z89" s="47"/>
      <c r="AA89" s="47"/>
    </row>
    <row r="90">
      <c r="A90" s="117" t="s">
        <v>531</v>
      </c>
      <c r="B90" s="52" t="b">
        <v>1</v>
      </c>
      <c r="C90" s="47" t="s">
        <v>51</v>
      </c>
      <c r="D90" s="118" t="s">
        <v>345</v>
      </c>
      <c r="E90" s="47" t="s">
        <v>46</v>
      </c>
      <c r="F90" s="47" t="s">
        <v>22</v>
      </c>
      <c r="G90" s="47"/>
      <c r="H90" s="47"/>
      <c r="I90" s="47"/>
      <c r="J90" s="47"/>
      <c r="K90" s="47"/>
      <c r="L90" s="47"/>
      <c r="M90" s="47"/>
      <c r="N90" s="47"/>
      <c r="O90" s="47"/>
      <c r="P90" s="47"/>
      <c r="Q90" s="47"/>
      <c r="R90" s="47"/>
      <c r="S90" s="47"/>
      <c r="T90" s="47"/>
      <c r="U90" s="47"/>
      <c r="V90" s="47"/>
      <c r="W90" s="47"/>
      <c r="X90" s="47"/>
      <c r="Y90" s="47"/>
      <c r="Z90" s="47"/>
      <c r="AA90" s="47"/>
    </row>
    <row r="91">
      <c r="A91" s="117" t="s">
        <v>532</v>
      </c>
      <c r="B91" s="52" t="b">
        <v>1</v>
      </c>
      <c r="C91" s="47" t="s">
        <v>51</v>
      </c>
      <c r="D91" s="118" t="s">
        <v>347</v>
      </c>
      <c r="E91" s="47" t="s">
        <v>46</v>
      </c>
      <c r="F91" s="47" t="s">
        <v>22</v>
      </c>
      <c r="G91" s="47"/>
      <c r="H91" s="47"/>
      <c r="I91" s="47"/>
      <c r="J91" s="47"/>
      <c r="K91" s="47"/>
      <c r="L91" s="47"/>
      <c r="M91" s="47"/>
      <c r="N91" s="47"/>
      <c r="O91" s="47"/>
      <c r="P91" s="47"/>
      <c r="Q91" s="47"/>
      <c r="R91" s="47"/>
      <c r="S91" s="47"/>
      <c r="T91" s="47"/>
      <c r="U91" s="47"/>
      <c r="V91" s="47"/>
      <c r="W91" s="47"/>
      <c r="X91" s="47"/>
      <c r="Y91" s="47"/>
      <c r="Z91" s="47"/>
      <c r="AA91" s="47"/>
    </row>
    <row r="92">
      <c r="A92" s="117" t="s">
        <v>533</v>
      </c>
      <c r="B92" s="52" t="b">
        <v>1</v>
      </c>
      <c r="C92" s="47" t="s">
        <v>51</v>
      </c>
      <c r="D92" s="118" t="s">
        <v>349</v>
      </c>
      <c r="E92" s="47" t="s">
        <v>46</v>
      </c>
      <c r="F92" s="47" t="s">
        <v>22</v>
      </c>
      <c r="G92" s="47"/>
      <c r="H92" s="47"/>
      <c r="I92" s="47"/>
      <c r="J92" s="47"/>
      <c r="K92" s="47"/>
      <c r="L92" s="47"/>
      <c r="M92" s="47"/>
      <c r="N92" s="47"/>
      <c r="O92" s="47"/>
      <c r="P92" s="47"/>
      <c r="Q92" s="47"/>
      <c r="R92" s="47"/>
      <c r="S92" s="47"/>
      <c r="T92" s="47"/>
      <c r="U92" s="47"/>
      <c r="V92" s="47"/>
      <c r="W92" s="47"/>
      <c r="X92" s="47"/>
      <c r="Y92" s="47"/>
      <c r="Z92" s="47"/>
      <c r="AA92" s="47"/>
    </row>
    <row r="93">
      <c r="A93" s="117" t="s">
        <v>534</v>
      </c>
      <c r="B93" s="52" t="b">
        <v>1</v>
      </c>
      <c r="C93" s="47" t="s">
        <v>51</v>
      </c>
      <c r="D93" s="118" t="s">
        <v>351</v>
      </c>
      <c r="E93" s="47" t="s">
        <v>46</v>
      </c>
      <c r="F93" s="47" t="s">
        <v>22</v>
      </c>
      <c r="G93" s="47"/>
      <c r="H93" s="47"/>
      <c r="I93" s="47"/>
      <c r="J93" s="47"/>
      <c r="K93" s="47"/>
      <c r="L93" s="47"/>
      <c r="M93" s="47"/>
      <c r="N93" s="47"/>
      <c r="O93" s="47"/>
      <c r="P93" s="47"/>
      <c r="Q93" s="47"/>
      <c r="R93" s="47"/>
      <c r="S93" s="47"/>
      <c r="T93" s="47"/>
      <c r="U93" s="47"/>
      <c r="V93" s="47"/>
      <c r="W93" s="47"/>
      <c r="X93" s="47"/>
      <c r="Y93" s="47"/>
      <c r="Z93" s="47"/>
      <c r="AA93" s="47"/>
    </row>
    <row r="94">
      <c r="A94" s="117" t="s">
        <v>535</v>
      </c>
      <c r="B94" s="52" t="b">
        <v>1</v>
      </c>
      <c r="C94" s="47" t="s">
        <v>51</v>
      </c>
      <c r="D94" s="118" t="s">
        <v>353</v>
      </c>
      <c r="E94" s="47" t="s">
        <v>46</v>
      </c>
      <c r="F94" s="47" t="s">
        <v>22</v>
      </c>
      <c r="G94" s="47"/>
      <c r="H94" s="47"/>
      <c r="I94" s="47"/>
      <c r="J94" s="47"/>
      <c r="K94" s="47"/>
      <c r="L94" s="47"/>
      <c r="M94" s="47"/>
      <c r="N94" s="47"/>
      <c r="O94" s="47"/>
      <c r="P94" s="47"/>
      <c r="Q94" s="47"/>
      <c r="R94" s="47"/>
      <c r="S94" s="47"/>
      <c r="T94" s="47"/>
      <c r="U94" s="47"/>
      <c r="V94" s="47"/>
      <c r="W94" s="47"/>
      <c r="X94" s="47"/>
      <c r="Y94" s="47"/>
      <c r="Z94" s="47"/>
      <c r="AA94" s="47"/>
    </row>
    <row r="95">
      <c r="A95" s="51" t="s">
        <v>536</v>
      </c>
      <c r="B95" s="52" t="b">
        <v>1</v>
      </c>
      <c r="C95" s="43" t="s">
        <v>51</v>
      </c>
      <c r="D95" s="53" t="s">
        <v>179</v>
      </c>
      <c r="E95" s="47" t="s">
        <v>46</v>
      </c>
      <c r="F95" s="52" t="s">
        <v>53</v>
      </c>
      <c r="G95" s="47"/>
      <c r="H95" s="47"/>
      <c r="I95" s="47"/>
      <c r="J95" s="47"/>
      <c r="K95" s="47"/>
      <c r="L95" s="47"/>
      <c r="M95" s="47"/>
      <c r="N95" s="47"/>
      <c r="O95" s="47"/>
      <c r="P95" s="47"/>
      <c r="Q95" s="47"/>
      <c r="R95" s="47"/>
      <c r="S95" s="47"/>
      <c r="T95" s="47"/>
      <c r="U95" s="47"/>
      <c r="V95" s="47"/>
      <c r="W95" s="47"/>
      <c r="X95" s="47"/>
      <c r="Y95" s="47"/>
      <c r="Z95" s="47"/>
      <c r="AA95" s="47"/>
    </row>
    <row r="96">
      <c r="A96" s="141" t="s">
        <v>537</v>
      </c>
      <c r="B96" s="63" t="b">
        <v>1</v>
      </c>
      <c r="C96" s="142" t="s">
        <v>538</v>
      </c>
      <c r="D96" s="143" t="s">
        <v>539</v>
      </c>
      <c r="E96" s="49" t="s">
        <v>46</v>
      </c>
      <c r="F96" s="49" t="s">
        <v>22</v>
      </c>
      <c r="G96" s="64"/>
      <c r="H96" s="64"/>
      <c r="I96" s="64"/>
      <c r="J96" s="64"/>
      <c r="K96" s="64"/>
      <c r="L96" s="64"/>
      <c r="M96" s="64"/>
      <c r="N96" s="64"/>
      <c r="O96" s="64"/>
      <c r="P96" s="64"/>
      <c r="Q96" s="64"/>
      <c r="R96" s="64"/>
      <c r="S96" s="64"/>
      <c r="T96" s="64"/>
      <c r="U96" s="64"/>
      <c r="V96" s="64"/>
      <c r="W96" s="64"/>
      <c r="X96" s="64"/>
      <c r="Y96" s="64"/>
      <c r="Z96" s="64"/>
      <c r="AA96" s="64"/>
    </row>
    <row r="97">
      <c r="A97" s="142" t="s">
        <v>540</v>
      </c>
      <c r="B97" s="63" t="b">
        <v>1</v>
      </c>
      <c r="C97" s="49">
        <v>231800.0</v>
      </c>
      <c r="D97" s="143" t="s">
        <v>541</v>
      </c>
      <c r="E97" s="49" t="s">
        <v>46</v>
      </c>
      <c r="F97" s="49" t="s">
        <v>22</v>
      </c>
      <c r="G97" s="64"/>
      <c r="H97" s="64"/>
      <c r="I97" s="64"/>
      <c r="J97" s="64"/>
      <c r="K97" s="64"/>
      <c r="L97" s="64"/>
      <c r="M97" s="64"/>
      <c r="N97" s="64"/>
      <c r="O97" s="64"/>
      <c r="P97" s="64"/>
      <c r="Q97" s="64"/>
      <c r="R97" s="64"/>
      <c r="S97" s="64"/>
      <c r="T97" s="64"/>
      <c r="U97" s="64"/>
      <c r="V97" s="64"/>
      <c r="W97" s="64"/>
      <c r="X97" s="64"/>
      <c r="Y97" s="64"/>
      <c r="Z97" s="64"/>
      <c r="AA97" s="64"/>
    </row>
    <row r="98">
      <c r="A98" s="142" t="s">
        <v>542</v>
      </c>
      <c r="B98" s="63" t="b">
        <v>1</v>
      </c>
      <c r="C98" s="49" t="s">
        <v>543</v>
      </c>
      <c r="D98" s="143" t="s">
        <v>544</v>
      </c>
      <c r="E98" s="49" t="s">
        <v>46</v>
      </c>
      <c r="F98" s="49" t="s">
        <v>22</v>
      </c>
      <c r="G98" s="64"/>
      <c r="H98" s="64"/>
      <c r="I98" s="64"/>
      <c r="J98" s="64"/>
      <c r="K98" s="64"/>
      <c r="L98" s="64"/>
      <c r="M98" s="64"/>
      <c r="N98" s="64"/>
      <c r="O98" s="64"/>
      <c r="P98" s="64"/>
      <c r="Q98" s="64"/>
      <c r="R98" s="64"/>
      <c r="S98" s="64"/>
      <c r="T98" s="64"/>
      <c r="U98" s="64"/>
      <c r="V98" s="64"/>
      <c r="W98" s="64"/>
      <c r="X98" s="64"/>
      <c r="Y98" s="64"/>
      <c r="Z98" s="64"/>
      <c r="AA98" s="64"/>
    </row>
    <row r="99">
      <c r="A99" s="142" t="s">
        <v>545</v>
      </c>
      <c r="B99" s="63" t="b">
        <v>1</v>
      </c>
      <c r="C99" s="49" t="s">
        <v>546</v>
      </c>
      <c r="D99" s="144" t="s">
        <v>547</v>
      </c>
      <c r="E99" s="49" t="s">
        <v>46</v>
      </c>
      <c r="F99" s="50" t="s">
        <v>11</v>
      </c>
      <c r="G99" s="64"/>
      <c r="H99" s="64"/>
      <c r="I99" s="64"/>
      <c r="J99" s="64"/>
      <c r="K99" s="64"/>
      <c r="L99" s="64"/>
      <c r="M99" s="64"/>
      <c r="N99" s="64"/>
      <c r="O99" s="64"/>
      <c r="P99" s="64"/>
      <c r="Q99" s="64"/>
      <c r="R99" s="64"/>
      <c r="S99" s="64"/>
      <c r="T99" s="64"/>
      <c r="U99" s="64"/>
      <c r="V99" s="64"/>
      <c r="W99" s="64"/>
      <c r="X99" s="64"/>
      <c r="Y99" s="64"/>
      <c r="Z99" s="64"/>
      <c r="AA99" s="64"/>
    </row>
    <row r="100">
      <c r="A100" s="142" t="s">
        <v>548</v>
      </c>
      <c r="B100" s="63" t="b">
        <v>1</v>
      </c>
      <c r="C100" s="49">
        <v>200000.0</v>
      </c>
      <c r="D100" s="143" t="s">
        <v>549</v>
      </c>
      <c r="E100" s="49" t="s">
        <v>46</v>
      </c>
      <c r="F100" s="49" t="s">
        <v>22</v>
      </c>
      <c r="G100" s="64"/>
      <c r="H100" s="64"/>
      <c r="I100" s="64"/>
      <c r="J100" s="64"/>
      <c r="K100" s="64"/>
      <c r="L100" s="64"/>
      <c r="M100" s="64"/>
      <c r="N100" s="64"/>
      <c r="O100" s="64"/>
      <c r="P100" s="64"/>
      <c r="Q100" s="64"/>
      <c r="R100" s="64"/>
      <c r="S100" s="64"/>
      <c r="T100" s="64"/>
      <c r="U100" s="64"/>
      <c r="V100" s="64"/>
      <c r="W100" s="64"/>
      <c r="X100" s="64"/>
      <c r="Y100" s="64"/>
      <c r="Z100" s="64"/>
      <c r="AA100" s="64"/>
    </row>
    <row r="101">
      <c r="A101" s="142" t="s">
        <v>550</v>
      </c>
      <c r="B101" s="63" t="b">
        <v>1</v>
      </c>
      <c r="C101" s="49" t="s">
        <v>543</v>
      </c>
      <c r="D101" s="144" t="s">
        <v>551</v>
      </c>
      <c r="E101" s="49" t="s">
        <v>46</v>
      </c>
      <c r="F101" s="49" t="s">
        <v>22</v>
      </c>
      <c r="G101" s="64"/>
      <c r="H101" s="64"/>
      <c r="I101" s="64"/>
      <c r="J101" s="64"/>
      <c r="K101" s="64"/>
      <c r="L101" s="64"/>
      <c r="M101" s="64"/>
      <c r="N101" s="64"/>
      <c r="O101" s="64"/>
      <c r="P101" s="64"/>
      <c r="Q101" s="64"/>
      <c r="R101" s="64"/>
      <c r="S101" s="64"/>
      <c r="T101" s="64"/>
      <c r="U101" s="64"/>
      <c r="V101" s="64"/>
      <c r="W101" s="64"/>
      <c r="X101" s="64"/>
      <c r="Y101" s="64"/>
      <c r="Z101" s="64"/>
      <c r="AA101" s="64"/>
    </row>
    <row r="102">
      <c r="A102" s="141" t="s">
        <v>552</v>
      </c>
      <c r="B102" s="65" t="b">
        <v>1</v>
      </c>
      <c r="C102" s="142" t="s">
        <v>51</v>
      </c>
      <c r="D102" s="144" t="s">
        <v>553</v>
      </c>
      <c r="E102" s="145" t="s">
        <v>46</v>
      </c>
      <c r="F102" s="145" t="s">
        <v>53</v>
      </c>
      <c r="G102" s="67"/>
      <c r="H102" s="67"/>
      <c r="I102" s="67"/>
      <c r="J102" s="67"/>
      <c r="K102" s="67"/>
      <c r="L102" s="67"/>
      <c r="M102" s="67"/>
      <c r="N102" s="67"/>
      <c r="O102" s="67"/>
      <c r="P102" s="67"/>
      <c r="Q102" s="67"/>
      <c r="R102" s="67"/>
      <c r="S102" s="67"/>
      <c r="T102" s="67"/>
      <c r="U102" s="67"/>
      <c r="V102" s="67"/>
      <c r="W102" s="67"/>
      <c r="X102" s="67"/>
      <c r="Y102" s="67"/>
      <c r="Z102" s="67"/>
      <c r="AA102" s="67"/>
    </row>
    <row r="103">
      <c r="A103" s="141" t="s">
        <v>554</v>
      </c>
      <c r="B103" s="65" t="b">
        <v>1</v>
      </c>
      <c r="C103" s="142" t="s">
        <v>51</v>
      </c>
      <c r="D103" s="144" t="s">
        <v>555</v>
      </c>
      <c r="E103" s="145" t="s">
        <v>46</v>
      </c>
      <c r="F103" s="145" t="s">
        <v>53</v>
      </c>
      <c r="G103" s="67"/>
      <c r="H103" s="67"/>
      <c r="I103" s="67"/>
      <c r="J103" s="67"/>
      <c r="K103" s="67"/>
      <c r="L103" s="67"/>
      <c r="M103" s="67"/>
      <c r="N103" s="67"/>
      <c r="O103" s="67"/>
      <c r="P103" s="67"/>
      <c r="Q103" s="67"/>
      <c r="R103" s="67"/>
      <c r="S103" s="67"/>
      <c r="T103" s="67"/>
      <c r="U103" s="67"/>
      <c r="V103" s="67"/>
      <c r="W103" s="67"/>
      <c r="X103" s="67"/>
      <c r="Y103" s="67"/>
      <c r="Z103" s="67"/>
      <c r="AA103" s="67"/>
    </row>
    <row r="104">
      <c r="A104" s="141" t="s">
        <v>556</v>
      </c>
      <c r="B104" s="65" t="b">
        <v>1</v>
      </c>
      <c r="C104" s="142" t="s">
        <v>51</v>
      </c>
      <c r="D104" s="144" t="s">
        <v>547</v>
      </c>
      <c r="E104" s="145" t="s">
        <v>46</v>
      </c>
      <c r="F104" s="145" t="s">
        <v>53</v>
      </c>
      <c r="G104" s="67"/>
      <c r="H104" s="67"/>
      <c r="I104" s="67"/>
      <c r="J104" s="67"/>
      <c r="K104" s="67"/>
      <c r="L104" s="67"/>
      <c r="M104" s="67"/>
      <c r="N104" s="67"/>
      <c r="O104" s="67"/>
      <c r="P104" s="67"/>
      <c r="Q104" s="67"/>
      <c r="R104" s="67"/>
      <c r="S104" s="67"/>
      <c r="T104" s="67"/>
      <c r="U104" s="67"/>
      <c r="V104" s="67"/>
      <c r="W104" s="67"/>
      <c r="X104" s="67"/>
      <c r="Y104" s="67"/>
      <c r="Z104" s="67"/>
      <c r="AA104" s="67"/>
    </row>
    <row r="105">
      <c r="A105" s="141" t="s">
        <v>557</v>
      </c>
      <c r="B105" s="65" t="b">
        <v>1</v>
      </c>
      <c r="C105" s="142" t="s">
        <v>51</v>
      </c>
      <c r="D105" s="143" t="s">
        <v>558</v>
      </c>
      <c r="E105" s="145" t="s">
        <v>46</v>
      </c>
      <c r="F105" s="145" t="s">
        <v>53</v>
      </c>
      <c r="G105" s="67"/>
      <c r="H105" s="67"/>
      <c r="I105" s="67"/>
      <c r="J105" s="67"/>
      <c r="K105" s="67"/>
      <c r="L105" s="67"/>
      <c r="M105" s="67"/>
      <c r="N105" s="67"/>
      <c r="O105" s="67"/>
      <c r="P105" s="67"/>
      <c r="Q105" s="67"/>
      <c r="R105" s="67"/>
      <c r="S105" s="67"/>
      <c r="T105" s="67"/>
      <c r="U105" s="67"/>
      <c r="V105" s="67"/>
      <c r="W105" s="67"/>
      <c r="X105" s="67"/>
      <c r="Y105" s="67"/>
      <c r="Z105" s="67"/>
      <c r="AA105" s="67"/>
    </row>
    <row r="106">
      <c r="A106" s="92" t="s">
        <v>446</v>
      </c>
      <c r="B106" s="84" t="b">
        <v>0</v>
      </c>
      <c r="C106" s="86" t="s">
        <v>447</v>
      </c>
      <c r="D106" s="94" t="s">
        <v>448</v>
      </c>
      <c r="E106" s="2" t="s">
        <v>46</v>
      </c>
      <c r="F106" s="86" t="s">
        <v>22</v>
      </c>
      <c r="G106" s="87"/>
      <c r="H106" s="87"/>
      <c r="I106" s="87"/>
      <c r="J106" s="87"/>
      <c r="K106" s="87"/>
      <c r="L106" s="87"/>
      <c r="M106" s="87"/>
      <c r="N106" s="87"/>
      <c r="O106" s="87"/>
      <c r="P106" s="87"/>
      <c r="Q106" s="87"/>
      <c r="R106" s="87"/>
      <c r="S106" s="87"/>
      <c r="T106" s="87"/>
      <c r="U106" s="87"/>
      <c r="V106" s="87"/>
      <c r="W106" s="87"/>
      <c r="X106" s="87"/>
      <c r="Y106" s="87"/>
      <c r="Z106" s="87"/>
      <c r="AA106" s="87"/>
    </row>
    <row r="107">
      <c r="A107" s="97" t="s">
        <v>680</v>
      </c>
      <c r="B107" s="84" t="b">
        <v>0</v>
      </c>
      <c r="C107" s="86" t="s">
        <v>447</v>
      </c>
      <c r="D107" s="94" t="s">
        <v>681</v>
      </c>
      <c r="E107" s="2" t="s">
        <v>46</v>
      </c>
      <c r="F107" s="86" t="s">
        <v>22</v>
      </c>
      <c r="G107" s="87"/>
      <c r="H107" s="87"/>
      <c r="I107" s="87"/>
      <c r="J107" s="87"/>
      <c r="K107" s="87"/>
      <c r="L107" s="87"/>
      <c r="M107" s="87"/>
      <c r="N107" s="87"/>
      <c r="O107" s="87"/>
      <c r="P107" s="87"/>
      <c r="Q107" s="87"/>
      <c r="R107" s="87"/>
      <c r="S107" s="87"/>
      <c r="T107" s="87"/>
      <c r="U107" s="87"/>
      <c r="V107" s="87"/>
      <c r="W107" s="87"/>
      <c r="X107" s="87"/>
      <c r="Y107" s="87"/>
      <c r="Z107" s="87"/>
      <c r="AA107" s="87"/>
    </row>
    <row r="108">
      <c r="A108" s="97" t="s">
        <v>680</v>
      </c>
      <c r="B108" s="84" t="b">
        <v>0</v>
      </c>
      <c r="C108" s="86" t="s">
        <v>447</v>
      </c>
      <c r="D108" s="94" t="s">
        <v>681</v>
      </c>
      <c r="E108" s="2" t="s">
        <v>46</v>
      </c>
      <c r="F108" s="86" t="s">
        <v>22</v>
      </c>
      <c r="G108" s="87"/>
      <c r="H108" s="87"/>
      <c r="I108" s="87"/>
      <c r="J108" s="87"/>
      <c r="K108" s="87"/>
      <c r="L108" s="87"/>
      <c r="M108" s="87"/>
      <c r="N108" s="87"/>
      <c r="O108" s="87"/>
      <c r="P108" s="87"/>
      <c r="Q108" s="87"/>
      <c r="R108" s="87"/>
      <c r="S108" s="87"/>
      <c r="T108" s="87"/>
      <c r="U108" s="87"/>
      <c r="V108" s="87"/>
      <c r="W108" s="87"/>
      <c r="X108" s="87"/>
      <c r="Y108" s="87"/>
      <c r="Z108" s="87"/>
      <c r="AA108" s="87"/>
    </row>
    <row r="109">
      <c r="A109" s="97" t="s">
        <v>559</v>
      </c>
      <c r="B109" s="84" t="b">
        <v>0</v>
      </c>
      <c r="C109" s="84" t="s">
        <v>682</v>
      </c>
      <c r="D109" s="94" t="s">
        <v>683</v>
      </c>
      <c r="E109" s="2" t="s">
        <v>46</v>
      </c>
      <c r="F109" s="86" t="s">
        <v>22</v>
      </c>
      <c r="G109" s="87"/>
      <c r="H109" s="87"/>
      <c r="I109" s="87"/>
      <c r="J109" s="87"/>
      <c r="K109" s="87"/>
      <c r="L109" s="87"/>
      <c r="M109" s="87"/>
      <c r="N109" s="87"/>
      <c r="O109" s="87"/>
      <c r="P109" s="87"/>
      <c r="Q109" s="87"/>
      <c r="R109" s="87"/>
      <c r="S109" s="87"/>
      <c r="T109" s="87"/>
      <c r="U109" s="87"/>
      <c r="V109" s="87"/>
      <c r="W109" s="87"/>
      <c r="X109" s="87"/>
      <c r="Y109" s="87"/>
      <c r="Z109" s="87"/>
      <c r="AA109" s="87"/>
    </row>
    <row r="110">
      <c r="A110" s="97" t="s">
        <v>595</v>
      </c>
      <c r="B110" s="84" t="b">
        <v>0</v>
      </c>
      <c r="C110" s="84" t="s">
        <v>682</v>
      </c>
      <c r="D110" s="94" t="s">
        <v>684</v>
      </c>
      <c r="E110" s="2" t="s">
        <v>46</v>
      </c>
      <c r="F110" s="86" t="s">
        <v>22</v>
      </c>
      <c r="G110" s="87"/>
      <c r="H110" s="87"/>
      <c r="I110" s="87"/>
      <c r="J110" s="87"/>
      <c r="K110" s="87"/>
      <c r="L110" s="87"/>
      <c r="M110" s="87"/>
      <c r="N110" s="87"/>
      <c r="O110" s="87"/>
      <c r="P110" s="87"/>
      <c r="Q110" s="87"/>
      <c r="R110" s="87"/>
      <c r="S110" s="87"/>
      <c r="T110" s="87"/>
      <c r="U110" s="87"/>
      <c r="V110" s="87"/>
      <c r="W110" s="87"/>
      <c r="X110" s="87"/>
      <c r="Y110" s="87"/>
      <c r="Z110" s="87"/>
      <c r="AA110" s="87"/>
    </row>
    <row r="111">
      <c r="A111" s="97" t="s">
        <v>449</v>
      </c>
      <c r="B111" s="84" t="b">
        <v>0</v>
      </c>
      <c r="C111" s="84">
        <v>42425.0</v>
      </c>
      <c r="D111" s="94" t="s">
        <v>450</v>
      </c>
      <c r="E111" s="2" t="s">
        <v>46</v>
      </c>
      <c r="F111" s="86" t="s">
        <v>22</v>
      </c>
      <c r="G111" s="87"/>
      <c r="H111" s="87"/>
      <c r="I111" s="87"/>
      <c r="J111" s="87"/>
      <c r="K111" s="87"/>
      <c r="L111" s="87"/>
      <c r="M111" s="87"/>
      <c r="N111" s="87"/>
      <c r="O111" s="87"/>
      <c r="P111" s="87"/>
      <c r="Q111" s="87"/>
      <c r="R111" s="87"/>
      <c r="S111" s="87"/>
      <c r="T111" s="87"/>
      <c r="U111" s="87"/>
      <c r="V111" s="87"/>
      <c r="W111" s="87"/>
      <c r="X111" s="87"/>
      <c r="Y111" s="87"/>
      <c r="Z111" s="87"/>
      <c r="AA111" s="87"/>
    </row>
    <row r="112">
      <c r="A112" s="97" t="s">
        <v>451</v>
      </c>
      <c r="B112" s="84" t="b">
        <v>0</v>
      </c>
      <c r="C112" s="84" t="s">
        <v>452</v>
      </c>
      <c r="D112" s="94" t="s">
        <v>453</v>
      </c>
      <c r="E112" s="2" t="s">
        <v>46</v>
      </c>
      <c r="F112" s="86" t="s">
        <v>22</v>
      </c>
      <c r="G112" s="87"/>
      <c r="H112" s="87"/>
      <c r="I112" s="87"/>
      <c r="J112" s="87"/>
      <c r="K112" s="87"/>
      <c r="L112" s="87"/>
      <c r="M112" s="87"/>
      <c r="N112" s="87"/>
      <c r="O112" s="87"/>
      <c r="P112" s="87"/>
      <c r="Q112" s="87"/>
      <c r="R112" s="87"/>
      <c r="S112" s="87"/>
      <c r="T112" s="87"/>
      <c r="U112" s="87"/>
      <c r="V112" s="87"/>
      <c r="W112" s="87"/>
      <c r="X112" s="87"/>
      <c r="Y112" s="87"/>
      <c r="Z112" s="87"/>
      <c r="AA112" s="87"/>
    </row>
    <row r="113">
      <c r="A113" s="146" t="s">
        <v>454</v>
      </c>
      <c r="B113" s="84" t="b">
        <v>0</v>
      </c>
      <c r="C113" s="147" t="s">
        <v>455</v>
      </c>
      <c r="D113" s="148" t="s">
        <v>140</v>
      </c>
      <c r="E113" s="149" t="s">
        <v>46</v>
      </c>
      <c r="F113" s="150" t="s">
        <v>22</v>
      </c>
      <c r="G113" s="64"/>
      <c r="H113" s="64"/>
      <c r="I113" s="64"/>
      <c r="J113" s="64"/>
      <c r="K113" s="64"/>
      <c r="L113" s="64"/>
      <c r="M113" s="64"/>
      <c r="N113" s="64"/>
      <c r="O113" s="64"/>
      <c r="P113" s="64"/>
      <c r="Q113" s="64"/>
      <c r="R113" s="64"/>
      <c r="S113" s="64"/>
      <c r="T113" s="64"/>
      <c r="U113" s="64"/>
      <c r="V113" s="64"/>
      <c r="W113" s="64"/>
      <c r="X113" s="64"/>
      <c r="Y113" s="64"/>
      <c r="Z113" s="64"/>
      <c r="AA113" s="64"/>
    </row>
    <row r="114">
      <c r="A114" s="147" t="s">
        <v>456</v>
      </c>
      <c r="B114" s="84" t="b">
        <v>0</v>
      </c>
      <c r="C114" s="147" t="s">
        <v>457</v>
      </c>
      <c r="D114" s="148" t="s">
        <v>143</v>
      </c>
      <c r="E114" s="149" t="s">
        <v>46</v>
      </c>
      <c r="F114" s="147" t="s">
        <v>11</v>
      </c>
      <c r="G114" s="64"/>
      <c r="H114" s="64"/>
      <c r="I114" s="64"/>
      <c r="J114" s="64"/>
      <c r="K114" s="64"/>
      <c r="L114" s="64"/>
      <c r="M114" s="64"/>
      <c r="N114" s="64"/>
      <c r="O114" s="64"/>
      <c r="P114" s="64"/>
      <c r="Q114" s="64"/>
      <c r="R114" s="64"/>
      <c r="S114" s="64"/>
      <c r="T114" s="64"/>
      <c r="U114" s="64"/>
      <c r="V114" s="64"/>
      <c r="W114" s="64"/>
      <c r="X114" s="64"/>
      <c r="Y114" s="64"/>
      <c r="Z114" s="64"/>
      <c r="AA114" s="64"/>
    </row>
    <row r="115">
      <c r="A115" s="147" t="s">
        <v>561</v>
      </c>
      <c r="B115" s="84" t="b">
        <v>0</v>
      </c>
      <c r="C115" s="147" t="s">
        <v>457</v>
      </c>
      <c r="D115" s="151" t="s">
        <v>562</v>
      </c>
      <c r="E115" s="149" t="s">
        <v>46</v>
      </c>
      <c r="F115" s="147" t="s">
        <v>11</v>
      </c>
      <c r="G115" s="64"/>
      <c r="H115" s="64"/>
      <c r="I115" s="64"/>
      <c r="J115" s="64"/>
      <c r="K115" s="64"/>
      <c r="L115" s="64"/>
      <c r="M115" s="64"/>
      <c r="N115" s="64"/>
      <c r="O115" s="64"/>
      <c r="P115" s="64"/>
      <c r="Q115" s="64"/>
      <c r="R115" s="64"/>
      <c r="S115" s="64"/>
      <c r="T115" s="64"/>
      <c r="U115" s="64"/>
      <c r="V115" s="64"/>
      <c r="W115" s="64"/>
      <c r="X115" s="64"/>
      <c r="Y115" s="64"/>
      <c r="Z115" s="64"/>
      <c r="AA115" s="64"/>
    </row>
    <row r="116">
      <c r="A116" s="102" t="s">
        <v>458</v>
      </c>
      <c r="B116" s="84" t="b">
        <v>0</v>
      </c>
      <c r="C116" s="83" t="s">
        <v>51</v>
      </c>
      <c r="D116" s="94" t="s">
        <v>149</v>
      </c>
      <c r="E116" s="2" t="s">
        <v>46</v>
      </c>
      <c r="F116" s="86" t="s">
        <v>53</v>
      </c>
      <c r="G116" s="87"/>
      <c r="H116" s="87"/>
      <c r="I116" s="87"/>
      <c r="J116" s="87"/>
      <c r="K116" s="87"/>
      <c r="L116" s="87"/>
      <c r="M116" s="87"/>
      <c r="N116" s="87"/>
      <c r="O116" s="87"/>
      <c r="P116" s="87"/>
      <c r="Q116" s="87"/>
      <c r="R116" s="87"/>
      <c r="S116" s="87"/>
      <c r="T116" s="87"/>
      <c r="U116" s="87"/>
      <c r="V116" s="87"/>
      <c r="W116" s="87"/>
      <c r="X116" s="87"/>
      <c r="Y116" s="87"/>
      <c r="Z116" s="87"/>
      <c r="AA116" s="87"/>
    </row>
    <row r="117">
      <c r="A117" s="77" t="s">
        <v>459</v>
      </c>
      <c r="B117" s="84" t="b">
        <v>0</v>
      </c>
      <c r="C117" s="73" t="s">
        <v>51</v>
      </c>
      <c r="D117" s="19" t="s">
        <v>151</v>
      </c>
      <c r="E117" s="152" t="s">
        <v>46</v>
      </c>
      <c r="F117" s="49" t="s">
        <v>53</v>
      </c>
      <c r="G117" s="64"/>
      <c r="H117" s="64"/>
      <c r="I117" s="64"/>
      <c r="J117" s="64"/>
      <c r="K117" s="64"/>
      <c r="L117" s="64"/>
      <c r="M117" s="64"/>
      <c r="N117" s="64"/>
      <c r="O117" s="64"/>
      <c r="P117" s="64"/>
      <c r="Q117" s="64"/>
      <c r="R117" s="64"/>
      <c r="S117" s="64"/>
      <c r="T117" s="64"/>
      <c r="U117" s="64"/>
      <c r="V117" s="64"/>
      <c r="W117" s="64"/>
      <c r="X117" s="64"/>
      <c r="Y117" s="64"/>
      <c r="Z117" s="64"/>
      <c r="AA117" s="64"/>
    </row>
    <row r="118">
      <c r="A118" s="77" t="s">
        <v>460</v>
      </c>
      <c r="B118" s="84" t="b">
        <v>0</v>
      </c>
      <c r="C118" s="73" t="s">
        <v>51</v>
      </c>
      <c r="D118" s="19" t="s">
        <v>153</v>
      </c>
      <c r="E118" s="152" t="s">
        <v>46</v>
      </c>
      <c r="F118" s="49" t="s">
        <v>53</v>
      </c>
      <c r="G118" s="64"/>
      <c r="H118" s="64"/>
      <c r="I118" s="64"/>
      <c r="J118" s="64"/>
      <c r="K118" s="64"/>
      <c r="L118" s="64"/>
      <c r="M118" s="64"/>
      <c r="N118" s="64"/>
      <c r="O118" s="64"/>
      <c r="P118" s="64"/>
      <c r="Q118" s="64"/>
      <c r="R118" s="64"/>
      <c r="S118" s="64"/>
      <c r="T118" s="64"/>
      <c r="U118" s="64"/>
      <c r="V118" s="64"/>
      <c r="W118" s="64"/>
      <c r="X118" s="64"/>
      <c r="Y118" s="64"/>
      <c r="Z118" s="64"/>
      <c r="AA118" s="64"/>
    </row>
    <row r="119">
      <c r="A119" s="77" t="s">
        <v>461</v>
      </c>
      <c r="B119" s="84" t="b">
        <v>0</v>
      </c>
      <c r="C119" s="73" t="s">
        <v>51</v>
      </c>
      <c r="D119" s="19" t="s">
        <v>155</v>
      </c>
      <c r="E119" s="152" t="s">
        <v>46</v>
      </c>
      <c r="F119" s="49" t="s">
        <v>53</v>
      </c>
      <c r="G119" s="64"/>
      <c r="H119" s="64"/>
      <c r="I119" s="64"/>
      <c r="J119" s="64"/>
      <c r="K119" s="64"/>
      <c r="L119" s="64"/>
      <c r="M119" s="64"/>
      <c r="N119" s="64"/>
      <c r="O119" s="64"/>
      <c r="P119" s="64"/>
      <c r="Q119" s="64"/>
      <c r="R119" s="64"/>
      <c r="S119" s="64"/>
      <c r="T119" s="64"/>
      <c r="U119" s="64"/>
      <c r="V119" s="64"/>
      <c r="W119" s="64"/>
      <c r="X119" s="64"/>
      <c r="Y119" s="64"/>
      <c r="Z119" s="64"/>
      <c r="AA119" s="64"/>
    </row>
    <row r="120">
      <c r="A120" s="77" t="s">
        <v>462</v>
      </c>
      <c r="B120" s="84" t="b">
        <v>0</v>
      </c>
      <c r="C120" s="73" t="s">
        <v>51</v>
      </c>
      <c r="D120" s="19" t="s">
        <v>157</v>
      </c>
      <c r="E120" s="152" t="s">
        <v>46</v>
      </c>
      <c r="F120" s="49" t="s">
        <v>53</v>
      </c>
      <c r="G120" s="64"/>
      <c r="H120" s="64"/>
      <c r="I120" s="64"/>
      <c r="J120" s="64"/>
      <c r="K120" s="64"/>
      <c r="L120" s="64"/>
      <c r="M120" s="64"/>
      <c r="N120" s="64"/>
      <c r="O120" s="64"/>
      <c r="P120" s="64"/>
      <c r="Q120" s="64"/>
      <c r="R120" s="64"/>
      <c r="S120" s="64"/>
      <c r="T120" s="64"/>
      <c r="U120" s="64"/>
      <c r="V120" s="64"/>
      <c r="W120" s="64"/>
      <c r="X120" s="64"/>
      <c r="Y120" s="64"/>
      <c r="Z120" s="64"/>
      <c r="AA120" s="64"/>
    </row>
    <row r="121">
      <c r="A121" s="51" t="s">
        <v>685</v>
      </c>
      <c r="B121" s="153" t="b">
        <v>0</v>
      </c>
      <c r="C121" s="51" t="s">
        <v>686</v>
      </c>
      <c r="D121" s="121" t="s">
        <v>687</v>
      </c>
      <c r="E121" s="118" t="s">
        <v>46</v>
      </c>
      <c r="F121" s="53" t="s">
        <v>11</v>
      </c>
      <c r="G121" s="118"/>
      <c r="H121" s="118"/>
      <c r="I121" s="118"/>
      <c r="J121" s="118"/>
      <c r="K121" s="118"/>
      <c r="L121" s="118"/>
      <c r="M121" s="118"/>
      <c r="N121" s="118"/>
      <c r="O121" s="118"/>
      <c r="P121" s="118"/>
      <c r="Q121" s="118"/>
      <c r="R121" s="118"/>
      <c r="S121" s="118"/>
      <c r="T121" s="118"/>
      <c r="U121" s="118"/>
      <c r="V121" s="118"/>
      <c r="W121" s="118"/>
      <c r="X121" s="118"/>
      <c r="Y121" s="118"/>
      <c r="Z121" s="118"/>
      <c r="AA121" s="118"/>
    </row>
    <row r="122">
      <c r="A122" s="134" t="s">
        <v>688</v>
      </c>
      <c r="B122" s="153" t="b">
        <v>0</v>
      </c>
      <c r="C122" s="134">
        <v>3.0</v>
      </c>
      <c r="D122" s="122" t="s">
        <v>689</v>
      </c>
      <c r="E122" s="118" t="s">
        <v>46</v>
      </c>
      <c r="F122" s="53" t="s">
        <v>22</v>
      </c>
      <c r="G122" s="118"/>
      <c r="H122" s="118"/>
      <c r="I122" s="118"/>
      <c r="J122" s="118"/>
      <c r="K122" s="118"/>
      <c r="L122" s="118"/>
      <c r="M122" s="118"/>
      <c r="N122" s="118"/>
      <c r="O122" s="118"/>
      <c r="P122" s="118"/>
      <c r="Q122" s="118"/>
      <c r="R122" s="118"/>
      <c r="S122" s="118"/>
      <c r="T122" s="118"/>
      <c r="U122" s="118"/>
      <c r="V122" s="118"/>
      <c r="W122" s="118"/>
      <c r="X122" s="118"/>
      <c r="Y122" s="118"/>
      <c r="Z122" s="118"/>
      <c r="AA122" s="118"/>
    </row>
    <row r="123">
      <c r="A123" s="134" t="s">
        <v>690</v>
      </c>
      <c r="B123" s="153" t="b">
        <v>0</v>
      </c>
      <c r="C123" s="118" t="s">
        <v>691</v>
      </c>
      <c r="D123" s="122" t="s">
        <v>692</v>
      </c>
      <c r="E123" s="118" t="s">
        <v>46</v>
      </c>
      <c r="F123" s="118" t="s">
        <v>22</v>
      </c>
      <c r="G123" s="118"/>
      <c r="H123" s="118"/>
      <c r="I123" s="118"/>
      <c r="J123" s="118"/>
      <c r="K123" s="118"/>
      <c r="L123" s="118"/>
      <c r="M123" s="118"/>
      <c r="N123" s="118"/>
      <c r="O123" s="118"/>
      <c r="P123" s="118"/>
      <c r="Q123" s="118"/>
      <c r="R123" s="118"/>
      <c r="S123" s="118"/>
      <c r="T123" s="118"/>
      <c r="U123" s="118"/>
      <c r="V123" s="118"/>
      <c r="W123" s="118"/>
      <c r="X123" s="118"/>
      <c r="Y123" s="118"/>
      <c r="Z123" s="118"/>
      <c r="AA123" s="118"/>
    </row>
    <row r="124">
      <c r="A124" s="134" t="s">
        <v>693</v>
      </c>
      <c r="B124" s="153" t="b">
        <v>0</v>
      </c>
      <c r="C124" s="154" t="s">
        <v>694</v>
      </c>
      <c r="D124" s="122" t="s">
        <v>695</v>
      </c>
      <c r="E124" s="118" t="s">
        <v>46</v>
      </c>
      <c r="F124" s="118" t="s">
        <v>22</v>
      </c>
      <c r="G124" s="118"/>
      <c r="H124" s="118"/>
      <c r="I124" s="118"/>
      <c r="J124" s="118"/>
      <c r="K124" s="118"/>
      <c r="L124" s="118"/>
      <c r="M124" s="118"/>
      <c r="N124" s="118"/>
      <c r="O124" s="118"/>
      <c r="P124" s="118"/>
      <c r="Q124" s="118"/>
      <c r="R124" s="118"/>
      <c r="S124" s="118"/>
      <c r="T124" s="118"/>
      <c r="U124" s="118"/>
      <c r="V124" s="118"/>
      <c r="W124" s="118"/>
      <c r="X124" s="118"/>
      <c r="Y124" s="118"/>
      <c r="Z124" s="118"/>
      <c r="AA124" s="118"/>
    </row>
    <row r="125">
      <c r="A125" s="155" t="s">
        <v>696</v>
      </c>
      <c r="B125" s="65" t="b">
        <v>1</v>
      </c>
      <c r="C125" s="155" t="s">
        <v>51</v>
      </c>
      <c r="D125" s="144" t="s">
        <v>697</v>
      </c>
      <c r="E125" s="67" t="s">
        <v>46</v>
      </c>
      <c r="F125" s="67" t="s">
        <v>53</v>
      </c>
      <c r="G125" s="67"/>
      <c r="H125" s="67"/>
      <c r="I125" s="67"/>
      <c r="J125" s="67"/>
      <c r="K125" s="67"/>
      <c r="L125" s="67"/>
      <c r="M125" s="67"/>
      <c r="N125" s="67"/>
      <c r="O125" s="67"/>
      <c r="P125" s="67"/>
      <c r="Q125" s="67"/>
      <c r="R125" s="67"/>
      <c r="S125" s="67"/>
      <c r="T125" s="67"/>
      <c r="U125" s="67"/>
      <c r="V125" s="67"/>
      <c r="W125" s="67"/>
      <c r="X125" s="67"/>
      <c r="Y125" s="67"/>
      <c r="Z125" s="67"/>
      <c r="AA125" s="67"/>
    </row>
    <row r="126">
      <c r="A126" s="51" t="s">
        <v>698</v>
      </c>
      <c r="B126" s="153" t="b">
        <v>0</v>
      </c>
      <c r="C126" s="51" t="s">
        <v>51</v>
      </c>
      <c r="D126" s="121" t="s">
        <v>699</v>
      </c>
      <c r="E126" s="118" t="s">
        <v>46</v>
      </c>
      <c r="F126" s="67" t="s">
        <v>53</v>
      </c>
      <c r="G126" s="118"/>
      <c r="H126" s="118"/>
      <c r="I126" s="118"/>
      <c r="J126" s="118"/>
      <c r="K126" s="118"/>
      <c r="L126" s="118"/>
      <c r="M126" s="118"/>
      <c r="N126" s="118"/>
      <c r="O126" s="118"/>
      <c r="P126" s="118"/>
      <c r="Q126" s="118"/>
      <c r="R126" s="118"/>
      <c r="S126" s="118"/>
      <c r="T126" s="118"/>
      <c r="U126" s="118"/>
      <c r="V126" s="118"/>
      <c r="W126" s="118"/>
      <c r="X126" s="118"/>
      <c r="Y126" s="118"/>
      <c r="Z126" s="118"/>
      <c r="AA126" s="118"/>
    </row>
    <row r="127">
      <c r="A127" s="51" t="s">
        <v>700</v>
      </c>
      <c r="B127" s="153" t="b">
        <v>0</v>
      </c>
      <c r="C127" s="51" t="s">
        <v>51</v>
      </c>
      <c r="D127" s="121" t="s">
        <v>701</v>
      </c>
      <c r="E127" s="118" t="s">
        <v>46</v>
      </c>
      <c r="F127" s="67" t="s">
        <v>53</v>
      </c>
      <c r="G127" s="118"/>
      <c r="H127" s="118"/>
      <c r="I127" s="118"/>
      <c r="J127" s="118"/>
      <c r="K127" s="118"/>
      <c r="L127" s="118"/>
      <c r="M127" s="118"/>
      <c r="N127" s="118"/>
      <c r="O127" s="118"/>
      <c r="P127" s="118"/>
      <c r="Q127" s="118"/>
      <c r="R127" s="118"/>
      <c r="S127" s="118"/>
      <c r="T127" s="118"/>
      <c r="U127" s="118"/>
      <c r="V127" s="118"/>
      <c r="W127" s="118"/>
      <c r="X127" s="118"/>
      <c r="Y127" s="118"/>
      <c r="Z127" s="118"/>
      <c r="AA127" s="118"/>
    </row>
    <row r="128">
      <c r="A128" s="155" t="s">
        <v>702</v>
      </c>
      <c r="B128" s="67" t="s">
        <v>703</v>
      </c>
      <c r="C128" s="155" t="s">
        <v>51</v>
      </c>
      <c r="D128" s="144" t="s">
        <v>704</v>
      </c>
      <c r="E128" s="67" t="s">
        <v>46</v>
      </c>
      <c r="F128" s="67" t="s">
        <v>53</v>
      </c>
      <c r="G128" s="67"/>
      <c r="H128" s="67"/>
      <c r="I128" s="67"/>
      <c r="J128" s="67"/>
      <c r="K128" s="67"/>
      <c r="L128" s="67"/>
      <c r="M128" s="67"/>
      <c r="N128" s="67"/>
      <c r="O128" s="67"/>
      <c r="P128" s="67"/>
      <c r="Q128" s="67"/>
      <c r="R128" s="67"/>
      <c r="S128" s="67"/>
      <c r="T128" s="67"/>
      <c r="U128" s="67"/>
      <c r="V128" s="67"/>
      <c r="W128" s="67"/>
      <c r="X128" s="67"/>
      <c r="Y128" s="67"/>
      <c r="Z128" s="67"/>
      <c r="AA128" s="67"/>
    </row>
    <row r="129">
      <c r="A129" s="155" t="s">
        <v>705</v>
      </c>
      <c r="B129" s="67" t="s">
        <v>703</v>
      </c>
      <c r="C129" s="155" t="s">
        <v>51</v>
      </c>
      <c r="D129" s="144" t="s">
        <v>695</v>
      </c>
      <c r="E129" s="67" t="s">
        <v>46</v>
      </c>
      <c r="F129" s="67" t="s">
        <v>53</v>
      </c>
      <c r="G129" s="67"/>
      <c r="H129" s="67"/>
      <c r="I129" s="67"/>
      <c r="J129" s="67"/>
      <c r="K129" s="67"/>
      <c r="L129" s="67"/>
      <c r="M129" s="67"/>
      <c r="N129" s="67"/>
      <c r="O129" s="67"/>
      <c r="P129" s="67"/>
      <c r="Q129" s="67"/>
      <c r="R129" s="67"/>
      <c r="S129" s="67"/>
      <c r="T129" s="67"/>
      <c r="U129" s="67"/>
      <c r="V129" s="67"/>
      <c r="W129" s="67"/>
      <c r="X129" s="67"/>
      <c r="Y129" s="67"/>
      <c r="Z129" s="67"/>
      <c r="AA129" s="67"/>
    </row>
    <row r="130">
      <c r="A130" s="51" t="s">
        <v>706</v>
      </c>
      <c r="B130" s="52" t="b">
        <v>1</v>
      </c>
      <c r="C130" s="43" t="s">
        <v>51</v>
      </c>
      <c r="D130" s="53" t="s">
        <v>707</v>
      </c>
      <c r="E130" s="54" t="s">
        <v>10</v>
      </c>
      <c r="F130" s="47" t="s">
        <v>22</v>
      </c>
      <c r="G130" s="47"/>
      <c r="H130" s="47"/>
      <c r="I130" s="47"/>
      <c r="J130" s="47"/>
      <c r="K130" s="47"/>
      <c r="L130" s="47"/>
      <c r="M130" s="47"/>
      <c r="N130" s="47"/>
      <c r="O130" s="47"/>
      <c r="P130" s="47"/>
      <c r="Q130" s="47"/>
      <c r="R130" s="47"/>
      <c r="S130" s="47"/>
      <c r="T130" s="47"/>
      <c r="U130" s="47"/>
      <c r="V130" s="47"/>
      <c r="W130" s="47"/>
      <c r="X130" s="47"/>
      <c r="Y130" s="47"/>
      <c r="Z130" s="47"/>
      <c r="AA130" s="47"/>
    </row>
    <row r="131">
      <c r="A131" s="51" t="s">
        <v>708</v>
      </c>
      <c r="B131" s="52" t="b">
        <v>1</v>
      </c>
      <c r="C131" s="43" t="s">
        <v>51</v>
      </c>
      <c r="D131" s="53" t="s">
        <v>174</v>
      </c>
      <c r="E131" s="54" t="s">
        <v>10</v>
      </c>
      <c r="F131" s="47" t="s">
        <v>22</v>
      </c>
      <c r="G131" s="47"/>
      <c r="H131" s="47"/>
      <c r="I131" s="47"/>
      <c r="J131" s="47"/>
      <c r="K131" s="47"/>
      <c r="L131" s="47"/>
      <c r="M131" s="47"/>
      <c r="N131" s="47"/>
      <c r="O131" s="47"/>
      <c r="P131" s="47"/>
      <c r="Q131" s="47"/>
      <c r="R131" s="47"/>
      <c r="S131" s="47"/>
      <c r="T131" s="47"/>
      <c r="U131" s="47"/>
      <c r="V131" s="47"/>
      <c r="W131" s="47"/>
      <c r="X131" s="47"/>
      <c r="Y131" s="47"/>
      <c r="Z131" s="47"/>
      <c r="AA131" s="47"/>
    </row>
    <row r="132">
      <c r="A132" s="51" t="s">
        <v>709</v>
      </c>
      <c r="B132" s="52" t="b">
        <v>1</v>
      </c>
      <c r="C132" s="43" t="s">
        <v>51</v>
      </c>
      <c r="D132" s="53" t="s">
        <v>176</v>
      </c>
      <c r="E132" s="54" t="s">
        <v>10</v>
      </c>
      <c r="F132" s="52" t="s">
        <v>177</v>
      </c>
      <c r="G132" s="47"/>
      <c r="H132" s="47"/>
      <c r="I132" s="47"/>
      <c r="J132" s="47"/>
      <c r="K132" s="47"/>
      <c r="L132" s="47"/>
      <c r="M132" s="47"/>
      <c r="N132" s="47"/>
      <c r="O132" s="47"/>
      <c r="P132" s="47"/>
      <c r="Q132" s="47"/>
      <c r="R132" s="47"/>
      <c r="S132" s="47"/>
      <c r="T132" s="47"/>
      <c r="U132" s="47"/>
      <c r="V132" s="47"/>
      <c r="W132" s="47"/>
      <c r="X132" s="47"/>
      <c r="Y132" s="47"/>
      <c r="Z132" s="47"/>
      <c r="AA132" s="47"/>
    </row>
    <row r="133">
      <c r="A133" s="51" t="s">
        <v>635</v>
      </c>
      <c r="B133" s="52" t="b">
        <v>1</v>
      </c>
      <c r="C133" s="43" t="s">
        <v>51</v>
      </c>
      <c r="D133" s="53" t="s">
        <v>179</v>
      </c>
      <c r="E133" s="54" t="s">
        <v>10</v>
      </c>
      <c r="F133" s="52" t="s">
        <v>53</v>
      </c>
      <c r="G133" s="47"/>
      <c r="H133" s="47"/>
      <c r="I133" s="47"/>
      <c r="J133" s="47"/>
      <c r="K133" s="47"/>
      <c r="L133" s="47"/>
      <c r="M133" s="47"/>
      <c r="N133" s="47"/>
      <c r="O133" s="47"/>
      <c r="P133" s="47"/>
      <c r="Q133" s="47"/>
      <c r="R133" s="47"/>
      <c r="S133" s="47"/>
      <c r="T133" s="47"/>
      <c r="U133" s="47"/>
      <c r="V133" s="47"/>
      <c r="W133" s="47"/>
      <c r="X133" s="47"/>
      <c r="Y133" s="47"/>
      <c r="Z133" s="47"/>
      <c r="AA133" s="47"/>
    </row>
    <row r="134">
      <c r="A134" s="21" t="s">
        <v>611</v>
      </c>
      <c r="B134" s="18" t="b">
        <v>1</v>
      </c>
      <c r="C134" s="17" t="s">
        <v>46</v>
      </c>
      <c r="D134" s="22" t="s">
        <v>312</v>
      </c>
      <c r="E134" s="20" t="s">
        <v>46</v>
      </c>
      <c r="F134" s="18" t="s">
        <v>11</v>
      </c>
      <c r="G134" s="4"/>
      <c r="H134" s="11"/>
      <c r="I134" s="11"/>
      <c r="J134" s="11"/>
      <c r="K134" s="11"/>
      <c r="L134" s="11"/>
      <c r="M134" s="11"/>
      <c r="N134" s="11"/>
      <c r="O134" s="11"/>
      <c r="P134" s="11"/>
      <c r="Q134" s="11"/>
      <c r="R134" s="11"/>
      <c r="S134" s="11"/>
      <c r="T134" s="11"/>
      <c r="U134" s="11"/>
      <c r="V134" s="11"/>
      <c r="W134" s="11"/>
      <c r="X134" s="11"/>
      <c r="Y134" s="11"/>
      <c r="Z134" s="11"/>
      <c r="AA134" s="11"/>
    </row>
    <row r="135">
      <c r="A135" s="21" t="s">
        <v>612</v>
      </c>
      <c r="B135" s="18" t="b">
        <v>1</v>
      </c>
      <c r="C135" s="21" t="s">
        <v>314</v>
      </c>
      <c r="D135" s="22" t="s">
        <v>315</v>
      </c>
      <c r="E135" s="20" t="s">
        <v>46</v>
      </c>
      <c r="F135" s="18" t="s">
        <v>11</v>
      </c>
      <c r="G135" s="4"/>
      <c r="H135" s="11"/>
      <c r="I135" s="11"/>
      <c r="J135" s="11"/>
      <c r="K135" s="11"/>
      <c r="L135" s="11"/>
      <c r="M135" s="11"/>
      <c r="N135" s="11"/>
      <c r="O135" s="11"/>
      <c r="P135" s="11"/>
      <c r="Q135" s="11"/>
      <c r="R135" s="11"/>
      <c r="S135" s="11"/>
      <c r="T135" s="11"/>
      <c r="U135" s="11"/>
      <c r="V135" s="11"/>
      <c r="W135" s="11"/>
      <c r="X135" s="11"/>
      <c r="Y135" s="11"/>
      <c r="Z135" s="11"/>
      <c r="AA135" s="11"/>
    </row>
    <row r="136">
      <c r="A136" s="70" t="s">
        <v>613</v>
      </c>
      <c r="B136" s="18" t="b">
        <v>1</v>
      </c>
      <c r="C136" s="21" t="s">
        <v>317</v>
      </c>
      <c r="D136" s="22" t="s">
        <v>318</v>
      </c>
      <c r="E136" s="20" t="s">
        <v>46</v>
      </c>
      <c r="F136" s="18" t="s">
        <v>319</v>
      </c>
      <c r="G136" s="4"/>
      <c r="H136" s="11"/>
      <c r="I136" s="11"/>
      <c r="J136" s="11"/>
      <c r="K136" s="11"/>
      <c r="L136" s="11"/>
      <c r="M136" s="11"/>
      <c r="N136" s="11"/>
      <c r="O136" s="11"/>
      <c r="P136" s="11"/>
      <c r="Q136" s="11"/>
      <c r="R136" s="11"/>
      <c r="S136" s="11"/>
      <c r="T136" s="11"/>
      <c r="U136" s="11"/>
      <c r="V136" s="11"/>
      <c r="W136" s="11"/>
      <c r="X136" s="11"/>
      <c r="Y136" s="11"/>
      <c r="Z136" s="11"/>
      <c r="AA136" s="11"/>
    </row>
    <row r="137">
      <c r="A137" s="70" t="s">
        <v>614</v>
      </c>
      <c r="B137" s="18" t="b">
        <v>1</v>
      </c>
      <c r="C137" s="21" t="s">
        <v>321</v>
      </c>
      <c r="D137" s="22" t="s">
        <v>322</v>
      </c>
      <c r="E137" s="20" t="s">
        <v>46</v>
      </c>
      <c r="F137" s="18" t="s">
        <v>11</v>
      </c>
      <c r="G137" s="4"/>
      <c r="H137" s="11"/>
      <c r="I137" s="11"/>
      <c r="J137" s="11"/>
      <c r="K137" s="11"/>
      <c r="L137" s="11"/>
      <c r="M137" s="11"/>
      <c r="N137" s="11"/>
      <c r="O137" s="11"/>
      <c r="P137" s="11"/>
      <c r="Q137" s="11"/>
      <c r="R137" s="11"/>
      <c r="S137" s="11"/>
      <c r="T137" s="11"/>
      <c r="U137" s="11"/>
      <c r="V137" s="11"/>
      <c r="W137" s="11"/>
      <c r="X137" s="11"/>
      <c r="Y137" s="11"/>
      <c r="Z137" s="11"/>
      <c r="AA137" s="11"/>
    </row>
    <row r="138">
      <c r="A138" s="70" t="s">
        <v>615</v>
      </c>
      <c r="B138" s="18" t="b">
        <v>1</v>
      </c>
      <c r="C138" s="21" t="s">
        <v>324</v>
      </c>
      <c r="D138" s="22" t="s">
        <v>325</v>
      </c>
      <c r="E138" s="20" t="s">
        <v>46</v>
      </c>
      <c r="F138" s="18" t="s">
        <v>11</v>
      </c>
      <c r="G138" s="4"/>
      <c r="H138" s="11"/>
      <c r="I138" s="11"/>
      <c r="J138" s="11"/>
      <c r="K138" s="11"/>
      <c r="L138" s="11"/>
      <c r="M138" s="11"/>
      <c r="N138" s="11"/>
      <c r="O138" s="11"/>
      <c r="P138" s="11"/>
      <c r="Q138" s="11"/>
      <c r="R138" s="11"/>
      <c r="S138" s="11"/>
      <c r="T138" s="11"/>
      <c r="U138" s="11"/>
      <c r="V138" s="11"/>
      <c r="W138" s="11"/>
      <c r="X138" s="11"/>
      <c r="Y138" s="11"/>
      <c r="Z138" s="11"/>
      <c r="AA138" s="11"/>
    </row>
    <row r="139">
      <c r="A139" s="156" t="s">
        <v>710</v>
      </c>
      <c r="B139" s="153" t="b">
        <v>0</v>
      </c>
      <c r="C139" s="156" t="s">
        <v>711</v>
      </c>
      <c r="D139" s="157" t="s">
        <v>712</v>
      </c>
      <c r="E139" s="118" t="s">
        <v>46</v>
      </c>
      <c r="F139" s="158" t="s">
        <v>22</v>
      </c>
      <c r="G139" s="118"/>
      <c r="H139" s="118"/>
      <c r="I139" s="118"/>
      <c r="J139" s="118"/>
      <c r="K139" s="118"/>
      <c r="L139" s="118"/>
      <c r="M139" s="118"/>
      <c r="N139" s="118"/>
      <c r="O139" s="118"/>
      <c r="P139" s="118"/>
      <c r="Q139" s="118"/>
      <c r="R139" s="118"/>
      <c r="S139" s="118"/>
      <c r="T139" s="118"/>
      <c r="U139" s="118"/>
      <c r="V139" s="118"/>
      <c r="W139" s="118"/>
      <c r="X139" s="118"/>
      <c r="Y139" s="118"/>
      <c r="Z139" s="118"/>
      <c r="AA139" s="118"/>
    </row>
    <row r="140">
      <c r="A140" s="156" t="s">
        <v>713</v>
      </c>
      <c r="B140" s="153" t="b">
        <v>0</v>
      </c>
      <c r="C140" s="156" t="s">
        <v>714</v>
      </c>
      <c r="D140" s="157" t="s">
        <v>715</v>
      </c>
      <c r="E140" s="118" t="s">
        <v>46</v>
      </c>
      <c r="F140" s="158" t="s">
        <v>22</v>
      </c>
      <c r="G140" s="118"/>
      <c r="H140" s="118"/>
      <c r="I140" s="118"/>
      <c r="J140" s="118"/>
      <c r="K140" s="118"/>
      <c r="L140" s="118"/>
      <c r="M140" s="118"/>
      <c r="N140" s="118"/>
      <c r="O140" s="118"/>
      <c r="P140" s="118"/>
      <c r="Q140" s="118"/>
      <c r="R140" s="118"/>
      <c r="S140" s="118"/>
      <c r="T140" s="118"/>
      <c r="U140" s="118"/>
      <c r="V140" s="118"/>
      <c r="W140" s="118"/>
      <c r="X140" s="118"/>
      <c r="Y140" s="118"/>
      <c r="Z140" s="118"/>
      <c r="AA140" s="118"/>
    </row>
    <row r="141">
      <c r="A141" s="156" t="s">
        <v>716</v>
      </c>
      <c r="B141" s="159" t="b">
        <v>0</v>
      </c>
      <c r="C141" s="156">
        <v>46360.0</v>
      </c>
      <c r="D141" s="157" t="s">
        <v>717</v>
      </c>
      <c r="E141" s="47" t="s">
        <v>46</v>
      </c>
      <c r="F141" s="160" t="s">
        <v>22</v>
      </c>
      <c r="G141" s="47"/>
      <c r="H141" s="47"/>
      <c r="I141" s="47"/>
      <c r="J141" s="47"/>
      <c r="K141" s="47"/>
      <c r="L141" s="47"/>
      <c r="M141" s="47"/>
      <c r="N141" s="47"/>
      <c r="O141" s="47"/>
      <c r="P141" s="47"/>
      <c r="Q141" s="47"/>
      <c r="R141" s="47"/>
      <c r="S141" s="47"/>
      <c r="T141" s="47"/>
      <c r="U141" s="47"/>
      <c r="V141" s="47"/>
      <c r="W141" s="47"/>
      <c r="X141" s="47"/>
      <c r="Y141" s="47"/>
      <c r="Z141" s="47"/>
      <c r="AA141" s="47"/>
    </row>
    <row r="142">
      <c r="A142" s="156" t="s">
        <v>718</v>
      </c>
      <c r="B142" s="159" t="b">
        <v>0</v>
      </c>
      <c r="C142" s="160" t="s">
        <v>543</v>
      </c>
      <c r="D142" s="157" t="s">
        <v>555</v>
      </c>
      <c r="E142" s="47" t="s">
        <v>46</v>
      </c>
      <c r="F142" s="160" t="s">
        <v>22</v>
      </c>
      <c r="G142" s="47"/>
      <c r="H142" s="47"/>
      <c r="I142" s="47"/>
      <c r="J142" s="47"/>
      <c r="K142" s="47"/>
      <c r="L142" s="47"/>
      <c r="M142" s="47"/>
      <c r="N142" s="47"/>
      <c r="O142" s="47"/>
      <c r="P142" s="47"/>
      <c r="Q142" s="47"/>
      <c r="R142" s="47"/>
      <c r="S142" s="47"/>
      <c r="T142" s="47"/>
      <c r="U142" s="47"/>
      <c r="V142" s="47"/>
      <c r="W142" s="47"/>
      <c r="X142" s="47"/>
      <c r="Y142" s="47"/>
      <c r="Z142" s="47"/>
      <c r="AA142" s="47"/>
    </row>
    <row r="143">
      <c r="A143" s="156" t="s">
        <v>622</v>
      </c>
      <c r="B143" s="161" t="s">
        <v>703</v>
      </c>
      <c r="C143" s="156" t="s">
        <v>51</v>
      </c>
      <c r="D143" s="157" t="s">
        <v>719</v>
      </c>
      <c r="E143" s="118" t="s">
        <v>46</v>
      </c>
      <c r="F143" s="158" t="s">
        <v>53</v>
      </c>
      <c r="G143" s="118"/>
      <c r="H143" s="118"/>
      <c r="I143" s="118"/>
      <c r="J143" s="118"/>
      <c r="K143" s="118"/>
      <c r="L143" s="118"/>
      <c r="M143" s="118"/>
      <c r="N143" s="118"/>
      <c r="O143" s="118"/>
      <c r="P143" s="118"/>
      <c r="Q143" s="118"/>
      <c r="R143" s="118"/>
      <c r="S143" s="118"/>
      <c r="T143" s="118"/>
      <c r="U143" s="118"/>
      <c r="V143" s="118"/>
      <c r="W143" s="118"/>
      <c r="X143" s="118"/>
      <c r="Y143" s="118"/>
      <c r="Z143" s="118"/>
      <c r="AA143" s="118"/>
    </row>
    <row r="144">
      <c r="A144" s="156" t="s">
        <v>720</v>
      </c>
      <c r="B144" s="161" t="s">
        <v>703</v>
      </c>
      <c r="C144" s="156" t="s">
        <v>51</v>
      </c>
      <c r="D144" s="157" t="s">
        <v>721</v>
      </c>
      <c r="E144" s="118" t="s">
        <v>46</v>
      </c>
      <c r="F144" s="158" t="s">
        <v>53</v>
      </c>
      <c r="G144" s="118"/>
      <c r="H144" s="118"/>
      <c r="I144" s="118"/>
      <c r="J144" s="118"/>
      <c r="K144" s="118"/>
      <c r="L144" s="118"/>
      <c r="M144" s="118"/>
      <c r="N144" s="118"/>
      <c r="O144" s="118"/>
      <c r="P144" s="118"/>
      <c r="Q144" s="118"/>
      <c r="R144" s="118"/>
      <c r="S144" s="118"/>
      <c r="T144" s="118"/>
      <c r="U144" s="118"/>
      <c r="V144" s="118"/>
      <c r="W144" s="118"/>
      <c r="X144" s="118"/>
      <c r="Y144" s="118"/>
      <c r="Z144" s="118"/>
      <c r="AA144" s="118"/>
    </row>
    <row r="145">
      <c r="A145" s="70" t="s">
        <v>616</v>
      </c>
      <c r="B145" s="18" t="b">
        <v>1</v>
      </c>
      <c r="C145" s="21" t="s">
        <v>617</v>
      </c>
      <c r="D145" s="22" t="s">
        <v>618</v>
      </c>
      <c r="E145" s="20" t="s">
        <v>46</v>
      </c>
      <c r="F145" s="18" t="s">
        <v>22</v>
      </c>
      <c r="G145" s="4"/>
      <c r="H145" s="11"/>
      <c r="I145" s="11"/>
      <c r="J145" s="11"/>
      <c r="K145" s="11"/>
      <c r="L145" s="11"/>
      <c r="M145" s="11"/>
      <c r="N145" s="11"/>
      <c r="O145" s="11"/>
      <c r="P145" s="11"/>
      <c r="Q145" s="11"/>
      <c r="R145" s="11"/>
      <c r="S145" s="11"/>
      <c r="T145" s="11"/>
      <c r="U145" s="11"/>
      <c r="V145" s="11"/>
      <c r="W145" s="11"/>
      <c r="X145" s="11"/>
      <c r="Y145" s="11"/>
      <c r="Z145" s="11"/>
      <c r="AA145" s="11"/>
    </row>
    <row r="146">
      <c r="A146" s="131" t="s">
        <v>619</v>
      </c>
      <c r="B146" s="80" t="b">
        <v>1</v>
      </c>
      <c r="C146" s="48" t="s">
        <v>617</v>
      </c>
      <c r="D146" s="132" t="s">
        <v>620</v>
      </c>
      <c r="E146" s="54" t="s">
        <v>46</v>
      </c>
      <c r="F146" s="133" t="s">
        <v>22</v>
      </c>
      <c r="G146" s="47"/>
      <c r="H146" s="47"/>
      <c r="I146" s="47"/>
      <c r="J146" s="47"/>
      <c r="K146" s="47"/>
      <c r="L146" s="47"/>
      <c r="M146" s="47"/>
      <c r="N146" s="47"/>
      <c r="O146" s="47"/>
      <c r="P146" s="47"/>
      <c r="Q146" s="47"/>
      <c r="R146" s="47"/>
      <c r="S146" s="47"/>
      <c r="T146" s="47"/>
      <c r="U146" s="47"/>
      <c r="V146" s="47"/>
      <c r="W146" s="47"/>
      <c r="X146" s="47"/>
      <c r="Y146" s="47"/>
      <c r="Z146" s="47"/>
      <c r="AA146" s="47"/>
    </row>
    <row r="147">
      <c r="A147" s="70" t="s">
        <v>621</v>
      </c>
      <c r="B147" s="18" t="b">
        <v>1</v>
      </c>
      <c r="C147" s="21" t="s">
        <v>51</v>
      </c>
      <c r="D147" s="22" t="s">
        <v>327</v>
      </c>
      <c r="E147" s="20" t="s">
        <v>46</v>
      </c>
      <c r="F147" s="18" t="s">
        <v>11</v>
      </c>
      <c r="G147" s="4"/>
      <c r="H147" s="11"/>
      <c r="I147" s="11"/>
      <c r="J147" s="11"/>
      <c r="K147" s="11"/>
      <c r="L147" s="11"/>
      <c r="M147" s="11"/>
      <c r="N147" s="11"/>
      <c r="O147" s="11"/>
      <c r="P147" s="11"/>
      <c r="Q147" s="11"/>
      <c r="R147" s="11"/>
      <c r="S147" s="11"/>
      <c r="T147" s="11"/>
      <c r="U147" s="11"/>
      <c r="V147" s="11"/>
      <c r="W147" s="11"/>
      <c r="X147" s="11"/>
      <c r="Y147" s="11"/>
      <c r="Z147" s="11"/>
      <c r="AA147" s="11"/>
    </row>
    <row r="148">
      <c r="A148" s="70" t="s">
        <v>622</v>
      </c>
      <c r="B148" s="18" t="b">
        <v>1</v>
      </c>
      <c r="C148" s="21" t="s">
        <v>51</v>
      </c>
      <c r="D148" s="22" t="s">
        <v>329</v>
      </c>
      <c r="E148" s="20" t="s">
        <v>46</v>
      </c>
      <c r="F148" s="18" t="s">
        <v>11</v>
      </c>
      <c r="G148" s="4"/>
      <c r="H148" s="11"/>
      <c r="I148" s="11"/>
      <c r="J148" s="11"/>
      <c r="K148" s="11"/>
      <c r="L148" s="11"/>
      <c r="M148" s="11"/>
      <c r="N148" s="11"/>
      <c r="O148" s="11"/>
      <c r="P148" s="11"/>
      <c r="Q148" s="11"/>
      <c r="R148" s="11"/>
      <c r="S148" s="11"/>
      <c r="T148" s="11"/>
      <c r="U148" s="11"/>
      <c r="V148" s="11"/>
      <c r="W148" s="11"/>
      <c r="X148" s="11"/>
      <c r="Y148" s="11"/>
      <c r="Z148" s="11"/>
      <c r="AA148" s="11"/>
    </row>
    <row r="149">
      <c r="A149" s="131" t="s">
        <v>623</v>
      </c>
      <c r="B149" s="80" t="b">
        <v>1</v>
      </c>
      <c r="C149" s="21" t="s">
        <v>51</v>
      </c>
      <c r="D149" s="132" t="s">
        <v>624</v>
      </c>
      <c r="E149" s="54" t="s">
        <v>46</v>
      </c>
      <c r="F149" s="133" t="s">
        <v>22</v>
      </c>
      <c r="G149" s="47"/>
      <c r="H149" s="47"/>
      <c r="I149" s="47"/>
      <c r="J149" s="47"/>
      <c r="K149" s="47"/>
      <c r="L149" s="47"/>
      <c r="M149" s="47"/>
      <c r="N149" s="47"/>
      <c r="O149" s="47"/>
      <c r="P149" s="47"/>
      <c r="Q149" s="47"/>
      <c r="R149" s="47"/>
      <c r="S149" s="47"/>
      <c r="T149" s="47"/>
      <c r="U149" s="47"/>
      <c r="V149" s="47"/>
      <c r="W149" s="47"/>
      <c r="X149" s="47"/>
      <c r="Y149" s="47"/>
      <c r="Z149" s="47"/>
      <c r="AA149" s="47"/>
    </row>
    <row r="150">
      <c r="A150" s="131" t="s">
        <v>625</v>
      </c>
      <c r="B150" s="80" t="b">
        <v>1</v>
      </c>
      <c r="C150" s="21" t="s">
        <v>51</v>
      </c>
      <c r="D150" s="132" t="s">
        <v>626</v>
      </c>
      <c r="E150" s="54" t="s">
        <v>46</v>
      </c>
      <c r="F150" s="133" t="s">
        <v>22</v>
      </c>
      <c r="G150" s="47"/>
      <c r="H150" s="47"/>
      <c r="I150" s="47"/>
      <c r="J150" s="47"/>
      <c r="K150" s="47"/>
      <c r="L150" s="47"/>
      <c r="M150" s="47"/>
      <c r="N150" s="47"/>
      <c r="O150" s="47"/>
      <c r="P150" s="47"/>
      <c r="Q150" s="47"/>
      <c r="R150" s="47"/>
      <c r="S150" s="47"/>
      <c r="T150" s="47"/>
      <c r="U150" s="47"/>
      <c r="V150" s="47"/>
      <c r="W150" s="47"/>
      <c r="X150" s="47"/>
      <c r="Y150" s="47"/>
      <c r="Z150" s="47"/>
      <c r="AA150" s="47"/>
    </row>
    <row r="151">
      <c r="A151" s="131" t="s">
        <v>627</v>
      </c>
      <c r="B151" s="80" t="b">
        <v>1</v>
      </c>
      <c r="C151" s="21" t="s">
        <v>51</v>
      </c>
      <c r="D151" s="132" t="s">
        <v>628</v>
      </c>
      <c r="E151" s="54" t="s">
        <v>46</v>
      </c>
      <c r="F151" s="133" t="s">
        <v>22</v>
      </c>
      <c r="G151" s="47"/>
      <c r="H151" s="47"/>
      <c r="I151" s="47"/>
      <c r="J151" s="47"/>
      <c r="K151" s="47"/>
      <c r="L151" s="47"/>
      <c r="M151" s="47"/>
      <c r="N151" s="47"/>
      <c r="O151" s="47"/>
      <c r="P151" s="47"/>
      <c r="Q151" s="47"/>
      <c r="R151" s="47"/>
      <c r="S151" s="47"/>
      <c r="T151" s="47"/>
      <c r="U151" s="47"/>
      <c r="V151" s="47"/>
      <c r="W151" s="47"/>
      <c r="X151" s="47"/>
      <c r="Y151" s="47"/>
      <c r="Z151" s="47"/>
      <c r="AA151" s="47"/>
    </row>
    <row r="152">
      <c r="A152" s="131" t="s">
        <v>629</v>
      </c>
      <c r="B152" s="80" t="b">
        <v>1</v>
      </c>
      <c r="C152" s="21" t="s">
        <v>51</v>
      </c>
      <c r="D152" s="132" t="s">
        <v>630</v>
      </c>
      <c r="E152" s="54" t="s">
        <v>46</v>
      </c>
      <c r="F152" s="133" t="s">
        <v>22</v>
      </c>
      <c r="G152" s="47"/>
      <c r="H152" s="47"/>
      <c r="I152" s="47"/>
      <c r="J152" s="47"/>
      <c r="K152" s="47"/>
      <c r="L152" s="47"/>
      <c r="M152" s="47"/>
      <c r="N152" s="47"/>
      <c r="O152" s="47"/>
      <c r="P152" s="47"/>
      <c r="Q152" s="47"/>
      <c r="R152" s="47"/>
      <c r="S152" s="47"/>
      <c r="T152" s="47"/>
      <c r="U152" s="47"/>
      <c r="V152" s="47"/>
      <c r="W152" s="47"/>
      <c r="X152" s="47"/>
      <c r="Y152" s="47"/>
      <c r="Z152" s="47"/>
      <c r="AA152" s="47"/>
    </row>
    <row r="153">
      <c r="A153" s="131" t="s">
        <v>631</v>
      </c>
      <c r="B153" s="80" t="b">
        <v>1</v>
      </c>
      <c r="C153" s="21" t="s">
        <v>51</v>
      </c>
      <c r="D153" s="132" t="s">
        <v>626</v>
      </c>
      <c r="E153" s="54" t="s">
        <v>46</v>
      </c>
      <c r="F153" s="80" t="s">
        <v>53</v>
      </c>
      <c r="G153" s="47"/>
      <c r="H153" s="47"/>
      <c r="I153" s="47"/>
      <c r="J153" s="47"/>
      <c r="K153" s="47"/>
      <c r="L153" s="47"/>
      <c r="M153" s="47"/>
      <c r="N153" s="47"/>
      <c r="O153" s="47"/>
      <c r="P153" s="47"/>
      <c r="Q153" s="47"/>
      <c r="R153" s="47"/>
      <c r="S153" s="47"/>
      <c r="T153" s="47"/>
      <c r="U153" s="47"/>
      <c r="V153" s="47"/>
      <c r="W153" s="47"/>
      <c r="X153" s="47"/>
      <c r="Y153" s="47"/>
      <c r="Z153" s="47"/>
      <c r="AA153" s="47"/>
    </row>
    <row r="154">
      <c r="A154" s="134" t="s">
        <v>722</v>
      </c>
      <c r="B154" s="52" t="b">
        <v>0</v>
      </c>
      <c r="C154" s="44" t="s">
        <v>51</v>
      </c>
      <c r="D154" s="53" t="s">
        <v>723</v>
      </c>
      <c r="E154" s="47" t="s">
        <v>46</v>
      </c>
      <c r="F154" s="47" t="s">
        <v>22</v>
      </c>
      <c r="G154" s="47"/>
      <c r="H154" s="47"/>
      <c r="I154" s="47"/>
      <c r="J154" s="47"/>
      <c r="K154" s="47"/>
      <c r="L154" s="47"/>
      <c r="M154" s="47"/>
      <c r="N154" s="47"/>
      <c r="O154" s="47"/>
      <c r="P154" s="47"/>
      <c r="Q154" s="47"/>
      <c r="R154" s="47"/>
      <c r="S154" s="47"/>
      <c r="T154" s="47"/>
      <c r="U154" s="47"/>
      <c r="V154" s="47"/>
      <c r="W154" s="47"/>
      <c r="X154" s="47"/>
      <c r="Y154" s="47"/>
      <c r="Z154" s="47"/>
      <c r="AA154" s="47"/>
    </row>
    <row r="155">
      <c r="A155" s="134" t="s">
        <v>724</v>
      </c>
      <c r="B155" s="52" t="b">
        <v>0</v>
      </c>
      <c r="C155" s="44" t="s">
        <v>51</v>
      </c>
      <c r="D155" s="118" t="s">
        <v>725</v>
      </c>
      <c r="E155" s="47" t="s">
        <v>46</v>
      </c>
      <c r="F155" s="47" t="s">
        <v>22</v>
      </c>
      <c r="G155" s="47"/>
      <c r="H155" s="47"/>
      <c r="I155" s="47"/>
      <c r="J155" s="47"/>
      <c r="K155" s="47"/>
      <c r="L155" s="47"/>
      <c r="M155" s="47"/>
      <c r="N155" s="47"/>
      <c r="O155" s="47"/>
      <c r="P155" s="47"/>
      <c r="Q155" s="47"/>
      <c r="R155" s="47"/>
      <c r="S155" s="47"/>
      <c r="T155" s="47"/>
      <c r="U155" s="47"/>
      <c r="V155" s="47"/>
      <c r="W155" s="47"/>
      <c r="X155" s="47"/>
      <c r="Y155" s="47"/>
      <c r="Z155" s="47"/>
      <c r="AA155" s="47"/>
    </row>
    <row r="156">
      <c r="A156" s="134" t="s">
        <v>726</v>
      </c>
      <c r="B156" s="52" t="b">
        <v>0</v>
      </c>
      <c r="C156" s="44" t="s">
        <v>51</v>
      </c>
      <c r="D156" s="118" t="s">
        <v>727</v>
      </c>
      <c r="E156" s="47" t="s">
        <v>46</v>
      </c>
      <c r="F156" s="47" t="s">
        <v>22</v>
      </c>
      <c r="G156" s="47"/>
      <c r="H156" s="47"/>
      <c r="I156" s="47"/>
      <c r="J156" s="47"/>
      <c r="K156" s="47"/>
      <c r="L156" s="47"/>
      <c r="M156" s="47"/>
      <c r="N156" s="47"/>
      <c r="O156" s="47"/>
      <c r="P156" s="47"/>
      <c r="Q156" s="47"/>
      <c r="R156" s="47"/>
      <c r="S156" s="47"/>
      <c r="T156" s="47"/>
      <c r="U156" s="47"/>
      <c r="V156" s="47"/>
      <c r="W156" s="47"/>
      <c r="X156" s="47"/>
      <c r="Y156" s="47"/>
      <c r="Z156" s="47"/>
      <c r="AA156" s="47"/>
    </row>
    <row r="157">
      <c r="A157" s="166" t="s">
        <v>756</v>
      </c>
      <c r="B157" s="159" t="b">
        <v>1</v>
      </c>
      <c r="C157" s="47" t="s">
        <v>757</v>
      </c>
      <c r="D157" s="130" t="s">
        <v>758</v>
      </c>
      <c r="E157" s="47" t="s">
        <v>46</v>
      </c>
      <c r="F157" s="52" t="s">
        <v>11</v>
      </c>
      <c r="G157" s="47"/>
      <c r="H157" s="47"/>
      <c r="I157" s="47"/>
      <c r="J157" s="47"/>
      <c r="K157" s="47"/>
      <c r="L157" s="47"/>
      <c r="M157" s="47"/>
      <c r="N157" s="47"/>
      <c r="O157" s="47"/>
      <c r="P157" s="47"/>
      <c r="Q157" s="47"/>
      <c r="R157" s="47"/>
      <c r="S157" s="47"/>
      <c r="T157" s="47"/>
      <c r="U157" s="47"/>
      <c r="V157" s="47"/>
      <c r="W157" s="47"/>
      <c r="X157" s="47"/>
      <c r="Y157" s="47"/>
      <c r="Z157" s="47"/>
      <c r="AA157" s="47"/>
    </row>
    <row r="158">
      <c r="A158" s="166" t="s">
        <v>759</v>
      </c>
      <c r="B158" s="159" t="b">
        <v>1</v>
      </c>
      <c r="C158" s="47" t="s">
        <v>760</v>
      </c>
      <c r="D158" s="130" t="s">
        <v>761</v>
      </c>
      <c r="E158" s="47" t="s">
        <v>46</v>
      </c>
      <c r="F158" s="47" t="s">
        <v>22</v>
      </c>
      <c r="G158" s="47"/>
      <c r="H158" s="47"/>
      <c r="I158" s="47"/>
      <c r="J158" s="47"/>
      <c r="K158" s="47"/>
      <c r="L158" s="47"/>
      <c r="M158" s="47"/>
      <c r="N158" s="47"/>
      <c r="O158" s="47"/>
      <c r="P158" s="47"/>
      <c r="Q158" s="47"/>
      <c r="R158" s="47"/>
      <c r="S158" s="47"/>
      <c r="T158" s="47"/>
      <c r="U158" s="47"/>
      <c r="V158" s="47"/>
      <c r="W158" s="47"/>
      <c r="X158" s="47"/>
      <c r="Y158" s="47"/>
      <c r="Z158" s="47"/>
      <c r="AA158" s="47"/>
    </row>
    <row r="159">
      <c r="A159" s="166" t="s">
        <v>762</v>
      </c>
      <c r="B159" s="159" t="b">
        <v>1</v>
      </c>
      <c r="C159" s="47" t="s">
        <v>763</v>
      </c>
      <c r="D159" s="130" t="s">
        <v>764</v>
      </c>
      <c r="E159" s="47" t="s">
        <v>46</v>
      </c>
      <c r="F159" s="47" t="s">
        <v>22</v>
      </c>
      <c r="G159" s="47"/>
      <c r="H159" s="47"/>
      <c r="I159" s="47"/>
      <c r="J159" s="47"/>
      <c r="K159" s="47"/>
      <c r="L159" s="47"/>
      <c r="M159" s="47"/>
      <c r="N159" s="47"/>
      <c r="O159" s="47"/>
      <c r="P159" s="47"/>
      <c r="Q159" s="47"/>
      <c r="R159" s="47"/>
      <c r="S159" s="47"/>
      <c r="T159" s="47"/>
      <c r="U159" s="47"/>
      <c r="V159" s="47"/>
      <c r="W159" s="47"/>
      <c r="X159" s="47"/>
      <c r="Y159" s="47"/>
      <c r="Z159" s="47"/>
      <c r="AA159" s="47"/>
    </row>
    <row r="160">
      <c r="A160" s="166" t="s">
        <v>765</v>
      </c>
      <c r="B160" s="159" t="b">
        <v>1</v>
      </c>
      <c r="C160" s="47" t="s">
        <v>766</v>
      </c>
      <c r="D160" s="130" t="s">
        <v>767</v>
      </c>
      <c r="E160" s="47" t="s">
        <v>46</v>
      </c>
      <c r="F160" s="47" t="s">
        <v>22</v>
      </c>
      <c r="G160" s="47"/>
      <c r="H160" s="47"/>
      <c r="I160" s="47"/>
      <c r="J160" s="47"/>
      <c r="K160" s="47"/>
      <c r="L160" s="47"/>
      <c r="M160" s="47"/>
      <c r="N160" s="47"/>
      <c r="O160" s="47"/>
      <c r="P160" s="47"/>
      <c r="Q160" s="47"/>
      <c r="R160" s="47"/>
      <c r="S160" s="47"/>
      <c r="T160" s="47"/>
      <c r="U160" s="47"/>
      <c r="V160" s="47"/>
      <c r="W160" s="47"/>
      <c r="X160" s="47"/>
      <c r="Y160" s="47"/>
      <c r="Z160" s="47"/>
      <c r="AA160" s="47"/>
    </row>
    <row r="161">
      <c r="A161" s="166" t="s">
        <v>768</v>
      </c>
      <c r="B161" s="159" t="b">
        <v>1</v>
      </c>
      <c r="C161" s="47" t="s">
        <v>769</v>
      </c>
      <c r="D161" s="130" t="s">
        <v>770</v>
      </c>
      <c r="E161" s="47" t="s">
        <v>46</v>
      </c>
      <c r="F161" s="47" t="s">
        <v>22</v>
      </c>
      <c r="G161" s="47"/>
      <c r="H161" s="47"/>
      <c r="I161" s="47"/>
      <c r="J161" s="47"/>
      <c r="K161" s="47"/>
      <c r="L161" s="47"/>
      <c r="M161" s="47"/>
      <c r="N161" s="47"/>
      <c r="O161" s="47"/>
      <c r="P161" s="47"/>
      <c r="Q161" s="47"/>
      <c r="R161" s="47"/>
      <c r="S161" s="47"/>
      <c r="T161" s="47"/>
      <c r="U161" s="47"/>
      <c r="V161" s="47"/>
      <c r="W161" s="47"/>
      <c r="X161" s="47"/>
      <c r="Y161" s="47"/>
      <c r="Z161" s="47"/>
      <c r="AA161" s="47"/>
    </row>
    <row r="162">
      <c r="A162" s="166" t="s">
        <v>771</v>
      </c>
      <c r="B162" s="159" t="b">
        <v>1</v>
      </c>
      <c r="C162" s="167" t="s">
        <v>772</v>
      </c>
      <c r="D162" s="130" t="s">
        <v>773</v>
      </c>
      <c r="E162" s="47" t="s">
        <v>46</v>
      </c>
      <c r="F162" s="47" t="s">
        <v>22</v>
      </c>
      <c r="G162" s="47"/>
      <c r="H162" s="47"/>
      <c r="I162" s="47"/>
      <c r="J162" s="47"/>
      <c r="K162" s="47"/>
      <c r="L162" s="47"/>
      <c r="M162" s="47"/>
      <c r="N162" s="47"/>
      <c r="O162" s="47"/>
      <c r="P162" s="47"/>
      <c r="Q162" s="47"/>
      <c r="R162" s="47"/>
      <c r="S162" s="47"/>
      <c r="T162" s="47"/>
      <c r="U162" s="47"/>
      <c r="V162" s="47"/>
      <c r="W162" s="47"/>
      <c r="X162" s="47"/>
      <c r="Y162" s="47"/>
      <c r="Z162" s="47"/>
      <c r="AA162" s="47"/>
    </row>
    <row r="163">
      <c r="A163" s="134" t="s">
        <v>774</v>
      </c>
      <c r="B163" s="153" t="b">
        <v>1</v>
      </c>
      <c r="C163" s="118" t="s">
        <v>51</v>
      </c>
      <c r="D163" s="168" t="s">
        <v>775</v>
      </c>
      <c r="E163" s="118" t="s">
        <v>46</v>
      </c>
      <c r="F163" s="118" t="s">
        <v>53</v>
      </c>
      <c r="G163" s="118"/>
      <c r="H163" s="118"/>
      <c r="I163" s="118"/>
      <c r="J163" s="118"/>
      <c r="K163" s="118"/>
      <c r="L163" s="118"/>
      <c r="M163" s="118"/>
      <c r="N163" s="118"/>
      <c r="O163" s="118"/>
      <c r="P163" s="118"/>
      <c r="Q163" s="118"/>
      <c r="R163" s="118"/>
      <c r="S163" s="118"/>
      <c r="T163" s="118"/>
      <c r="U163" s="118"/>
      <c r="V163" s="118"/>
      <c r="W163" s="118"/>
      <c r="X163" s="118"/>
      <c r="Y163" s="118"/>
      <c r="Z163" s="118"/>
      <c r="AA163" s="118"/>
    </row>
    <row r="164">
      <c r="A164" s="134" t="s">
        <v>776</v>
      </c>
      <c r="B164" s="153" t="b">
        <v>1</v>
      </c>
      <c r="C164" s="118" t="s">
        <v>51</v>
      </c>
      <c r="D164" s="168" t="s">
        <v>758</v>
      </c>
      <c r="E164" s="118" t="s">
        <v>46</v>
      </c>
      <c r="F164" s="118" t="s">
        <v>53</v>
      </c>
      <c r="G164" s="118"/>
      <c r="H164" s="118"/>
      <c r="I164" s="118"/>
      <c r="J164" s="118"/>
      <c r="K164" s="118"/>
      <c r="L164" s="118"/>
      <c r="M164" s="118"/>
      <c r="N164" s="118"/>
      <c r="O164" s="118"/>
      <c r="P164" s="118"/>
      <c r="Q164" s="118"/>
      <c r="R164" s="118"/>
      <c r="S164" s="118"/>
      <c r="T164" s="118"/>
      <c r="U164" s="118"/>
      <c r="V164" s="118"/>
      <c r="W164" s="118"/>
      <c r="X164" s="118"/>
      <c r="Y164" s="118"/>
      <c r="Z164" s="118"/>
      <c r="AA164" s="118"/>
    </row>
    <row r="165">
      <c r="A165" s="51" t="s">
        <v>563</v>
      </c>
      <c r="B165" s="125" t="b">
        <v>0</v>
      </c>
      <c r="C165" s="43" t="s">
        <v>51</v>
      </c>
      <c r="D165" s="118" t="s">
        <v>163</v>
      </c>
      <c r="E165" s="47" t="s">
        <v>46</v>
      </c>
      <c r="F165" s="47" t="s">
        <v>22</v>
      </c>
      <c r="G165" s="47"/>
      <c r="H165" s="47"/>
      <c r="I165" s="47"/>
      <c r="J165" s="47"/>
      <c r="K165" s="47"/>
      <c r="L165" s="47"/>
      <c r="M165" s="47"/>
      <c r="N165" s="47"/>
      <c r="O165" s="47"/>
      <c r="P165" s="47"/>
      <c r="Q165" s="47"/>
      <c r="R165" s="47"/>
      <c r="S165" s="47"/>
      <c r="T165" s="47"/>
      <c r="U165" s="47"/>
      <c r="V165" s="47"/>
      <c r="W165" s="47"/>
      <c r="X165" s="47"/>
      <c r="Y165" s="47"/>
      <c r="Z165" s="47"/>
      <c r="AA165" s="47"/>
    </row>
    <row r="166">
      <c r="A166" s="55" t="s">
        <v>564</v>
      </c>
      <c r="B166" s="125" t="b">
        <v>1</v>
      </c>
      <c r="C166" s="43" t="s">
        <v>51</v>
      </c>
      <c r="D166" s="118" t="s">
        <v>165</v>
      </c>
      <c r="E166" s="47" t="s">
        <v>46</v>
      </c>
      <c r="F166" s="47" t="s">
        <v>22</v>
      </c>
      <c r="G166" s="47"/>
      <c r="H166" s="47"/>
      <c r="I166" s="47"/>
      <c r="J166" s="47"/>
      <c r="K166" s="47"/>
      <c r="L166" s="47"/>
      <c r="M166" s="47"/>
      <c r="N166" s="47"/>
      <c r="O166" s="47"/>
      <c r="P166" s="47"/>
      <c r="Q166" s="47"/>
      <c r="R166" s="47"/>
      <c r="S166" s="47"/>
      <c r="T166" s="47"/>
      <c r="U166" s="47"/>
      <c r="V166" s="47"/>
      <c r="W166" s="47"/>
      <c r="X166" s="47"/>
      <c r="Y166" s="47"/>
      <c r="Z166" s="47"/>
      <c r="AA166" s="47"/>
    </row>
    <row r="167">
      <c r="A167" s="117" t="s">
        <v>565</v>
      </c>
      <c r="B167" s="125" t="b">
        <v>1</v>
      </c>
      <c r="C167" s="43" t="s">
        <v>51</v>
      </c>
      <c r="D167" s="118" t="s">
        <v>167</v>
      </c>
      <c r="E167" s="47" t="s">
        <v>46</v>
      </c>
      <c r="F167" s="47" t="s">
        <v>22</v>
      </c>
      <c r="G167" s="47"/>
      <c r="H167" s="47"/>
      <c r="I167" s="47"/>
      <c r="J167" s="47"/>
      <c r="K167" s="47"/>
      <c r="L167" s="47"/>
      <c r="M167" s="47"/>
      <c r="N167" s="47"/>
      <c r="O167" s="47"/>
      <c r="P167" s="47"/>
      <c r="Q167" s="47"/>
      <c r="R167" s="47"/>
      <c r="S167" s="47"/>
      <c r="T167" s="47"/>
      <c r="U167" s="47"/>
      <c r="V167" s="47"/>
      <c r="W167" s="47"/>
      <c r="X167" s="47"/>
      <c r="Y167" s="47"/>
      <c r="Z167" s="47"/>
      <c r="AA167" s="47"/>
    </row>
    <row r="168">
      <c r="A168" s="117" t="s">
        <v>566</v>
      </c>
      <c r="B168" s="125" t="b">
        <v>1</v>
      </c>
      <c r="C168" s="43" t="s">
        <v>51</v>
      </c>
      <c r="D168" s="118" t="s">
        <v>169</v>
      </c>
      <c r="E168" s="47" t="s">
        <v>46</v>
      </c>
      <c r="F168" s="47" t="s">
        <v>22</v>
      </c>
      <c r="G168" s="47"/>
      <c r="H168" s="47"/>
      <c r="I168" s="47"/>
      <c r="J168" s="47"/>
      <c r="K168" s="47"/>
      <c r="L168" s="47"/>
      <c r="M168" s="47"/>
      <c r="N168" s="47"/>
      <c r="O168" s="47"/>
      <c r="P168" s="47"/>
      <c r="Q168" s="47"/>
      <c r="R168" s="47"/>
      <c r="S168" s="47"/>
      <c r="T168" s="47"/>
      <c r="U168" s="47"/>
      <c r="V168" s="47"/>
      <c r="W168" s="47"/>
      <c r="X168" s="47"/>
      <c r="Y168" s="47"/>
      <c r="Z168" s="47"/>
      <c r="AA168" s="47"/>
    </row>
    <row r="169">
      <c r="A169" s="51" t="s">
        <v>573</v>
      </c>
      <c r="B169" s="125" t="b">
        <v>1</v>
      </c>
      <c r="C169" s="43" t="s">
        <v>51</v>
      </c>
      <c r="D169" s="118" t="s">
        <v>181</v>
      </c>
      <c r="E169" s="47" t="s">
        <v>46</v>
      </c>
      <c r="F169" s="47" t="s">
        <v>53</v>
      </c>
      <c r="G169" s="47"/>
      <c r="H169" s="47"/>
      <c r="I169" s="47"/>
      <c r="J169" s="47"/>
      <c r="K169" s="47"/>
      <c r="L169" s="47"/>
      <c r="M169" s="47"/>
      <c r="N169" s="47"/>
      <c r="O169" s="47"/>
      <c r="P169" s="47"/>
      <c r="Q169" s="47"/>
      <c r="R169" s="47"/>
      <c r="S169" s="47"/>
      <c r="T169" s="47"/>
      <c r="U169" s="47"/>
      <c r="V169" s="47"/>
      <c r="W169" s="47"/>
      <c r="X169" s="47"/>
      <c r="Y169" s="47"/>
      <c r="Z169" s="47"/>
      <c r="AA169" s="47"/>
    </row>
    <row r="170">
      <c r="A170" s="51" t="s">
        <v>574</v>
      </c>
      <c r="B170" s="125" t="b">
        <v>1</v>
      </c>
      <c r="C170" s="43" t="s">
        <v>51</v>
      </c>
      <c r="D170" s="118" t="s">
        <v>183</v>
      </c>
      <c r="E170" s="47" t="s">
        <v>46</v>
      </c>
      <c r="F170" s="47" t="s">
        <v>53</v>
      </c>
      <c r="G170" s="47"/>
      <c r="H170" s="47"/>
      <c r="I170" s="47"/>
      <c r="J170" s="47"/>
      <c r="K170" s="47"/>
      <c r="L170" s="47"/>
      <c r="M170" s="47"/>
      <c r="N170" s="47"/>
      <c r="O170" s="47"/>
      <c r="P170" s="47"/>
      <c r="Q170" s="47"/>
      <c r="R170" s="47"/>
      <c r="S170" s="47"/>
      <c r="T170" s="47"/>
      <c r="U170" s="47"/>
      <c r="V170" s="47"/>
      <c r="W170" s="47"/>
      <c r="X170" s="47"/>
      <c r="Y170" s="47"/>
      <c r="Z170" s="47"/>
      <c r="AA170" s="47"/>
    </row>
    <row r="171">
      <c r="A171" s="51" t="s">
        <v>575</v>
      </c>
      <c r="B171" s="125" t="b">
        <v>1</v>
      </c>
      <c r="C171" s="43" t="s">
        <v>51</v>
      </c>
      <c r="D171" s="118" t="s">
        <v>183</v>
      </c>
      <c r="E171" s="47" t="s">
        <v>46</v>
      </c>
      <c r="F171" s="47" t="s">
        <v>53</v>
      </c>
      <c r="G171" s="47"/>
      <c r="H171" s="47"/>
      <c r="I171" s="47"/>
      <c r="J171" s="47"/>
      <c r="K171" s="47"/>
      <c r="L171" s="47"/>
      <c r="M171" s="47"/>
      <c r="N171" s="47"/>
      <c r="O171" s="47"/>
      <c r="P171" s="47"/>
      <c r="Q171" s="47"/>
      <c r="R171" s="47"/>
      <c r="S171" s="47"/>
      <c r="T171" s="47"/>
      <c r="U171" s="47"/>
      <c r="V171" s="47"/>
      <c r="W171" s="47"/>
      <c r="X171" s="47"/>
      <c r="Y171" s="47"/>
      <c r="Z171" s="47"/>
      <c r="AA171" s="47"/>
    </row>
    <row r="172">
      <c r="A172" s="51" t="s">
        <v>576</v>
      </c>
      <c r="B172" s="125" t="b">
        <v>0</v>
      </c>
      <c r="C172" s="43" t="s">
        <v>51</v>
      </c>
      <c r="D172" s="118" t="s">
        <v>163</v>
      </c>
      <c r="E172" s="47" t="s">
        <v>46</v>
      </c>
      <c r="F172" s="47" t="s">
        <v>22</v>
      </c>
      <c r="G172" s="47"/>
      <c r="H172" s="47"/>
      <c r="I172" s="47"/>
      <c r="J172" s="47"/>
      <c r="K172" s="47"/>
      <c r="L172" s="47"/>
      <c r="M172" s="47"/>
      <c r="N172" s="47"/>
      <c r="O172" s="47"/>
      <c r="P172" s="47"/>
      <c r="Q172" s="47"/>
      <c r="R172" s="47"/>
      <c r="S172" s="47"/>
      <c r="T172" s="47"/>
      <c r="U172" s="47"/>
      <c r="V172" s="47"/>
      <c r="W172" s="47"/>
      <c r="X172" s="47"/>
      <c r="Y172" s="47"/>
      <c r="Z172" s="47"/>
      <c r="AA172" s="47"/>
    </row>
    <row r="173">
      <c r="A173" s="55" t="s">
        <v>577</v>
      </c>
      <c r="B173" s="125" t="b">
        <v>1</v>
      </c>
      <c r="C173" s="43" t="s">
        <v>51</v>
      </c>
      <c r="D173" s="118" t="s">
        <v>165</v>
      </c>
      <c r="E173" s="47" t="s">
        <v>46</v>
      </c>
      <c r="F173" s="47" t="s">
        <v>22</v>
      </c>
      <c r="G173" s="47"/>
      <c r="H173" s="47"/>
      <c r="I173" s="47"/>
      <c r="J173" s="47"/>
      <c r="K173" s="47"/>
      <c r="L173" s="47"/>
      <c r="M173" s="47"/>
      <c r="N173" s="47"/>
      <c r="O173" s="47"/>
      <c r="P173" s="47"/>
      <c r="Q173" s="47"/>
      <c r="R173" s="47"/>
      <c r="S173" s="47"/>
      <c r="T173" s="47"/>
      <c r="U173" s="47"/>
      <c r="V173" s="47"/>
      <c r="W173" s="47"/>
      <c r="X173" s="47"/>
      <c r="Y173" s="47"/>
      <c r="Z173" s="47"/>
      <c r="AA173" s="47"/>
    </row>
    <row r="174">
      <c r="A174" s="117" t="s">
        <v>578</v>
      </c>
      <c r="B174" s="125" t="b">
        <v>1</v>
      </c>
      <c r="C174" s="43" t="s">
        <v>51</v>
      </c>
      <c r="D174" s="118" t="s">
        <v>167</v>
      </c>
      <c r="E174" s="47" t="s">
        <v>46</v>
      </c>
      <c r="F174" s="47" t="s">
        <v>22</v>
      </c>
      <c r="G174" s="47"/>
      <c r="H174" s="47"/>
      <c r="I174" s="47"/>
      <c r="J174" s="47"/>
      <c r="K174" s="47"/>
      <c r="L174" s="47"/>
      <c r="M174" s="47"/>
      <c r="N174" s="47"/>
      <c r="O174" s="47"/>
      <c r="P174" s="47"/>
      <c r="Q174" s="47"/>
      <c r="R174" s="47"/>
      <c r="S174" s="47"/>
      <c r="T174" s="47"/>
      <c r="U174" s="47"/>
      <c r="V174" s="47"/>
      <c r="W174" s="47"/>
      <c r="X174" s="47"/>
      <c r="Y174" s="47"/>
      <c r="Z174" s="47"/>
      <c r="AA174" s="47"/>
    </row>
    <row r="175">
      <c r="A175" s="117" t="s">
        <v>579</v>
      </c>
      <c r="B175" s="125" t="b">
        <v>1</v>
      </c>
      <c r="C175" s="43" t="s">
        <v>51</v>
      </c>
      <c r="D175" s="118" t="s">
        <v>169</v>
      </c>
      <c r="E175" s="47" t="s">
        <v>46</v>
      </c>
      <c r="F175" s="47" t="s">
        <v>22</v>
      </c>
      <c r="G175" s="47"/>
      <c r="H175" s="47"/>
      <c r="I175" s="47"/>
      <c r="J175" s="47"/>
      <c r="K175" s="47"/>
      <c r="L175" s="47"/>
      <c r="M175" s="47"/>
      <c r="N175" s="47"/>
      <c r="O175" s="47"/>
      <c r="P175" s="47"/>
      <c r="Q175" s="47"/>
      <c r="R175" s="47"/>
      <c r="S175" s="47"/>
      <c r="T175" s="47"/>
      <c r="U175" s="47"/>
      <c r="V175" s="47"/>
      <c r="W175" s="47"/>
      <c r="X175" s="47"/>
      <c r="Y175" s="47"/>
      <c r="Z175" s="47"/>
      <c r="AA175" s="47"/>
    </row>
    <row r="176">
      <c r="A176" s="55" t="s">
        <v>580</v>
      </c>
      <c r="B176" s="125" t="b">
        <v>1</v>
      </c>
      <c r="C176" s="43" t="s">
        <v>51</v>
      </c>
      <c r="D176" s="53" t="s">
        <v>381</v>
      </c>
      <c r="E176" s="47" t="s">
        <v>46</v>
      </c>
      <c r="F176" s="47" t="s">
        <v>22</v>
      </c>
      <c r="G176" s="47"/>
      <c r="H176" s="47"/>
      <c r="I176" s="47"/>
      <c r="J176" s="47"/>
      <c r="K176" s="47"/>
      <c r="L176" s="47"/>
      <c r="M176" s="47"/>
      <c r="N176" s="47"/>
      <c r="O176" s="47"/>
      <c r="P176" s="47"/>
      <c r="Q176" s="47"/>
      <c r="R176" s="47"/>
      <c r="S176" s="47"/>
      <c r="T176" s="47"/>
      <c r="U176" s="47"/>
      <c r="V176" s="47"/>
      <c r="W176" s="47"/>
      <c r="X176" s="47"/>
      <c r="Y176" s="47"/>
      <c r="Z176" s="47"/>
      <c r="AA176" s="47"/>
    </row>
    <row r="177">
      <c r="A177" s="55" t="s">
        <v>581</v>
      </c>
      <c r="B177" s="125" t="b">
        <v>1</v>
      </c>
      <c r="C177" s="43" t="s">
        <v>51</v>
      </c>
      <c r="D177" s="53" t="s">
        <v>371</v>
      </c>
      <c r="E177" s="47" t="s">
        <v>46</v>
      </c>
      <c r="F177" s="47" t="s">
        <v>22</v>
      </c>
      <c r="G177" s="47"/>
      <c r="H177" s="47"/>
      <c r="I177" s="47"/>
      <c r="J177" s="47"/>
      <c r="K177" s="47"/>
      <c r="L177" s="47"/>
      <c r="M177" s="47"/>
      <c r="N177" s="47"/>
      <c r="O177" s="47"/>
      <c r="P177" s="47"/>
      <c r="Q177" s="47"/>
      <c r="R177" s="47"/>
      <c r="S177" s="47"/>
      <c r="T177" s="47"/>
      <c r="U177" s="47"/>
      <c r="V177" s="47"/>
      <c r="W177" s="47"/>
      <c r="X177" s="47"/>
      <c r="Y177" s="47"/>
      <c r="Z177" s="47"/>
      <c r="AA177" s="47"/>
    </row>
    <row r="178">
      <c r="A178" s="51" t="s">
        <v>582</v>
      </c>
      <c r="B178" s="125" t="b">
        <v>1</v>
      </c>
      <c r="C178" s="43" t="s">
        <v>51</v>
      </c>
      <c r="D178" s="118" t="s">
        <v>181</v>
      </c>
      <c r="E178" s="47" t="s">
        <v>46</v>
      </c>
      <c r="F178" s="47" t="s">
        <v>53</v>
      </c>
      <c r="G178" s="47"/>
      <c r="H178" s="47"/>
      <c r="I178" s="47"/>
      <c r="J178" s="47"/>
      <c r="K178" s="47"/>
      <c r="L178" s="47"/>
      <c r="M178" s="47"/>
      <c r="N178" s="47"/>
      <c r="O178" s="47"/>
      <c r="P178" s="47"/>
      <c r="Q178" s="47"/>
      <c r="R178" s="47"/>
      <c r="S178" s="47"/>
      <c r="T178" s="47"/>
      <c r="U178" s="47"/>
      <c r="V178" s="47"/>
      <c r="W178" s="47"/>
      <c r="X178" s="47"/>
      <c r="Y178" s="47"/>
      <c r="Z178" s="47"/>
      <c r="AA178" s="47"/>
    </row>
    <row r="179">
      <c r="A179" s="51" t="s">
        <v>583</v>
      </c>
      <c r="B179" s="125" t="b">
        <v>1</v>
      </c>
      <c r="C179" s="43" t="s">
        <v>51</v>
      </c>
      <c r="D179" s="118" t="s">
        <v>183</v>
      </c>
      <c r="E179" s="47" t="s">
        <v>46</v>
      </c>
      <c r="F179" s="47" t="s">
        <v>53</v>
      </c>
      <c r="G179" s="47"/>
      <c r="H179" s="47"/>
      <c r="I179" s="47"/>
      <c r="J179" s="47"/>
      <c r="K179" s="47"/>
      <c r="L179" s="47"/>
      <c r="M179" s="47"/>
      <c r="N179" s="47"/>
      <c r="O179" s="47"/>
      <c r="P179" s="47"/>
      <c r="Q179" s="47"/>
      <c r="R179" s="47"/>
      <c r="S179" s="47"/>
      <c r="T179" s="47"/>
      <c r="U179" s="47"/>
      <c r="V179" s="47"/>
      <c r="W179" s="47"/>
      <c r="X179" s="47"/>
      <c r="Y179" s="47"/>
      <c r="Z179" s="47"/>
      <c r="AA179" s="47"/>
    </row>
    <row r="180">
      <c r="A180" s="51" t="s">
        <v>584</v>
      </c>
      <c r="B180" s="125" t="b">
        <v>1</v>
      </c>
      <c r="C180" s="43" t="s">
        <v>51</v>
      </c>
      <c r="D180" s="118" t="s">
        <v>183</v>
      </c>
      <c r="E180" s="47" t="s">
        <v>46</v>
      </c>
      <c r="F180" s="47" t="s">
        <v>53</v>
      </c>
      <c r="G180" s="47"/>
      <c r="H180" s="47"/>
      <c r="I180" s="47"/>
      <c r="J180" s="47"/>
      <c r="K180" s="47"/>
      <c r="L180" s="47"/>
      <c r="M180" s="47"/>
      <c r="N180" s="47"/>
      <c r="O180" s="47"/>
      <c r="P180" s="47"/>
      <c r="Q180" s="47"/>
      <c r="R180" s="47"/>
      <c r="S180" s="47"/>
      <c r="T180" s="47"/>
      <c r="U180" s="47"/>
      <c r="V180" s="47"/>
      <c r="W180" s="47"/>
      <c r="X180" s="47"/>
      <c r="Y180" s="47"/>
      <c r="Z180" s="47"/>
      <c r="AA180" s="47"/>
    </row>
    <row r="181">
      <c r="A181" s="51" t="s">
        <v>636</v>
      </c>
      <c r="B181" s="125" t="b">
        <v>0</v>
      </c>
      <c r="C181" s="43" t="s">
        <v>51</v>
      </c>
      <c r="D181" s="118" t="s">
        <v>163</v>
      </c>
      <c r="E181" s="47" t="s">
        <v>46</v>
      </c>
      <c r="F181" s="47" t="s">
        <v>22</v>
      </c>
      <c r="G181" s="47"/>
      <c r="H181" s="47"/>
      <c r="I181" s="47"/>
      <c r="J181" s="47"/>
      <c r="K181" s="47"/>
      <c r="L181" s="47"/>
      <c r="M181" s="47"/>
      <c r="N181" s="47"/>
      <c r="O181" s="47"/>
      <c r="P181" s="47"/>
      <c r="Q181" s="47"/>
      <c r="R181" s="47"/>
      <c r="S181" s="47"/>
      <c r="T181" s="47"/>
      <c r="U181" s="47"/>
      <c r="V181" s="47"/>
      <c r="W181" s="47"/>
      <c r="X181" s="47"/>
      <c r="Y181" s="47"/>
      <c r="Z181" s="47"/>
      <c r="AA181" s="47"/>
    </row>
    <row r="182">
      <c r="A182" s="127" t="s">
        <v>637</v>
      </c>
      <c r="B182" s="125" t="b">
        <v>1</v>
      </c>
      <c r="C182" s="43" t="s">
        <v>51</v>
      </c>
      <c r="D182" s="118" t="s">
        <v>165</v>
      </c>
      <c r="E182" s="47" t="s">
        <v>46</v>
      </c>
      <c r="F182" s="47" t="s">
        <v>22</v>
      </c>
      <c r="G182" s="47"/>
      <c r="H182" s="47"/>
      <c r="I182" s="47"/>
      <c r="J182" s="47"/>
      <c r="K182" s="47"/>
      <c r="L182" s="47"/>
      <c r="M182" s="47"/>
      <c r="N182" s="47"/>
      <c r="O182" s="47"/>
      <c r="P182" s="47"/>
      <c r="Q182" s="47"/>
      <c r="R182" s="47"/>
      <c r="S182" s="47"/>
      <c r="T182" s="47"/>
      <c r="U182" s="47"/>
      <c r="V182" s="47"/>
      <c r="W182" s="47"/>
      <c r="X182" s="47"/>
      <c r="Y182" s="47"/>
      <c r="Z182" s="47"/>
      <c r="AA182" s="47"/>
    </row>
    <row r="183">
      <c r="A183" s="117" t="s">
        <v>638</v>
      </c>
      <c r="B183" s="125" t="b">
        <v>1</v>
      </c>
      <c r="C183" s="43" t="s">
        <v>51</v>
      </c>
      <c r="D183" s="118" t="s">
        <v>167</v>
      </c>
      <c r="E183" s="47" t="s">
        <v>46</v>
      </c>
      <c r="F183" s="47" t="s">
        <v>22</v>
      </c>
      <c r="G183" s="47"/>
      <c r="H183" s="47"/>
      <c r="I183" s="47"/>
      <c r="J183" s="47"/>
      <c r="K183" s="47"/>
      <c r="L183" s="47"/>
      <c r="M183" s="47"/>
      <c r="N183" s="47"/>
      <c r="O183" s="47"/>
      <c r="P183" s="47"/>
      <c r="Q183" s="47"/>
      <c r="R183" s="47"/>
      <c r="S183" s="47"/>
      <c r="T183" s="47"/>
      <c r="U183" s="47"/>
      <c r="V183" s="47"/>
      <c r="W183" s="47"/>
      <c r="X183" s="47"/>
      <c r="Y183" s="47"/>
      <c r="Z183" s="47"/>
      <c r="AA183" s="47"/>
    </row>
    <row r="184">
      <c r="A184" s="117" t="s">
        <v>639</v>
      </c>
      <c r="B184" s="125" t="b">
        <v>1</v>
      </c>
      <c r="C184" s="43" t="s">
        <v>51</v>
      </c>
      <c r="D184" s="118" t="s">
        <v>169</v>
      </c>
      <c r="E184" s="47" t="s">
        <v>46</v>
      </c>
      <c r="F184" s="47" t="s">
        <v>22</v>
      </c>
      <c r="G184" s="47"/>
      <c r="H184" s="47"/>
      <c r="I184" s="47"/>
      <c r="J184" s="47"/>
      <c r="K184" s="47"/>
      <c r="L184" s="47"/>
      <c r="M184" s="47"/>
      <c r="N184" s="47"/>
      <c r="O184" s="47"/>
      <c r="P184" s="47"/>
      <c r="Q184" s="47"/>
      <c r="R184" s="47"/>
      <c r="S184" s="47"/>
      <c r="T184" s="47"/>
      <c r="U184" s="47"/>
      <c r="V184" s="47"/>
      <c r="W184" s="47"/>
      <c r="X184" s="47"/>
      <c r="Y184" s="47"/>
      <c r="Z184" s="47"/>
      <c r="AA184" s="47"/>
    </row>
    <row r="185">
      <c r="A185" s="51" t="s">
        <v>640</v>
      </c>
      <c r="B185" s="125" t="b">
        <v>1</v>
      </c>
      <c r="C185" s="43" t="s">
        <v>51</v>
      </c>
      <c r="D185" s="118" t="s">
        <v>181</v>
      </c>
      <c r="E185" s="47" t="s">
        <v>46</v>
      </c>
      <c r="F185" s="47" t="s">
        <v>53</v>
      </c>
      <c r="G185" s="47"/>
      <c r="H185" s="47"/>
      <c r="I185" s="47"/>
      <c r="J185" s="47"/>
      <c r="K185" s="47"/>
      <c r="L185" s="47"/>
      <c r="M185" s="47"/>
      <c r="N185" s="47"/>
      <c r="O185" s="47"/>
      <c r="P185" s="47"/>
      <c r="Q185" s="47"/>
      <c r="R185" s="47"/>
      <c r="S185" s="47"/>
      <c r="T185" s="47"/>
      <c r="U185" s="47"/>
      <c r="V185" s="47"/>
      <c r="W185" s="47"/>
      <c r="X185" s="47"/>
      <c r="Y185" s="47"/>
      <c r="Z185" s="47"/>
      <c r="AA185" s="47"/>
    </row>
    <row r="186">
      <c r="A186" s="51" t="s">
        <v>777</v>
      </c>
      <c r="B186" s="125" t="b">
        <v>1</v>
      </c>
      <c r="C186" s="43" t="s">
        <v>51</v>
      </c>
      <c r="D186" s="118" t="s">
        <v>183</v>
      </c>
      <c r="E186" s="47" t="s">
        <v>46</v>
      </c>
      <c r="F186" s="47" t="s">
        <v>53</v>
      </c>
      <c r="G186" s="47"/>
      <c r="H186" s="47"/>
      <c r="I186" s="47"/>
      <c r="J186" s="47"/>
      <c r="K186" s="47"/>
      <c r="L186" s="47"/>
      <c r="M186" s="47"/>
      <c r="N186" s="47"/>
      <c r="O186" s="47"/>
      <c r="P186" s="47"/>
      <c r="Q186" s="47"/>
      <c r="R186" s="47"/>
      <c r="S186" s="47"/>
      <c r="T186" s="47"/>
      <c r="U186" s="47"/>
      <c r="V186" s="47"/>
      <c r="W186" s="47"/>
      <c r="X186" s="47"/>
      <c r="Y186" s="47"/>
      <c r="Z186" s="47"/>
      <c r="AA186" s="47"/>
    </row>
    <row r="187">
      <c r="A187" s="51" t="s">
        <v>778</v>
      </c>
      <c r="B187" s="125" t="b">
        <v>1</v>
      </c>
      <c r="C187" s="43" t="s">
        <v>51</v>
      </c>
      <c r="D187" s="118" t="s">
        <v>183</v>
      </c>
      <c r="E187" s="47" t="s">
        <v>46</v>
      </c>
      <c r="F187" s="47" t="s">
        <v>53</v>
      </c>
      <c r="G187" s="47"/>
      <c r="H187" s="47"/>
      <c r="I187" s="47"/>
      <c r="J187" s="47"/>
      <c r="K187" s="47"/>
      <c r="L187" s="47"/>
      <c r="M187" s="47"/>
      <c r="N187" s="47"/>
      <c r="O187" s="47"/>
      <c r="P187" s="47"/>
      <c r="Q187" s="47"/>
      <c r="R187" s="47"/>
      <c r="S187" s="47"/>
      <c r="T187" s="47"/>
      <c r="U187" s="47"/>
      <c r="V187" s="47"/>
      <c r="W187" s="47"/>
      <c r="X187" s="47"/>
      <c r="Y187" s="47"/>
      <c r="Z187" s="47"/>
      <c r="AA187" s="47"/>
    </row>
    <row r="188">
      <c r="A188" s="51" t="s">
        <v>643</v>
      </c>
      <c r="B188" s="125" t="b">
        <v>0</v>
      </c>
      <c r="C188" s="43" t="s">
        <v>51</v>
      </c>
      <c r="D188" s="118" t="s">
        <v>163</v>
      </c>
      <c r="E188" s="47" t="s">
        <v>46</v>
      </c>
      <c r="F188" s="47" t="s">
        <v>22</v>
      </c>
      <c r="G188" s="47"/>
      <c r="H188" s="47"/>
      <c r="I188" s="47"/>
      <c r="J188" s="47"/>
      <c r="K188" s="47"/>
      <c r="L188" s="47"/>
      <c r="M188" s="47"/>
      <c r="N188" s="47"/>
      <c r="O188" s="47"/>
      <c r="P188" s="47"/>
      <c r="Q188" s="47"/>
      <c r="R188" s="47"/>
      <c r="S188" s="47"/>
      <c r="T188" s="47"/>
      <c r="U188" s="47"/>
      <c r="V188" s="47"/>
      <c r="W188" s="47"/>
      <c r="X188" s="47"/>
      <c r="Y188" s="47"/>
      <c r="Z188" s="47"/>
      <c r="AA188" s="47"/>
    </row>
    <row r="189">
      <c r="A189" s="137" t="s">
        <v>644</v>
      </c>
      <c r="B189" s="125" t="b">
        <v>1</v>
      </c>
      <c r="C189" s="43" t="s">
        <v>51</v>
      </c>
      <c r="D189" s="118" t="s">
        <v>165</v>
      </c>
      <c r="E189" s="47" t="s">
        <v>46</v>
      </c>
      <c r="F189" s="47" t="s">
        <v>22</v>
      </c>
      <c r="G189" s="47"/>
      <c r="H189" s="47"/>
      <c r="I189" s="47"/>
      <c r="J189" s="47"/>
      <c r="K189" s="47"/>
      <c r="L189" s="47"/>
      <c r="M189" s="47"/>
      <c r="N189" s="47"/>
      <c r="O189" s="47"/>
      <c r="P189" s="47"/>
      <c r="Q189" s="47"/>
      <c r="R189" s="47"/>
      <c r="S189" s="47"/>
      <c r="T189" s="47"/>
      <c r="U189" s="47"/>
      <c r="V189" s="47"/>
      <c r="W189" s="47"/>
      <c r="X189" s="47"/>
      <c r="Y189" s="47"/>
      <c r="Z189" s="47"/>
      <c r="AA189" s="47"/>
    </row>
    <row r="190">
      <c r="A190" s="117" t="s">
        <v>645</v>
      </c>
      <c r="B190" s="125" t="b">
        <v>1</v>
      </c>
      <c r="C190" s="43" t="s">
        <v>51</v>
      </c>
      <c r="D190" s="118" t="s">
        <v>167</v>
      </c>
      <c r="E190" s="47" t="s">
        <v>46</v>
      </c>
      <c r="F190" s="47" t="s">
        <v>22</v>
      </c>
      <c r="G190" s="47"/>
      <c r="H190" s="47"/>
      <c r="I190" s="47"/>
      <c r="J190" s="47"/>
      <c r="K190" s="47"/>
      <c r="L190" s="47"/>
      <c r="M190" s="47"/>
      <c r="N190" s="47"/>
      <c r="O190" s="47"/>
      <c r="P190" s="47"/>
      <c r="Q190" s="47"/>
      <c r="R190" s="47"/>
      <c r="S190" s="47"/>
      <c r="T190" s="47"/>
      <c r="U190" s="47"/>
      <c r="V190" s="47"/>
      <c r="W190" s="47"/>
      <c r="X190" s="47"/>
      <c r="Y190" s="47"/>
      <c r="Z190" s="47"/>
      <c r="AA190" s="47"/>
    </row>
    <row r="191">
      <c r="A191" s="117" t="s">
        <v>646</v>
      </c>
      <c r="B191" s="125" t="b">
        <v>1</v>
      </c>
      <c r="C191" s="43" t="s">
        <v>51</v>
      </c>
      <c r="D191" s="118" t="s">
        <v>169</v>
      </c>
      <c r="E191" s="47" t="s">
        <v>46</v>
      </c>
      <c r="F191" s="47" t="s">
        <v>22</v>
      </c>
      <c r="G191" s="47"/>
      <c r="H191" s="47"/>
      <c r="I191" s="47"/>
      <c r="J191" s="47"/>
      <c r="K191" s="47"/>
      <c r="L191" s="47"/>
      <c r="M191" s="47"/>
      <c r="N191" s="47"/>
      <c r="O191" s="47"/>
      <c r="P191" s="47"/>
      <c r="Q191" s="47"/>
      <c r="R191" s="47"/>
      <c r="S191" s="47"/>
      <c r="T191" s="47"/>
      <c r="U191" s="47"/>
      <c r="V191" s="47"/>
      <c r="W191" s="47"/>
      <c r="X191" s="47"/>
      <c r="Y191" s="47"/>
      <c r="Z191" s="47"/>
      <c r="AA191" s="47"/>
    </row>
    <row r="192">
      <c r="A192" s="51" t="s">
        <v>649</v>
      </c>
      <c r="B192" s="125" t="b">
        <v>1</v>
      </c>
      <c r="C192" s="43" t="s">
        <v>51</v>
      </c>
      <c r="D192" s="118" t="s">
        <v>181</v>
      </c>
      <c r="E192" s="47" t="s">
        <v>46</v>
      </c>
      <c r="F192" s="47" t="s">
        <v>53</v>
      </c>
      <c r="G192" s="47"/>
      <c r="H192" s="47"/>
      <c r="I192" s="47"/>
      <c r="J192" s="47"/>
      <c r="K192" s="47"/>
      <c r="L192" s="47"/>
      <c r="M192" s="47"/>
      <c r="N192" s="47"/>
      <c r="O192" s="47"/>
      <c r="P192" s="47"/>
      <c r="Q192" s="47"/>
      <c r="R192" s="47"/>
      <c r="S192" s="47"/>
      <c r="T192" s="47"/>
      <c r="U192" s="47"/>
      <c r="V192" s="47"/>
      <c r="W192" s="47"/>
      <c r="X192" s="47"/>
      <c r="Y192" s="47"/>
      <c r="Z192" s="47"/>
      <c r="AA192" s="47"/>
    </row>
    <row r="193">
      <c r="A193" s="51" t="s">
        <v>650</v>
      </c>
      <c r="B193" s="125" t="b">
        <v>1</v>
      </c>
      <c r="C193" s="43" t="s">
        <v>51</v>
      </c>
      <c r="D193" s="118" t="s">
        <v>183</v>
      </c>
      <c r="E193" s="47" t="s">
        <v>46</v>
      </c>
      <c r="F193" s="47" t="s">
        <v>53</v>
      </c>
      <c r="G193" s="47"/>
      <c r="H193" s="47"/>
      <c r="I193" s="47"/>
      <c r="J193" s="47"/>
      <c r="K193" s="47"/>
      <c r="L193" s="47"/>
      <c r="M193" s="47"/>
      <c r="N193" s="47"/>
      <c r="O193" s="47"/>
      <c r="P193" s="47"/>
      <c r="Q193" s="47"/>
      <c r="R193" s="47"/>
      <c r="S193" s="47"/>
      <c r="T193" s="47"/>
      <c r="U193" s="47"/>
      <c r="V193" s="47"/>
      <c r="W193" s="47"/>
      <c r="X193" s="47"/>
      <c r="Y193" s="47"/>
      <c r="Z193" s="47"/>
      <c r="AA193" s="47"/>
    </row>
    <row r="194">
      <c r="A194" s="51" t="s">
        <v>651</v>
      </c>
      <c r="B194" s="125" t="b">
        <v>1</v>
      </c>
      <c r="C194" s="43" t="s">
        <v>51</v>
      </c>
      <c r="D194" s="118" t="s">
        <v>183</v>
      </c>
      <c r="E194" s="47" t="s">
        <v>46</v>
      </c>
      <c r="F194" s="47" t="s">
        <v>53</v>
      </c>
      <c r="G194" s="47"/>
      <c r="H194" s="47"/>
      <c r="I194" s="47"/>
      <c r="J194" s="47"/>
      <c r="K194" s="47"/>
      <c r="L194" s="47"/>
      <c r="M194" s="47"/>
      <c r="N194" s="47"/>
      <c r="O194" s="47"/>
      <c r="P194" s="47"/>
      <c r="Q194" s="47"/>
      <c r="R194" s="47"/>
      <c r="S194" s="47"/>
      <c r="T194" s="47"/>
      <c r="U194" s="47"/>
      <c r="V194" s="47"/>
      <c r="W194" s="47"/>
      <c r="X194" s="47"/>
      <c r="Y194" s="47"/>
      <c r="Z194" s="47"/>
      <c r="AA194" s="47"/>
    </row>
    <row r="195">
      <c r="A195" s="51" t="s">
        <v>585</v>
      </c>
      <c r="B195" s="125" t="b">
        <v>0</v>
      </c>
      <c r="C195" s="43" t="s">
        <v>51</v>
      </c>
      <c r="D195" s="118" t="s">
        <v>163</v>
      </c>
      <c r="E195" s="47" t="s">
        <v>46</v>
      </c>
      <c r="F195" s="47" t="s">
        <v>22</v>
      </c>
      <c r="G195" s="47"/>
      <c r="H195" s="47"/>
      <c r="I195" s="47"/>
      <c r="J195" s="47"/>
      <c r="K195" s="47"/>
      <c r="L195" s="47"/>
      <c r="M195" s="47"/>
      <c r="N195" s="47"/>
      <c r="O195" s="47"/>
      <c r="P195" s="47"/>
      <c r="Q195" s="47"/>
      <c r="R195" s="47"/>
      <c r="S195" s="47"/>
      <c r="T195" s="47"/>
      <c r="U195" s="47"/>
      <c r="V195" s="47"/>
      <c r="W195" s="47"/>
      <c r="X195" s="47"/>
      <c r="Y195" s="47"/>
      <c r="Z195" s="47"/>
      <c r="AA195" s="47"/>
    </row>
    <row r="196">
      <c r="A196" s="127" t="s">
        <v>586</v>
      </c>
      <c r="B196" s="125" t="b">
        <v>1</v>
      </c>
      <c r="C196" s="43" t="s">
        <v>51</v>
      </c>
      <c r="D196" s="118" t="s">
        <v>165</v>
      </c>
      <c r="E196" s="47" t="s">
        <v>46</v>
      </c>
      <c r="F196" s="47" t="s">
        <v>22</v>
      </c>
      <c r="G196" s="47"/>
      <c r="H196" s="47"/>
      <c r="I196" s="47"/>
      <c r="J196" s="47"/>
      <c r="K196" s="47"/>
      <c r="L196" s="47"/>
      <c r="M196" s="47"/>
      <c r="N196" s="47"/>
      <c r="O196" s="47"/>
      <c r="P196" s="47"/>
      <c r="Q196" s="47"/>
      <c r="R196" s="47"/>
      <c r="S196" s="47"/>
      <c r="T196" s="47"/>
      <c r="U196" s="47"/>
      <c r="V196" s="47"/>
      <c r="W196" s="47"/>
      <c r="X196" s="47"/>
      <c r="Y196" s="47"/>
      <c r="Z196" s="47"/>
      <c r="AA196" s="47"/>
    </row>
    <row r="197">
      <c r="A197" s="117" t="s">
        <v>587</v>
      </c>
      <c r="B197" s="125" t="b">
        <v>1</v>
      </c>
      <c r="C197" s="43" t="s">
        <v>51</v>
      </c>
      <c r="D197" s="118" t="s">
        <v>167</v>
      </c>
      <c r="E197" s="47" t="s">
        <v>46</v>
      </c>
      <c r="F197" s="47" t="s">
        <v>22</v>
      </c>
      <c r="G197" s="47"/>
      <c r="H197" s="47"/>
      <c r="I197" s="47"/>
      <c r="J197" s="47"/>
      <c r="K197" s="47"/>
      <c r="L197" s="47"/>
      <c r="M197" s="47"/>
      <c r="N197" s="47"/>
      <c r="O197" s="47"/>
      <c r="P197" s="47"/>
      <c r="Q197" s="47"/>
      <c r="R197" s="47"/>
      <c r="S197" s="47"/>
      <c r="T197" s="47"/>
      <c r="U197" s="47"/>
      <c r="V197" s="47"/>
      <c r="W197" s="47"/>
      <c r="X197" s="47"/>
      <c r="Y197" s="47"/>
      <c r="Z197" s="47"/>
      <c r="AA197" s="47"/>
    </row>
    <row r="198">
      <c r="A198" s="117" t="s">
        <v>588</v>
      </c>
      <c r="B198" s="125" t="b">
        <v>1</v>
      </c>
      <c r="C198" s="43" t="s">
        <v>51</v>
      </c>
      <c r="D198" s="118" t="s">
        <v>169</v>
      </c>
      <c r="E198" s="47" t="s">
        <v>46</v>
      </c>
      <c r="F198" s="47" t="s">
        <v>22</v>
      </c>
      <c r="G198" s="47"/>
      <c r="H198" s="47"/>
      <c r="I198" s="47"/>
      <c r="J198" s="47"/>
      <c r="K198" s="47"/>
      <c r="L198" s="47"/>
      <c r="M198" s="47"/>
      <c r="N198" s="47"/>
      <c r="O198" s="47"/>
      <c r="P198" s="47"/>
      <c r="Q198" s="47"/>
      <c r="R198" s="47"/>
      <c r="S198" s="47"/>
      <c r="T198" s="47"/>
      <c r="U198" s="47"/>
      <c r="V198" s="47"/>
      <c r="W198" s="47"/>
      <c r="X198" s="47"/>
      <c r="Y198" s="47"/>
      <c r="Z198" s="47"/>
      <c r="AA198" s="47"/>
    </row>
    <row r="199">
      <c r="A199" s="127" t="s">
        <v>589</v>
      </c>
      <c r="B199" s="125" t="b">
        <v>1</v>
      </c>
      <c r="C199" s="43" t="s">
        <v>51</v>
      </c>
      <c r="D199" s="53" t="s">
        <v>381</v>
      </c>
      <c r="E199" s="47" t="s">
        <v>46</v>
      </c>
      <c r="F199" s="47" t="s">
        <v>22</v>
      </c>
      <c r="G199" s="47"/>
      <c r="H199" s="47"/>
      <c r="I199" s="47"/>
      <c r="J199" s="47"/>
      <c r="K199" s="47"/>
      <c r="L199" s="47"/>
      <c r="M199" s="47"/>
      <c r="N199" s="47"/>
      <c r="O199" s="47"/>
      <c r="P199" s="47"/>
      <c r="Q199" s="47"/>
      <c r="R199" s="47"/>
      <c r="S199" s="47"/>
      <c r="T199" s="47"/>
      <c r="U199" s="47"/>
      <c r="V199" s="47"/>
      <c r="W199" s="47"/>
      <c r="X199" s="47"/>
      <c r="Y199" s="47"/>
      <c r="Z199" s="47"/>
      <c r="AA199" s="47"/>
    </row>
    <row r="200">
      <c r="A200" s="51" t="s">
        <v>590</v>
      </c>
      <c r="B200" s="125" t="b">
        <v>1</v>
      </c>
      <c r="C200" s="43" t="s">
        <v>51</v>
      </c>
      <c r="D200" s="118" t="s">
        <v>181</v>
      </c>
      <c r="E200" s="47" t="s">
        <v>46</v>
      </c>
      <c r="F200" s="47" t="s">
        <v>53</v>
      </c>
      <c r="G200" s="47"/>
      <c r="H200" s="47"/>
      <c r="I200" s="47"/>
      <c r="J200" s="47"/>
      <c r="K200" s="47"/>
      <c r="L200" s="47"/>
      <c r="M200" s="47"/>
      <c r="N200" s="47"/>
      <c r="O200" s="47"/>
      <c r="P200" s="47"/>
      <c r="Q200" s="47"/>
      <c r="R200" s="47"/>
      <c r="S200" s="47"/>
      <c r="T200" s="47"/>
      <c r="U200" s="47"/>
      <c r="V200" s="47"/>
      <c r="W200" s="47"/>
      <c r="X200" s="47"/>
      <c r="Y200" s="47"/>
      <c r="Z200" s="47"/>
      <c r="AA200" s="47"/>
    </row>
    <row r="201">
      <c r="A201" s="51" t="s">
        <v>591</v>
      </c>
      <c r="B201" s="125" t="b">
        <v>1</v>
      </c>
      <c r="C201" s="43" t="s">
        <v>51</v>
      </c>
      <c r="D201" s="118" t="s">
        <v>183</v>
      </c>
      <c r="E201" s="47" t="s">
        <v>46</v>
      </c>
      <c r="F201" s="47" t="s">
        <v>53</v>
      </c>
      <c r="G201" s="47"/>
      <c r="H201" s="47"/>
      <c r="I201" s="47"/>
      <c r="J201" s="47"/>
      <c r="K201" s="47"/>
      <c r="L201" s="47"/>
      <c r="M201" s="47"/>
      <c r="N201" s="47"/>
      <c r="O201" s="47"/>
      <c r="P201" s="47"/>
      <c r="Q201" s="47"/>
      <c r="R201" s="47"/>
      <c r="S201" s="47"/>
      <c r="T201" s="47"/>
      <c r="U201" s="47"/>
      <c r="V201" s="47"/>
      <c r="W201" s="47"/>
      <c r="X201" s="47"/>
      <c r="Y201" s="47"/>
      <c r="Z201" s="47"/>
      <c r="AA201" s="47"/>
    </row>
    <row r="202">
      <c r="A202" s="51" t="s">
        <v>592</v>
      </c>
      <c r="B202" s="125" t="b">
        <v>1</v>
      </c>
      <c r="C202" s="43" t="s">
        <v>51</v>
      </c>
      <c r="D202" s="118" t="s">
        <v>183</v>
      </c>
      <c r="E202" s="47" t="s">
        <v>46</v>
      </c>
      <c r="F202" s="47" t="s">
        <v>53</v>
      </c>
      <c r="G202" s="47"/>
      <c r="H202" s="47"/>
      <c r="I202" s="47"/>
      <c r="J202" s="47"/>
      <c r="K202" s="47"/>
      <c r="L202" s="47"/>
      <c r="M202" s="47"/>
      <c r="N202" s="47"/>
      <c r="O202" s="47"/>
      <c r="P202" s="47"/>
      <c r="Q202" s="47"/>
      <c r="R202" s="47"/>
      <c r="S202" s="47"/>
      <c r="T202" s="47"/>
      <c r="U202" s="47"/>
      <c r="V202" s="47"/>
      <c r="W202" s="47"/>
      <c r="X202" s="47"/>
      <c r="Y202" s="47"/>
      <c r="Z202" s="47"/>
      <c r="AA202" s="47"/>
    </row>
    <row r="203">
      <c r="A203" s="51" t="s">
        <v>563</v>
      </c>
      <c r="B203" s="125" t="b">
        <v>0</v>
      </c>
      <c r="C203" s="43" t="s">
        <v>51</v>
      </c>
      <c r="D203" s="118" t="s">
        <v>163</v>
      </c>
      <c r="E203" s="47" t="s">
        <v>46</v>
      </c>
      <c r="F203" s="47" t="s">
        <v>22</v>
      </c>
      <c r="G203" s="47"/>
      <c r="H203" s="47"/>
      <c r="I203" s="47"/>
      <c r="J203" s="47"/>
      <c r="K203" s="47"/>
      <c r="L203" s="47"/>
      <c r="M203" s="47"/>
      <c r="N203" s="47"/>
      <c r="O203" s="47"/>
      <c r="P203" s="47"/>
      <c r="Q203" s="47"/>
      <c r="R203" s="47"/>
      <c r="S203" s="47"/>
      <c r="T203" s="47"/>
      <c r="U203" s="47"/>
      <c r="V203" s="47"/>
      <c r="W203" s="47"/>
      <c r="X203" s="47"/>
      <c r="Y203" s="47"/>
      <c r="Z203" s="47"/>
      <c r="AA203" s="47"/>
    </row>
    <row r="204">
      <c r="A204" s="55" t="s">
        <v>564</v>
      </c>
      <c r="B204" s="125" t="b">
        <v>1</v>
      </c>
      <c r="C204" s="43" t="s">
        <v>51</v>
      </c>
      <c r="D204" s="118" t="s">
        <v>165</v>
      </c>
      <c r="E204" s="47" t="s">
        <v>46</v>
      </c>
      <c r="F204" s="47" t="s">
        <v>22</v>
      </c>
      <c r="G204" s="47"/>
      <c r="H204" s="47"/>
      <c r="I204" s="47"/>
      <c r="J204" s="47"/>
      <c r="K204" s="47"/>
      <c r="L204" s="47"/>
      <c r="M204" s="47"/>
      <c r="N204" s="47"/>
      <c r="O204" s="47"/>
      <c r="P204" s="47"/>
      <c r="Q204" s="47"/>
      <c r="R204" s="47"/>
      <c r="S204" s="47"/>
      <c r="T204" s="47"/>
      <c r="U204" s="47"/>
      <c r="V204" s="47"/>
      <c r="W204" s="47"/>
      <c r="X204" s="47"/>
      <c r="Y204" s="47"/>
      <c r="Z204" s="47"/>
      <c r="AA204" s="47"/>
    </row>
    <row r="205">
      <c r="A205" s="117" t="s">
        <v>565</v>
      </c>
      <c r="B205" s="125" t="b">
        <v>1</v>
      </c>
      <c r="C205" s="43" t="s">
        <v>51</v>
      </c>
      <c r="D205" s="118" t="s">
        <v>167</v>
      </c>
      <c r="E205" s="47" t="s">
        <v>46</v>
      </c>
      <c r="F205" s="47" t="s">
        <v>22</v>
      </c>
      <c r="G205" s="47"/>
      <c r="H205" s="47"/>
      <c r="I205" s="47"/>
      <c r="J205" s="47"/>
      <c r="K205" s="47"/>
      <c r="L205" s="47"/>
      <c r="M205" s="47"/>
      <c r="N205" s="47"/>
      <c r="O205" s="47"/>
      <c r="P205" s="47"/>
      <c r="Q205" s="47"/>
      <c r="R205" s="47"/>
      <c r="S205" s="47"/>
      <c r="T205" s="47"/>
      <c r="U205" s="47"/>
      <c r="V205" s="47"/>
      <c r="W205" s="47"/>
      <c r="X205" s="47"/>
      <c r="Y205" s="47"/>
      <c r="Z205" s="47"/>
      <c r="AA205" s="47"/>
    </row>
    <row r="206">
      <c r="A206" s="126" t="s">
        <v>566</v>
      </c>
      <c r="B206" s="125" t="b">
        <v>1</v>
      </c>
      <c r="C206" s="43" t="s">
        <v>51</v>
      </c>
      <c r="D206" s="118" t="s">
        <v>567</v>
      </c>
      <c r="E206" s="47" t="s">
        <v>46</v>
      </c>
      <c r="F206" s="47" t="s">
        <v>22</v>
      </c>
      <c r="G206" s="47"/>
      <c r="H206" s="47"/>
      <c r="I206" s="47"/>
      <c r="J206" s="47"/>
      <c r="K206" s="47"/>
      <c r="L206" s="47"/>
      <c r="M206" s="47"/>
      <c r="N206" s="47"/>
      <c r="O206" s="47"/>
      <c r="P206" s="47"/>
      <c r="Q206" s="47"/>
      <c r="R206" s="47"/>
      <c r="S206" s="47"/>
      <c r="T206" s="47"/>
      <c r="U206" s="47"/>
      <c r="V206" s="47"/>
      <c r="W206" s="47"/>
      <c r="X206" s="47"/>
      <c r="Y206" s="47"/>
      <c r="Z206" s="47"/>
      <c r="AA206" s="47"/>
    </row>
    <row r="207">
      <c r="A207" s="126" t="s">
        <v>568</v>
      </c>
      <c r="B207" s="125" t="b">
        <v>1</v>
      </c>
      <c r="C207" s="43" t="s">
        <v>51</v>
      </c>
      <c r="D207" s="118" t="s">
        <v>569</v>
      </c>
      <c r="E207" s="47" t="s">
        <v>46</v>
      </c>
      <c r="F207" s="47" t="s">
        <v>22</v>
      </c>
      <c r="G207" s="47"/>
      <c r="H207" s="47"/>
      <c r="I207" s="47"/>
      <c r="J207" s="47"/>
      <c r="K207" s="47"/>
      <c r="L207" s="47"/>
      <c r="M207" s="47"/>
      <c r="N207" s="47"/>
      <c r="O207" s="47"/>
      <c r="P207" s="47"/>
      <c r="Q207" s="47"/>
      <c r="R207" s="47"/>
      <c r="S207" s="47"/>
      <c r="T207" s="47"/>
      <c r="U207" s="47"/>
      <c r="V207" s="47"/>
      <c r="W207" s="47"/>
      <c r="X207" s="47"/>
      <c r="Y207" s="47"/>
      <c r="Z207" s="47"/>
      <c r="AA207" s="47"/>
    </row>
    <row r="208">
      <c r="A208" s="126" t="s">
        <v>570</v>
      </c>
      <c r="B208" s="125" t="b">
        <v>1</v>
      </c>
      <c r="C208" s="43" t="s">
        <v>51</v>
      </c>
      <c r="D208" s="118" t="s">
        <v>571</v>
      </c>
      <c r="E208" s="47" t="s">
        <v>46</v>
      </c>
      <c r="F208" s="47" t="s">
        <v>22</v>
      </c>
      <c r="G208" s="47"/>
      <c r="H208" s="47"/>
      <c r="I208" s="47"/>
      <c r="J208" s="47"/>
      <c r="K208" s="47"/>
      <c r="L208" s="47"/>
      <c r="M208" s="47"/>
      <c r="N208" s="47"/>
      <c r="O208" s="47"/>
      <c r="P208" s="47"/>
      <c r="Q208" s="47"/>
      <c r="R208" s="47"/>
      <c r="S208" s="47"/>
      <c r="T208" s="47"/>
      <c r="U208" s="47"/>
      <c r="V208" s="47"/>
      <c r="W208" s="47"/>
      <c r="X208" s="47"/>
      <c r="Y208" s="47"/>
      <c r="Z208" s="47"/>
      <c r="AA208" s="47"/>
    </row>
    <row r="209">
      <c r="A209" s="117" t="s">
        <v>572</v>
      </c>
      <c r="B209" s="125" t="b">
        <v>1</v>
      </c>
      <c r="C209" s="43" t="s">
        <v>51</v>
      </c>
      <c r="D209" s="53" t="s">
        <v>371</v>
      </c>
      <c r="E209" s="47" t="s">
        <v>46</v>
      </c>
      <c r="F209" s="47" t="s">
        <v>22</v>
      </c>
      <c r="G209" s="47"/>
      <c r="H209" s="47"/>
      <c r="I209" s="47"/>
      <c r="J209" s="47"/>
      <c r="K209" s="47"/>
      <c r="L209" s="47"/>
      <c r="M209" s="47"/>
      <c r="N209" s="47"/>
      <c r="O209" s="47"/>
      <c r="P209" s="47"/>
      <c r="Q209" s="47"/>
      <c r="R209" s="47"/>
      <c r="S209" s="47"/>
      <c r="T209" s="47"/>
      <c r="U209" s="47"/>
      <c r="V209" s="47"/>
      <c r="W209" s="47"/>
      <c r="X209" s="47"/>
      <c r="Y209" s="47"/>
      <c r="Z209" s="47"/>
      <c r="AA209" s="47"/>
    </row>
    <row r="210">
      <c r="A210" s="51" t="s">
        <v>573</v>
      </c>
      <c r="B210" s="125" t="b">
        <v>1</v>
      </c>
      <c r="C210" s="43" t="s">
        <v>51</v>
      </c>
      <c r="D210" s="118" t="s">
        <v>181</v>
      </c>
      <c r="E210" s="47" t="s">
        <v>46</v>
      </c>
      <c r="F210" s="47" t="s">
        <v>53</v>
      </c>
      <c r="G210" s="47"/>
      <c r="H210" s="47"/>
      <c r="I210" s="47"/>
      <c r="J210" s="47"/>
      <c r="K210" s="47"/>
      <c r="L210" s="47"/>
      <c r="M210" s="47"/>
      <c r="N210" s="47"/>
      <c r="O210" s="47"/>
      <c r="P210" s="47"/>
      <c r="Q210" s="47"/>
      <c r="R210" s="47"/>
      <c r="S210" s="47"/>
      <c r="T210" s="47"/>
      <c r="U210" s="47"/>
      <c r="V210" s="47"/>
      <c r="W210" s="47"/>
      <c r="X210" s="47"/>
      <c r="Y210" s="47"/>
      <c r="Z210" s="47"/>
      <c r="AA210" s="47"/>
    </row>
    <row r="211">
      <c r="A211" s="51" t="s">
        <v>574</v>
      </c>
      <c r="B211" s="125" t="b">
        <v>1</v>
      </c>
      <c r="C211" s="43" t="s">
        <v>51</v>
      </c>
      <c r="D211" s="118" t="s">
        <v>183</v>
      </c>
      <c r="E211" s="47" t="s">
        <v>46</v>
      </c>
      <c r="F211" s="47" t="s">
        <v>53</v>
      </c>
      <c r="G211" s="47"/>
      <c r="H211" s="47"/>
      <c r="I211" s="47"/>
      <c r="J211" s="47"/>
      <c r="K211" s="47"/>
      <c r="L211" s="47"/>
      <c r="M211" s="47"/>
      <c r="N211" s="47"/>
      <c r="O211" s="47"/>
      <c r="P211" s="47"/>
      <c r="Q211" s="47"/>
      <c r="R211" s="47"/>
      <c r="S211" s="47"/>
      <c r="T211" s="47"/>
      <c r="U211" s="47"/>
      <c r="V211" s="47"/>
      <c r="W211" s="47"/>
      <c r="X211" s="47"/>
      <c r="Y211" s="47"/>
      <c r="Z211" s="47"/>
      <c r="AA211" s="47"/>
    </row>
    <row r="212">
      <c r="A212" s="51" t="s">
        <v>575</v>
      </c>
      <c r="B212" s="125" t="b">
        <v>1</v>
      </c>
      <c r="C212" s="43" t="s">
        <v>51</v>
      </c>
      <c r="D212" s="118" t="s">
        <v>183</v>
      </c>
      <c r="E212" s="47" t="s">
        <v>46</v>
      </c>
      <c r="F212" s="47" t="s">
        <v>53</v>
      </c>
      <c r="G212" s="47"/>
      <c r="H212" s="47"/>
      <c r="I212" s="47"/>
      <c r="J212" s="47"/>
      <c r="K212" s="47"/>
      <c r="L212" s="47"/>
      <c r="M212" s="47"/>
      <c r="N212" s="47"/>
      <c r="O212" s="47"/>
      <c r="P212" s="47"/>
      <c r="Q212" s="47"/>
      <c r="R212" s="47"/>
      <c r="S212" s="47"/>
      <c r="T212" s="47"/>
      <c r="U212" s="47"/>
      <c r="V212" s="47"/>
      <c r="W212" s="47"/>
      <c r="X212" s="47"/>
      <c r="Y212" s="47"/>
      <c r="Z212" s="47"/>
      <c r="AA212" s="47"/>
    </row>
    <row r="213">
      <c r="A213" s="51" t="s">
        <v>576</v>
      </c>
      <c r="B213" s="125" t="b">
        <v>0</v>
      </c>
      <c r="C213" s="43" t="s">
        <v>51</v>
      </c>
      <c r="D213" s="118" t="s">
        <v>163</v>
      </c>
      <c r="E213" s="47" t="s">
        <v>46</v>
      </c>
      <c r="F213" s="47" t="s">
        <v>22</v>
      </c>
      <c r="G213" s="47"/>
      <c r="H213" s="47"/>
      <c r="I213" s="47"/>
      <c r="J213" s="47"/>
      <c r="K213" s="47"/>
      <c r="L213" s="47"/>
      <c r="M213" s="47"/>
      <c r="N213" s="47"/>
      <c r="O213" s="47"/>
      <c r="P213" s="47"/>
      <c r="Q213" s="47"/>
      <c r="R213" s="47"/>
      <c r="S213" s="47"/>
      <c r="T213" s="47"/>
      <c r="U213" s="47"/>
      <c r="V213" s="47"/>
      <c r="W213" s="47"/>
      <c r="X213" s="47"/>
      <c r="Y213" s="47"/>
      <c r="Z213" s="47"/>
      <c r="AA213" s="47"/>
    </row>
    <row r="214">
      <c r="A214" s="55" t="s">
        <v>577</v>
      </c>
      <c r="B214" s="125" t="b">
        <v>1</v>
      </c>
      <c r="C214" s="43" t="s">
        <v>51</v>
      </c>
      <c r="D214" s="118" t="s">
        <v>165</v>
      </c>
      <c r="E214" s="47" t="s">
        <v>46</v>
      </c>
      <c r="F214" s="47" t="s">
        <v>22</v>
      </c>
      <c r="G214" s="47"/>
      <c r="H214" s="47"/>
      <c r="I214" s="47"/>
      <c r="J214" s="47"/>
      <c r="K214" s="47"/>
      <c r="L214" s="47"/>
      <c r="M214" s="47"/>
      <c r="N214" s="47"/>
      <c r="O214" s="47"/>
      <c r="P214" s="47"/>
      <c r="Q214" s="47"/>
      <c r="R214" s="47"/>
      <c r="S214" s="47"/>
      <c r="T214" s="47"/>
      <c r="U214" s="47"/>
      <c r="V214" s="47"/>
      <c r="W214" s="47"/>
      <c r="X214" s="47"/>
      <c r="Y214" s="47"/>
      <c r="Z214" s="47"/>
      <c r="AA214" s="47"/>
    </row>
    <row r="215">
      <c r="A215" s="117" t="s">
        <v>578</v>
      </c>
      <c r="B215" s="125" t="b">
        <v>1</v>
      </c>
      <c r="C215" s="43" t="s">
        <v>51</v>
      </c>
      <c r="D215" s="118" t="s">
        <v>167</v>
      </c>
      <c r="E215" s="47" t="s">
        <v>46</v>
      </c>
      <c r="F215" s="47" t="s">
        <v>22</v>
      </c>
      <c r="G215" s="47"/>
      <c r="H215" s="47"/>
      <c r="I215" s="47"/>
      <c r="J215" s="47"/>
      <c r="K215" s="47"/>
      <c r="L215" s="47"/>
      <c r="M215" s="47"/>
      <c r="N215" s="47"/>
      <c r="O215" s="47"/>
      <c r="P215" s="47"/>
      <c r="Q215" s="47"/>
      <c r="R215" s="47"/>
      <c r="S215" s="47"/>
      <c r="T215" s="47"/>
      <c r="U215" s="47"/>
      <c r="V215" s="47"/>
      <c r="W215" s="47"/>
      <c r="X215" s="47"/>
      <c r="Y215" s="47"/>
      <c r="Z215" s="47"/>
      <c r="AA215" s="47"/>
    </row>
    <row r="216">
      <c r="A216" s="117" t="s">
        <v>579</v>
      </c>
      <c r="B216" s="125" t="b">
        <v>1</v>
      </c>
      <c r="C216" s="43" t="s">
        <v>51</v>
      </c>
      <c r="D216" s="118" t="s">
        <v>169</v>
      </c>
      <c r="E216" s="47" t="s">
        <v>46</v>
      </c>
      <c r="F216" s="47" t="s">
        <v>22</v>
      </c>
      <c r="G216" s="47"/>
      <c r="H216" s="47"/>
      <c r="I216" s="47"/>
      <c r="J216" s="47"/>
      <c r="K216" s="47"/>
      <c r="L216" s="47"/>
      <c r="M216" s="47"/>
      <c r="N216" s="47"/>
      <c r="O216" s="47"/>
      <c r="P216" s="47"/>
      <c r="Q216" s="47"/>
      <c r="R216" s="47"/>
      <c r="S216" s="47"/>
      <c r="T216" s="47"/>
      <c r="U216" s="47"/>
      <c r="V216" s="47"/>
      <c r="W216" s="47"/>
      <c r="X216" s="47"/>
      <c r="Y216" s="47"/>
      <c r="Z216" s="47"/>
      <c r="AA216" s="47"/>
    </row>
    <row r="217">
      <c r="A217" s="51" t="s">
        <v>582</v>
      </c>
      <c r="B217" s="125" t="b">
        <v>1</v>
      </c>
      <c r="C217" s="43" t="s">
        <v>51</v>
      </c>
      <c r="D217" s="118" t="s">
        <v>181</v>
      </c>
      <c r="E217" s="47" t="s">
        <v>46</v>
      </c>
      <c r="F217" s="47" t="s">
        <v>53</v>
      </c>
      <c r="G217" s="47"/>
      <c r="H217" s="47"/>
      <c r="I217" s="47"/>
      <c r="J217" s="47"/>
      <c r="K217" s="47"/>
      <c r="L217" s="47"/>
      <c r="M217" s="47"/>
      <c r="N217" s="47"/>
      <c r="O217" s="47"/>
      <c r="P217" s="47"/>
      <c r="Q217" s="47"/>
      <c r="R217" s="47"/>
      <c r="S217" s="47"/>
      <c r="T217" s="47"/>
      <c r="U217" s="47"/>
      <c r="V217" s="47"/>
      <c r="W217" s="47"/>
      <c r="X217" s="47"/>
      <c r="Y217" s="47"/>
      <c r="Z217" s="47"/>
      <c r="AA217" s="47"/>
    </row>
    <row r="218">
      <c r="A218" s="51" t="s">
        <v>583</v>
      </c>
      <c r="B218" s="125" t="b">
        <v>1</v>
      </c>
      <c r="C218" s="43" t="s">
        <v>51</v>
      </c>
      <c r="D218" s="118" t="s">
        <v>183</v>
      </c>
      <c r="E218" s="47" t="s">
        <v>46</v>
      </c>
      <c r="F218" s="47" t="s">
        <v>53</v>
      </c>
      <c r="G218" s="47"/>
      <c r="H218" s="47"/>
      <c r="I218" s="47"/>
      <c r="J218" s="47"/>
      <c r="K218" s="47"/>
      <c r="L218" s="47"/>
      <c r="M218" s="47"/>
      <c r="N218" s="47"/>
      <c r="O218" s="47"/>
      <c r="P218" s="47"/>
      <c r="Q218" s="47"/>
      <c r="R218" s="47"/>
      <c r="S218" s="47"/>
      <c r="T218" s="47"/>
      <c r="U218" s="47"/>
      <c r="V218" s="47"/>
      <c r="W218" s="47"/>
      <c r="X218" s="47"/>
      <c r="Y218" s="47"/>
      <c r="Z218" s="47"/>
      <c r="AA218" s="47"/>
    </row>
    <row r="219">
      <c r="A219" s="51" t="s">
        <v>584</v>
      </c>
      <c r="B219" s="125" t="b">
        <v>1</v>
      </c>
      <c r="C219" s="43" t="s">
        <v>51</v>
      </c>
      <c r="D219" s="118" t="s">
        <v>183</v>
      </c>
      <c r="E219" s="47" t="s">
        <v>46</v>
      </c>
      <c r="F219" s="47" t="s">
        <v>53</v>
      </c>
      <c r="G219" s="47"/>
      <c r="H219" s="47"/>
      <c r="I219" s="47"/>
      <c r="J219" s="47"/>
      <c r="K219" s="47"/>
      <c r="L219" s="47"/>
      <c r="M219" s="47"/>
      <c r="N219" s="47"/>
      <c r="O219" s="47"/>
      <c r="P219" s="47"/>
      <c r="Q219" s="47"/>
      <c r="R219" s="47"/>
      <c r="S219" s="47"/>
      <c r="T219" s="47"/>
      <c r="U219" s="47"/>
      <c r="V219" s="47"/>
      <c r="W219" s="47"/>
      <c r="X219" s="47"/>
      <c r="Y219" s="47"/>
      <c r="Z219" s="47"/>
      <c r="AA219" s="47"/>
    </row>
    <row r="220">
      <c r="A220" s="51" t="s">
        <v>636</v>
      </c>
      <c r="B220" s="125" t="b">
        <v>0</v>
      </c>
      <c r="C220" s="43" t="s">
        <v>51</v>
      </c>
      <c r="D220" s="118" t="s">
        <v>163</v>
      </c>
      <c r="E220" s="47" t="s">
        <v>46</v>
      </c>
      <c r="F220" s="47" t="s">
        <v>22</v>
      </c>
      <c r="G220" s="47"/>
      <c r="H220" s="47"/>
      <c r="I220" s="47"/>
      <c r="J220" s="47"/>
      <c r="K220" s="47"/>
      <c r="L220" s="47"/>
      <c r="M220" s="47"/>
      <c r="N220" s="47"/>
      <c r="O220" s="47"/>
      <c r="P220" s="47"/>
      <c r="Q220" s="47"/>
      <c r="R220" s="47"/>
      <c r="S220" s="47"/>
      <c r="T220" s="47"/>
      <c r="U220" s="47"/>
      <c r="V220" s="47"/>
      <c r="W220" s="47"/>
      <c r="X220" s="47"/>
      <c r="Y220" s="47"/>
      <c r="Z220" s="47"/>
      <c r="AA220" s="47"/>
    </row>
    <row r="221">
      <c r="A221" s="127" t="s">
        <v>637</v>
      </c>
      <c r="B221" s="125" t="b">
        <v>1</v>
      </c>
      <c r="C221" s="43" t="s">
        <v>51</v>
      </c>
      <c r="D221" s="118" t="s">
        <v>165</v>
      </c>
      <c r="E221" s="47" t="s">
        <v>46</v>
      </c>
      <c r="F221" s="47" t="s">
        <v>22</v>
      </c>
      <c r="G221" s="47"/>
      <c r="H221" s="47"/>
      <c r="I221" s="47"/>
      <c r="J221" s="47"/>
      <c r="K221" s="47"/>
      <c r="L221" s="47"/>
      <c r="M221" s="47"/>
      <c r="N221" s="47"/>
      <c r="O221" s="47"/>
      <c r="P221" s="47"/>
      <c r="Q221" s="47"/>
      <c r="R221" s="47"/>
      <c r="S221" s="47"/>
      <c r="T221" s="47"/>
      <c r="U221" s="47"/>
      <c r="V221" s="47"/>
      <c r="W221" s="47"/>
      <c r="X221" s="47"/>
      <c r="Y221" s="47"/>
      <c r="Z221" s="47"/>
      <c r="AA221" s="47"/>
    </row>
    <row r="222">
      <c r="A222" s="117" t="s">
        <v>638</v>
      </c>
      <c r="B222" s="125" t="b">
        <v>1</v>
      </c>
      <c r="C222" s="43" t="s">
        <v>51</v>
      </c>
      <c r="D222" s="118" t="s">
        <v>167</v>
      </c>
      <c r="E222" s="47" t="s">
        <v>46</v>
      </c>
      <c r="F222" s="47" t="s">
        <v>22</v>
      </c>
      <c r="G222" s="47"/>
      <c r="H222" s="47"/>
      <c r="I222" s="47"/>
      <c r="J222" s="47"/>
      <c r="K222" s="47"/>
      <c r="L222" s="47"/>
      <c r="M222" s="47"/>
      <c r="N222" s="47"/>
      <c r="O222" s="47"/>
      <c r="P222" s="47"/>
      <c r="Q222" s="47"/>
      <c r="R222" s="47"/>
      <c r="S222" s="47"/>
      <c r="T222" s="47"/>
      <c r="U222" s="47"/>
      <c r="V222" s="47"/>
      <c r="W222" s="47"/>
      <c r="X222" s="47"/>
      <c r="Y222" s="47"/>
      <c r="Z222" s="47"/>
      <c r="AA222" s="47"/>
    </row>
    <row r="223">
      <c r="A223" s="117" t="s">
        <v>639</v>
      </c>
      <c r="B223" s="125" t="b">
        <v>1</v>
      </c>
      <c r="C223" s="43" t="s">
        <v>51</v>
      </c>
      <c r="D223" s="118" t="s">
        <v>169</v>
      </c>
      <c r="E223" s="47" t="s">
        <v>46</v>
      </c>
      <c r="F223" s="47" t="s">
        <v>22</v>
      </c>
      <c r="G223" s="47"/>
      <c r="H223" s="47"/>
      <c r="I223" s="47"/>
      <c r="J223" s="47"/>
      <c r="K223" s="47"/>
      <c r="L223" s="47"/>
      <c r="M223" s="47"/>
      <c r="N223" s="47"/>
      <c r="O223" s="47"/>
      <c r="P223" s="47"/>
      <c r="Q223" s="47"/>
      <c r="R223" s="47"/>
      <c r="S223" s="47"/>
      <c r="T223" s="47"/>
      <c r="U223" s="47"/>
      <c r="V223" s="47"/>
      <c r="W223" s="47"/>
      <c r="X223" s="47"/>
      <c r="Y223" s="47"/>
      <c r="Z223" s="47"/>
      <c r="AA223" s="47"/>
    </row>
    <row r="224">
      <c r="A224" s="51" t="s">
        <v>640</v>
      </c>
      <c r="B224" s="125" t="b">
        <v>1</v>
      </c>
      <c r="C224" s="43" t="s">
        <v>51</v>
      </c>
      <c r="D224" s="118" t="s">
        <v>181</v>
      </c>
      <c r="E224" s="47" t="s">
        <v>46</v>
      </c>
      <c r="F224" s="47" t="s">
        <v>53</v>
      </c>
      <c r="G224" s="47"/>
      <c r="H224" s="47"/>
      <c r="I224" s="47"/>
      <c r="J224" s="47"/>
      <c r="K224" s="47"/>
      <c r="L224" s="47"/>
      <c r="M224" s="47"/>
      <c r="N224" s="47"/>
      <c r="O224" s="47"/>
      <c r="P224" s="47"/>
      <c r="Q224" s="47"/>
      <c r="R224" s="47"/>
      <c r="S224" s="47"/>
      <c r="T224" s="47"/>
      <c r="U224" s="47"/>
      <c r="V224" s="47"/>
      <c r="W224" s="47"/>
      <c r="X224" s="47"/>
      <c r="Y224" s="47"/>
      <c r="Z224" s="47"/>
      <c r="AA224" s="47"/>
    </row>
    <row r="225">
      <c r="A225" s="51" t="s">
        <v>641</v>
      </c>
      <c r="B225" s="125" t="b">
        <v>1</v>
      </c>
      <c r="C225" s="43" t="s">
        <v>51</v>
      </c>
      <c r="D225" s="118" t="s">
        <v>183</v>
      </c>
      <c r="E225" s="47" t="s">
        <v>46</v>
      </c>
      <c r="F225" s="47" t="s">
        <v>53</v>
      </c>
      <c r="G225" s="47"/>
      <c r="H225" s="47"/>
      <c r="I225" s="47"/>
      <c r="J225" s="47"/>
      <c r="K225" s="47"/>
      <c r="L225" s="47"/>
      <c r="M225" s="47"/>
      <c r="N225" s="47"/>
      <c r="O225" s="47"/>
      <c r="P225" s="47"/>
      <c r="Q225" s="47"/>
      <c r="R225" s="47"/>
      <c r="S225" s="47"/>
      <c r="T225" s="47"/>
      <c r="U225" s="47"/>
      <c r="V225" s="47"/>
      <c r="W225" s="47"/>
      <c r="X225" s="47"/>
      <c r="Y225" s="47"/>
      <c r="Z225" s="47"/>
      <c r="AA225" s="47"/>
    </row>
    <row r="226">
      <c r="A226" s="51" t="s">
        <v>642</v>
      </c>
      <c r="B226" s="125" t="b">
        <v>1</v>
      </c>
      <c r="C226" s="43" t="s">
        <v>51</v>
      </c>
      <c r="D226" s="118" t="s">
        <v>183</v>
      </c>
      <c r="E226" s="47" t="s">
        <v>46</v>
      </c>
      <c r="F226" s="47" t="s">
        <v>53</v>
      </c>
      <c r="G226" s="47"/>
      <c r="H226" s="47"/>
      <c r="I226" s="47"/>
      <c r="J226" s="47"/>
      <c r="K226" s="47"/>
      <c r="L226" s="47"/>
      <c r="M226" s="47"/>
      <c r="N226" s="47"/>
      <c r="O226" s="47"/>
      <c r="P226" s="47"/>
      <c r="Q226" s="47"/>
      <c r="R226" s="47"/>
      <c r="S226" s="47"/>
      <c r="T226" s="47"/>
      <c r="U226" s="47"/>
      <c r="V226" s="47"/>
      <c r="W226" s="47"/>
      <c r="X226" s="47"/>
      <c r="Y226" s="47"/>
      <c r="Z226" s="47"/>
      <c r="AA226" s="47"/>
    </row>
    <row r="227">
      <c r="A227" s="51" t="s">
        <v>643</v>
      </c>
      <c r="B227" s="125" t="b">
        <v>0</v>
      </c>
      <c r="C227" s="43" t="s">
        <v>51</v>
      </c>
      <c r="D227" s="118" t="s">
        <v>163</v>
      </c>
      <c r="E227" s="47" t="s">
        <v>46</v>
      </c>
      <c r="F227" s="47" t="s">
        <v>22</v>
      </c>
      <c r="G227" s="47"/>
      <c r="H227" s="47"/>
      <c r="I227" s="47"/>
      <c r="J227" s="47"/>
      <c r="K227" s="47"/>
      <c r="L227" s="47"/>
      <c r="M227" s="47"/>
      <c r="N227" s="47"/>
      <c r="O227" s="47"/>
      <c r="P227" s="47"/>
      <c r="Q227" s="47"/>
      <c r="R227" s="47"/>
      <c r="S227" s="47"/>
      <c r="T227" s="47"/>
      <c r="U227" s="47"/>
      <c r="V227" s="47"/>
      <c r="W227" s="47"/>
      <c r="X227" s="47"/>
      <c r="Y227" s="47"/>
      <c r="Z227" s="47"/>
      <c r="AA227" s="47"/>
    </row>
    <row r="228">
      <c r="A228" s="137" t="s">
        <v>644</v>
      </c>
      <c r="B228" s="125" t="b">
        <v>1</v>
      </c>
      <c r="C228" s="43" t="s">
        <v>51</v>
      </c>
      <c r="D228" s="118" t="s">
        <v>165</v>
      </c>
      <c r="E228" s="47" t="s">
        <v>46</v>
      </c>
      <c r="F228" s="47" t="s">
        <v>22</v>
      </c>
      <c r="G228" s="47"/>
      <c r="H228" s="47"/>
      <c r="I228" s="47"/>
      <c r="J228" s="47"/>
      <c r="K228" s="47"/>
      <c r="L228" s="47"/>
      <c r="M228" s="47"/>
      <c r="N228" s="47"/>
      <c r="O228" s="47"/>
      <c r="P228" s="47"/>
      <c r="Q228" s="47"/>
      <c r="R228" s="47"/>
      <c r="S228" s="47"/>
      <c r="T228" s="47"/>
      <c r="U228" s="47"/>
      <c r="V228" s="47"/>
      <c r="W228" s="47"/>
      <c r="X228" s="47"/>
      <c r="Y228" s="47"/>
      <c r="Z228" s="47"/>
      <c r="AA228" s="47"/>
    </row>
    <row r="229">
      <c r="A229" s="117" t="s">
        <v>645</v>
      </c>
      <c r="B229" s="125" t="b">
        <v>1</v>
      </c>
      <c r="C229" s="43" t="s">
        <v>51</v>
      </c>
      <c r="D229" s="118" t="s">
        <v>167</v>
      </c>
      <c r="E229" s="47" t="s">
        <v>46</v>
      </c>
      <c r="F229" s="47" t="s">
        <v>22</v>
      </c>
      <c r="G229" s="47"/>
      <c r="H229" s="47"/>
      <c r="I229" s="47"/>
      <c r="J229" s="47"/>
      <c r="K229" s="47"/>
      <c r="L229" s="47"/>
      <c r="M229" s="47"/>
      <c r="N229" s="47"/>
      <c r="O229" s="47"/>
      <c r="P229" s="47"/>
      <c r="Q229" s="47"/>
      <c r="R229" s="47"/>
      <c r="S229" s="47"/>
      <c r="T229" s="47"/>
      <c r="U229" s="47"/>
      <c r="V229" s="47"/>
      <c r="W229" s="47"/>
      <c r="X229" s="47"/>
      <c r="Y229" s="47"/>
      <c r="Z229" s="47"/>
      <c r="AA229" s="47"/>
    </row>
    <row r="230">
      <c r="A230" s="117" t="s">
        <v>646</v>
      </c>
      <c r="B230" s="125" t="b">
        <v>1</v>
      </c>
      <c r="C230" s="43" t="s">
        <v>51</v>
      </c>
      <c r="D230" s="118" t="s">
        <v>169</v>
      </c>
      <c r="E230" s="47" t="s">
        <v>46</v>
      </c>
      <c r="F230" s="47" t="s">
        <v>22</v>
      </c>
      <c r="G230" s="47"/>
      <c r="H230" s="47"/>
      <c r="I230" s="47"/>
      <c r="J230" s="47"/>
      <c r="K230" s="47"/>
      <c r="L230" s="47"/>
      <c r="M230" s="47"/>
      <c r="N230" s="47"/>
      <c r="O230" s="47"/>
      <c r="P230" s="47"/>
      <c r="Q230" s="47"/>
      <c r="R230" s="47"/>
      <c r="S230" s="47"/>
      <c r="T230" s="47"/>
      <c r="U230" s="47"/>
      <c r="V230" s="47"/>
      <c r="W230" s="47"/>
      <c r="X230" s="47"/>
      <c r="Y230" s="47"/>
      <c r="Z230" s="47"/>
      <c r="AA230" s="47"/>
    </row>
    <row r="231">
      <c r="A231" s="51" t="s">
        <v>649</v>
      </c>
      <c r="B231" s="125" t="b">
        <v>1</v>
      </c>
      <c r="C231" s="43" t="s">
        <v>51</v>
      </c>
      <c r="D231" s="118" t="s">
        <v>181</v>
      </c>
      <c r="E231" s="47" t="s">
        <v>46</v>
      </c>
      <c r="F231" s="47" t="s">
        <v>53</v>
      </c>
      <c r="G231" s="47"/>
      <c r="H231" s="47"/>
      <c r="I231" s="47"/>
      <c r="J231" s="47"/>
      <c r="K231" s="47"/>
      <c r="L231" s="47"/>
      <c r="M231" s="47"/>
      <c r="N231" s="47"/>
      <c r="O231" s="47"/>
      <c r="P231" s="47"/>
      <c r="Q231" s="47"/>
      <c r="R231" s="47"/>
      <c r="S231" s="47"/>
      <c r="T231" s="47"/>
      <c r="U231" s="47"/>
      <c r="V231" s="47"/>
      <c r="W231" s="47"/>
      <c r="X231" s="47"/>
      <c r="Y231" s="47"/>
      <c r="Z231" s="47"/>
      <c r="AA231" s="47"/>
    </row>
    <row r="232">
      <c r="A232" s="51" t="s">
        <v>650</v>
      </c>
      <c r="B232" s="125" t="b">
        <v>1</v>
      </c>
      <c r="C232" s="43" t="s">
        <v>51</v>
      </c>
      <c r="D232" s="118" t="s">
        <v>183</v>
      </c>
      <c r="E232" s="47" t="s">
        <v>46</v>
      </c>
      <c r="F232" s="47" t="s">
        <v>53</v>
      </c>
      <c r="G232" s="47"/>
      <c r="H232" s="47"/>
      <c r="I232" s="47"/>
      <c r="J232" s="47"/>
      <c r="K232" s="47"/>
      <c r="L232" s="47"/>
      <c r="M232" s="47"/>
      <c r="N232" s="47"/>
      <c r="O232" s="47"/>
      <c r="P232" s="47"/>
      <c r="Q232" s="47"/>
      <c r="R232" s="47"/>
      <c r="S232" s="47"/>
      <c r="T232" s="47"/>
      <c r="U232" s="47"/>
      <c r="V232" s="47"/>
      <c r="W232" s="47"/>
      <c r="X232" s="47"/>
      <c r="Y232" s="47"/>
      <c r="Z232" s="47"/>
      <c r="AA232" s="47"/>
    </row>
    <row r="233">
      <c r="A233" s="51" t="s">
        <v>651</v>
      </c>
      <c r="B233" s="125" t="b">
        <v>1</v>
      </c>
      <c r="C233" s="43" t="s">
        <v>51</v>
      </c>
      <c r="D233" s="118" t="s">
        <v>183</v>
      </c>
      <c r="E233" s="47" t="s">
        <v>46</v>
      </c>
      <c r="F233" s="47" t="s">
        <v>53</v>
      </c>
      <c r="G233" s="47"/>
      <c r="H233" s="47"/>
      <c r="I233" s="47"/>
      <c r="J233" s="47"/>
      <c r="K233" s="47"/>
      <c r="L233" s="47"/>
      <c r="M233" s="47"/>
      <c r="N233" s="47"/>
      <c r="O233" s="47"/>
      <c r="P233" s="47"/>
      <c r="Q233" s="47"/>
      <c r="R233" s="47"/>
      <c r="S233" s="47"/>
      <c r="T233" s="47"/>
      <c r="U233" s="47"/>
      <c r="V233" s="47"/>
      <c r="W233" s="47"/>
      <c r="X233" s="47"/>
      <c r="Y233" s="47"/>
      <c r="Z233" s="47"/>
      <c r="AA233" s="47"/>
    </row>
    <row r="234">
      <c r="A234" s="51" t="s">
        <v>585</v>
      </c>
      <c r="B234" s="125" t="b">
        <v>0</v>
      </c>
      <c r="C234" s="43" t="s">
        <v>51</v>
      </c>
      <c r="D234" s="118" t="s">
        <v>163</v>
      </c>
      <c r="E234" s="47" t="s">
        <v>46</v>
      </c>
      <c r="F234" s="47" t="s">
        <v>22</v>
      </c>
      <c r="G234" s="47"/>
      <c r="H234" s="47"/>
      <c r="I234" s="47"/>
      <c r="J234" s="47"/>
      <c r="K234" s="47"/>
      <c r="L234" s="47"/>
      <c r="M234" s="47"/>
      <c r="N234" s="47"/>
      <c r="O234" s="47"/>
      <c r="P234" s="47"/>
      <c r="Q234" s="47"/>
      <c r="R234" s="47"/>
      <c r="S234" s="47"/>
      <c r="T234" s="47"/>
      <c r="U234" s="47"/>
      <c r="V234" s="47"/>
      <c r="W234" s="47"/>
      <c r="X234" s="47"/>
      <c r="Y234" s="47"/>
      <c r="Z234" s="47"/>
      <c r="AA234" s="47"/>
    </row>
    <row r="235">
      <c r="A235" s="127" t="s">
        <v>586</v>
      </c>
      <c r="B235" s="125" t="b">
        <v>1</v>
      </c>
      <c r="C235" s="43" t="s">
        <v>51</v>
      </c>
      <c r="D235" s="118" t="s">
        <v>165</v>
      </c>
      <c r="E235" s="47" t="s">
        <v>46</v>
      </c>
      <c r="F235" s="47" t="s">
        <v>22</v>
      </c>
      <c r="G235" s="47"/>
      <c r="H235" s="47"/>
      <c r="I235" s="47"/>
      <c r="J235" s="47"/>
      <c r="K235" s="47"/>
      <c r="L235" s="47"/>
      <c r="M235" s="47"/>
      <c r="N235" s="47"/>
      <c r="O235" s="47"/>
      <c r="P235" s="47"/>
      <c r="Q235" s="47"/>
      <c r="R235" s="47"/>
      <c r="S235" s="47"/>
      <c r="T235" s="47"/>
      <c r="U235" s="47"/>
      <c r="V235" s="47"/>
      <c r="W235" s="47"/>
      <c r="X235" s="47"/>
      <c r="Y235" s="47"/>
      <c r="Z235" s="47"/>
      <c r="AA235" s="47"/>
    </row>
    <row r="236">
      <c r="A236" s="117" t="s">
        <v>587</v>
      </c>
      <c r="B236" s="125" t="b">
        <v>1</v>
      </c>
      <c r="C236" s="43" t="s">
        <v>51</v>
      </c>
      <c r="D236" s="118" t="s">
        <v>167</v>
      </c>
      <c r="E236" s="47" t="s">
        <v>46</v>
      </c>
      <c r="F236" s="47" t="s">
        <v>22</v>
      </c>
      <c r="G236" s="47"/>
      <c r="H236" s="47"/>
      <c r="I236" s="47"/>
      <c r="J236" s="47"/>
      <c r="K236" s="47"/>
      <c r="L236" s="47"/>
      <c r="M236" s="47"/>
      <c r="N236" s="47"/>
      <c r="O236" s="47"/>
      <c r="P236" s="47"/>
      <c r="Q236" s="47"/>
      <c r="R236" s="47"/>
      <c r="S236" s="47"/>
      <c r="T236" s="47"/>
      <c r="U236" s="47"/>
      <c r="V236" s="47"/>
      <c r="W236" s="47"/>
      <c r="X236" s="47"/>
      <c r="Y236" s="47"/>
      <c r="Z236" s="47"/>
      <c r="AA236" s="47"/>
    </row>
    <row r="237">
      <c r="A237" s="117" t="s">
        <v>588</v>
      </c>
      <c r="B237" s="125" t="b">
        <v>1</v>
      </c>
      <c r="C237" s="43" t="s">
        <v>51</v>
      </c>
      <c r="D237" s="118" t="s">
        <v>169</v>
      </c>
      <c r="E237" s="47" t="s">
        <v>46</v>
      </c>
      <c r="F237" s="47" t="s">
        <v>22</v>
      </c>
      <c r="G237" s="47"/>
      <c r="H237" s="47"/>
      <c r="I237" s="47"/>
      <c r="J237" s="47"/>
      <c r="K237" s="47"/>
      <c r="L237" s="47"/>
      <c r="M237" s="47"/>
      <c r="N237" s="47"/>
      <c r="O237" s="47"/>
      <c r="P237" s="47"/>
      <c r="Q237" s="47"/>
      <c r="R237" s="47"/>
      <c r="S237" s="47"/>
      <c r="T237" s="47"/>
      <c r="U237" s="47"/>
      <c r="V237" s="47"/>
      <c r="W237" s="47"/>
      <c r="X237" s="47"/>
      <c r="Y237" s="47"/>
      <c r="Z237" s="47"/>
      <c r="AA237" s="47"/>
    </row>
    <row r="238">
      <c r="A238" s="51" t="s">
        <v>590</v>
      </c>
      <c r="B238" s="125" t="b">
        <v>1</v>
      </c>
      <c r="C238" s="43" t="s">
        <v>51</v>
      </c>
      <c r="D238" s="118" t="s">
        <v>181</v>
      </c>
      <c r="E238" s="47" t="s">
        <v>46</v>
      </c>
      <c r="F238" s="47" t="s">
        <v>53</v>
      </c>
      <c r="G238" s="47"/>
      <c r="H238" s="47"/>
      <c r="I238" s="47"/>
      <c r="J238" s="47"/>
      <c r="K238" s="47"/>
      <c r="L238" s="47"/>
      <c r="M238" s="47"/>
      <c r="N238" s="47"/>
      <c r="O238" s="47"/>
      <c r="P238" s="47"/>
      <c r="Q238" s="47"/>
      <c r="R238" s="47"/>
      <c r="S238" s="47"/>
      <c r="T238" s="47"/>
      <c r="U238" s="47"/>
      <c r="V238" s="47"/>
      <c r="W238" s="47"/>
      <c r="X238" s="47"/>
      <c r="Y238" s="47"/>
      <c r="Z238" s="47"/>
      <c r="AA238" s="47"/>
    </row>
    <row r="239">
      <c r="A239" s="51" t="s">
        <v>591</v>
      </c>
      <c r="B239" s="125" t="b">
        <v>1</v>
      </c>
      <c r="C239" s="43" t="s">
        <v>51</v>
      </c>
      <c r="D239" s="118" t="s">
        <v>183</v>
      </c>
      <c r="E239" s="47" t="s">
        <v>46</v>
      </c>
      <c r="F239" s="47" t="s">
        <v>53</v>
      </c>
      <c r="G239" s="47"/>
      <c r="H239" s="47"/>
      <c r="I239" s="47"/>
      <c r="J239" s="47"/>
      <c r="K239" s="47"/>
      <c r="L239" s="47"/>
      <c r="M239" s="47"/>
      <c r="N239" s="47"/>
      <c r="O239" s="47"/>
      <c r="P239" s="47"/>
      <c r="Q239" s="47"/>
      <c r="R239" s="47"/>
      <c r="S239" s="47"/>
      <c r="T239" s="47"/>
      <c r="U239" s="47"/>
      <c r="V239" s="47"/>
      <c r="W239" s="47"/>
      <c r="X239" s="47"/>
      <c r="Y239" s="47"/>
      <c r="Z239" s="47"/>
      <c r="AA239" s="47"/>
    </row>
    <row r="240">
      <c r="A240" s="51" t="s">
        <v>592</v>
      </c>
      <c r="B240" s="125" t="b">
        <v>1</v>
      </c>
      <c r="C240" s="43" t="s">
        <v>51</v>
      </c>
      <c r="D240" s="118" t="s">
        <v>183</v>
      </c>
      <c r="E240" s="47" t="s">
        <v>46</v>
      </c>
      <c r="F240" s="47" t="s">
        <v>53</v>
      </c>
      <c r="G240" s="47"/>
      <c r="H240" s="47"/>
      <c r="I240" s="47"/>
      <c r="J240" s="47"/>
      <c r="K240" s="47"/>
      <c r="L240" s="47"/>
      <c r="M240" s="47"/>
      <c r="N240" s="47"/>
      <c r="O240" s="47"/>
      <c r="P240" s="47"/>
      <c r="Q240" s="47"/>
      <c r="R240" s="47"/>
      <c r="S240" s="47"/>
      <c r="T240" s="47"/>
      <c r="U240" s="47"/>
      <c r="V240" s="47"/>
      <c r="W240" s="47"/>
      <c r="X240" s="47"/>
      <c r="Y240" s="47"/>
      <c r="Z240" s="47"/>
      <c r="AA240" s="47"/>
    </row>
    <row r="241">
      <c r="A241" s="75" t="s">
        <v>593</v>
      </c>
      <c r="B241" s="63" t="b">
        <v>1</v>
      </c>
      <c r="C241" s="73" t="s">
        <v>51</v>
      </c>
      <c r="D241" s="65" t="s">
        <v>371</v>
      </c>
      <c r="E241" s="64" t="s">
        <v>46</v>
      </c>
      <c r="F241" s="64" t="s">
        <v>22</v>
      </c>
      <c r="G241" s="64"/>
      <c r="H241" s="64"/>
      <c r="I241" s="64"/>
      <c r="J241" s="64"/>
      <c r="K241" s="64"/>
      <c r="L241" s="64"/>
      <c r="M241" s="64"/>
      <c r="N241" s="64"/>
      <c r="O241" s="64"/>
      <c r="P241" s="64"/>
      <c r="Q241" s="64"/>
      <c r="R241" s="64"/>
      <c r="S241" s="64"/>
      <c r="T241" s="64"/>
      <c r="U241" s="64"/>
      <c r="V241" s="64"/>
      <c r="W241" s="64"/>
      <c r="X241" s="64"/>
      <c r="Y241" s="64"/>
      <c r="Z241" s="64"/>
      <c r="AA241" s="64"/>
    </row>
    <row r="242">
      <c r="A242" s="119" t="s">
        <v>597</v>
      </c>
      <c r="B242" s="46" t="b">
        <v>1</v>
      </c>
      <c r="C242" s="120" t="s">
        <v>598</v>
      </c>
      <c r="D242" s="130" t="s">
        <v>599</v>
      </c>
      <c r="E242" s="54" t="s">
        <v>46</v>
      </c>
      <c r="F242" s="54" t="s">
        <v>22</v>
      </c>
      <c r="G242" s="47"/>
      <c r="H242" s="47"/>
      <c r="I242" s="47"/>
      <c r="J242" s="47"/>
      <c r="K242" s="47"/>
      <c r="L242" s="47"/>
      <c r="M242" s="47"/>
      <c r="N242" s="47"/>
      <c r="O242" s="47"/>
      <c r="P242" s="47"/>
      <c r="Q242" s="47"/>
      <c r="R242" s="47"/>
      <c r="S242" s="47"/>
      <c r="T242" s="47"/>
      <c r="U242" s="47"/>
      <c r="V242" s="47"/>
      <c r="W242" s="47"/>
      <c r="X242" s="47"/>
      <c r="Y242" s="47"/>
      <c r="Z242" s="47"/>
      <c r="AA242" s="47"/>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81"/>
      <c r="B1008" s="81"/>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81"/>
      <c r="B1009" s="81"/>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row>
    <row r="1010">
      <c r="A1010" s="81"/>
      <c r="B1010" s="81"/>
      <c r="C1010" s="81"/>
      <c r="D1010" s="81"/>
      <c r="E1010" s="81"/>
      <c r="F1010" s="81"/>
      <c r="G1010" s="81"/>
      <c r="H1010" s="81"/>
      <c r="I1010" s="81"/>
      <c r="J1010" s="81"/>
      <c r="K1010" s="81"/>
      <c r="L1010" s="81"/>
      <c r="M1010" s="81"/>
      <c r="N1010" s="81"/>
      <c r="O1010" s="81"/>
      <c r="P1010" s="81"/>
      <c r="Q1010" s="81"/>
      <c r="R1010" s="81"/>
      <c r="S1010" s="81"/>
      <c r="T1010" s="81"/>
      <c r="U1010" s="81"/>
      <c r="V1010" s="81"/>
      <c r="W1010" s="81"/>
      <c r="X1010" s="81"/>
      <c r="Y1010" s="81"/>
      <c r="Z1010" s="81"/>
      <c r="AA1010" s="81"/>
    </row>
    <row r="1011">
      <c r="A1011" s="81"/>
      <c r="B1011" s="81"/>
      <c r="C1011" s="81"/>
      <c r="D1011" s="81"/>
      <c r="E1011" s="81"/>
      <c r="F1011" s="81"/>
      <c r="G1011" s="81"/>
      <c r="H1011" s="81"/>
      <c r="I1011" s="81"/>
      <c r="J1011" s="81"/>
      <c r="K1011" s="81"/>
      <c r="L1011" s="81"/>
      <c r="M1011" s="81"/>
      <c r="N1011" s="81"/>
      <c r="O1011" s="81"/>
      <c r="P1011" s="81"/>
      <c r="Q1011" s="81"/>
      <c r="R1011" s="81"/>
      <c r="S1011" s="81"/>
      <c r="T1011" s="81"/>
      <c r="U1011" s="81"/>
      <c r="V1011" s="81"/>
      <c r="W1011" s="81"/>
      <c r="X1011" s="81"/>
      <c r="Y1011" s="81"/>
      <c r="Z1011" s="81"/>
      <c r="AA1011" s="81"/>
    </row>
    <row r="1012">
      <c r="A1012" s="81"/>
      <c r="B1012" s="81"/>
      <c r="C1012" s="81"/>
      <c r="D1012" s="81"/>
      <c r="E1012" s="81"/>
      <c r="F1012" s="81"/>
      <c r="G1012" s="81"/>
      <c r="H1012" s="81"/>
      <c r="I1012" s="81"/>
      <c r="J1012" s="81"/>
      <c r="K1012" s="81"/>
      <c r="L1012" s="81"/>
      <c r="M1012" s="81"/>
      <c r="N1012" s="81"/>
      <c r="O1012" s="81"/>
      <c r="P1012" s="81"/>
      <c r="Q1012" s="81"/>
      <c r="R1012" s="81"/>
      <c r="S1012" s="81"/>
      <c r="T1012" s="81"/>
      <c r="U1012" s="81"/>
      <c r="V1012" s="81"/>
      <c r="W1012" s="81"/>
      <c r="X1012" s="81"/>
      <c r="Y1012" s="81"/>
      <c r="Z1012" s="81"/>
      <c r="AA1012" s="81"/>
    </row>
    <row r="1013">
      <c r="A1013" s="81"/>
      <c r="B1013" s="81"/>
      <c r="C1013" s="81"/>
      <c r="D1013" s="81"/>
      <c r="E1013" s="81"/>
      <c r="F1013" s="81"/>
      <c r="G1013" s="81"/>
      <c r="H1013" s="81"/>
      <c r="I1013" s="81"/>
      <c r="J1013" s="81"/>
      <c r="K1013" s="81"/>
      <c r="L1013" s="81"/>
      <c r="M1013" s="81"/>
      <c r="N1013" s="81"/>
      <c r="O1013" s="81"/>
      <c r="P1013" s="81"/>
      <c r="Q1013" s="81"/>
      <c r="R1013" s="81"/>
      <c r="S1013" s="81"/>
      <c r="T1013" s="81"/>
      <c r="U1013" s="81"/>
      <c r="V1013" s="81"/>
      <c r="W1013" s="81"/>
      <c r="X1013" s="81"/>
      <c r="Y1013" s="81"/>
      <c r="Z1013" s="81"/>
      <c r="AA1013" s="81"/>
    </row>
    <row r="1014">
      <c r="A1014" s="81"/>
      <c r="B1014" s="81"/>
      <c r="C1014" s="81"/>
      <c r="D1014" s="81"/>
      <c r="E1014" s="81"/>
      <c r="F1014" s="81"/>
      <c r="G1014" s="81"/>
      <c r="H1014" s="81"/>
      <c r="I1014" s="81"/>
      <c r="J1014" s="81"/>
      <c r="K1014" s="81"/>
      <c r="L1014" s="81"/>
      <c r="M1014" s="81"/>
      <c r="N1014" s="81"/>
      <c r="O1014" s="81"/>
      <c r="P1014" s="81"/>
      <c r="Q1014" s="81"/>
      <c r="R1014" s="81"/>
      <c r="S1014" s="81"/>
      <c r="T1014" s="81"/>
      <c r="U1014" s="81"/>
      <c r="V1014" s="81"/>
      <c r="W1014" s="81"/>
      <c r="X1014" s="81"/>
      <c r="Y1014" s="81"/>
      <c r="Z1014" s="81"/>
      <c r="AA1014" s="81"/>
    </row>
    <row r="1015">
      <c r="A1015" s="81"/>
      <c r="B1015" s="81"/>
      <c r="C1015" s="81"/>
      <c r="D1015" s="81"/>
      <c r="E1015" s="81"/>
      <c r="F1015" s="81"/>
      <c r="G1015" s="81"/>
      <c r="H1015" s="81"/>
      <c r="I1015" s="81"/>
      <c r="J1015" s="81"/>
      <c r="K1015" s="81"/>
      <c r="L1015" s="81"/>
      <c r="M1015" s="81"/>
      <c r="N1015" s="81"/>
      <c r="O1015" s="81"/>
      <c r="P1015" s="81"/>
      <c r="Q1015" s="81"/>
      <c r="R1015" s="81"/>
      <c r="S1015" s="81"/>
      <c r="T1015" s="81"/>
      <c r="U1015" s="81"/>
      <c r="V1015" s="81"/>
      <c r="W1015" s="81"/>
      <c r="X1015" s="81"/>
      <c r="Y1015" s="81"/>
      <c r="Z1015" s="81"/>
      <c r="AA1015" s="81"/>
    </row>
    <row r="1016">
      <c r="A1016" s="81"/>
      <c r="B1016" s="81"/>
      <c r="C1016" s="81"/>
      <c r="D1016" s="81"/>
      <c r="E1016" s="81"/>
      <c r="F1016" s="81"/>
      <c r="G1016" s="81"/>
      <c r="H1016" s="81"/>
      <c r="I1016" s="81"/>
      <c r="J1016" s="81"/>
      <c r="K1016" s="81"/>
      <c r="L1016" s="81"/>
      <c r="M1016" s="81"/>
      <c r="N1016" s="81"/>
      <c r="O1016" s="81"/>
      <c r="P1016" s="81"/>
      <c r="Q1016" s="81"/>
      <c r="R1016" s="81"/>
      <c r="S1016" s="81"/>
      <c r="T1016" s="81"/>
      <c r="U1016" s="81"/>
      <c r="V1016" s="81"/>
      <c r="W1016" s="81"/>
      <c r="X1016" s="81"/>
      <c r="Y1016" s="81"/>
      <c r="Z1016" s="81"/>
      <c r="AA1016" s="81"/>
    </row>
    <row r="1017">
      <c r="A1017" s="81"/>
      <c r="B1017" s="81"/>
      <c r="C1017" s="81"/>
      <c r="D1017" s="81"/>
      <c r="E1017" s="81"/>
      <c r="F1017" s="81"/>
      <c r="G1017" s="81"/>
      <c r="H1017" s="81"/>
      <c r="I1017" s="81"/>
      <c r="J1017" s="81"/>
      <c r="K1017" s="81"/>
      <c r="L1017" s="81"/>
      <c r="M1017" s="81"/>
      <c r="N1017" s="81"/>
      <c r="O1017" s="81"/>
      <c r="P1017" s="81"/>
      <c r="Q1017" s="81"/>
      <c r="R1017" s="81"/>
      <c r="S1017" s="81"/>
      <c r="T1017" s="81"/>
      <c r="U1017" s="81"/>
      <c r="V1017" s="81"/>
      <c r="W1017" s="81"/>
      <c r="X1017" s="81"/>
      <c r="Y1017" s="81"/>
      <c r="Z1017" s="81"/>
      <c r="AA1017" s="81"/>
    </row>
    <row r="1018">
      <c r="A1018" s="81"/>
      <c r="B1018" s="81"/>
      <c r="C1018" s="81"/>
      <c r="D1018" s="81"/>
      <c r="E1018" s="81"/>
      <c r="F1018" s="81"/>
      <c r="G1018" s="81"/>
      <c r="H1018" s="81"/>
      <c r="I1018" s="81"/>
      <c r="J1018" s="81"/>
      <c r="K1018" s="81"/>
      <c r="L1018" s="81"/>
      <c r="M1018" s="81"/>
      <c r="N1018" s="81"/>
      <c r="O1018" s="81"/>
      <c r="P1018" s="81"/>
      <c r="Q1018" s="81"/>
      <c r="R1018" s="81"/>
      <c r="S1018" s="81"/>
      <c r="T1018" s="81"/>
      <c r="U1018" s="81"/>
      <c r="V1018" s="81"/>
      <c r="W1018" s="81"/>
      <c r="X1018" s="81"/>
      <c r="Y1018" s="81"/>
      <c r="Z1018" s="81"/>
      <c r="AA1018" s="81"/>
    </row>
    <row r="1019">
      <c r="A1019" s="81"/>
      <c r="B1019" s="81"/>
      <c r="C1019" s="81"/>
      <c r="D1019" s="81"/>
      <c r="E1019" s="81"/>
      <c r="F1019" s="81"/>
      <c r="G1019" s="81"/>
      <c r="H1019" s="81"/>
      <c r="I1019" s="81"/>
      <c r="J1019" s="81"/>
      <c r="K1019" s="81"/>
      <c r="L1019" s="81"/>
      <c r="M1019" s="81"/>
      <c r="N1019" s="81"/>
      <c r="O1019" s="81"/>
      <c r="P1019" s="81"/>
      <c r="Q1019" s="81"/>
      <c r="R1019" s="81"/>
      <c r="S1019" s="81"/>
      <c r="T1019" s="81"/>
      <c r="U1019" s="81"/>
      <c r="V1019" s="81"/>
      <c r="W1019" s="81"/>
      <c r="X1019" s="81"/>
      <c r="Y1019" s="81"/>
      <c r="Z1019" s="81"/>
      <c r="AA1019" s="81"/>
    </row>
    <row r="1020">
      <c r="A1020" s="81"/>
      <c r="B1020" s="81"/>
      <c r="C1020" s="81"/>
      <c r="D1020" s="81"/>
      <c r="E1020" s="81"/>
      <c r="F1020" s="81"/>
      <c r="G1020" s="81"/>
      <c r="H1020" s="81"/>
      <c r="I1020" s="81"/>
      <c r="J1020" s="81"/>
      <c r="K1020" s="81"/>
      <c r="L1020" s="81"/>
      <c r="M1020" s="81"/>
      <c r="N1020" s="81"/>
      <c r="O1020" s="81"/>
      <c r="P1020" s="81"/>
      <c r="Q1020" s="81"/>
      <c r="R1020" s="81"/>
      <c r="S1020" s="81"/>
      <c r="T1020" s="81"/>
      <c r="U1020" s="81"/>
      <c r="V1020" s="81"/>
      <c r="W1020" s="81"/>
      <c r="X1020" s="81"/>
      <c r="Y1020" s="81"/>
      <c r="Z1020" s="81"/>
      <c r="AA1020" s="81"/>
    </row>
    <row r="1021">
      <c r="A1021" s="81"/>
      <c r="B1021" s="81"/>
      <c r="C1021" s="81"/>
      <c r="D1021" s="81"/>
      <c r="E1021" s="81"/>
      <c r="F1021" s="81"/>
      <c r="G1021" s="81"/>
      <c r="H1021" s="81"/>
      <c r="I1021" s="81"/>
      <c r="J1021" s="81"/>
      <c r="K1021" s="81"/>
      <c r="L1021" s="81"/>
      <c r="M1021" s="81"/>
      <c r="N1021" s="81"/>
      <c r="O1021" s="81"/>
      <c r="P1021" s="81"/>
      <c r="Q1021" s="81"/>
      <c r="R1021" s="81"/>
      <c r="S1021" s="81"/>
      <c r="T1021" s="81"/>
      <c r="U1021" s="81"/>
      <c r="V1021" s="81"/>
      <c r="W1021" s="81"/>
      <c r="X1021" s="81"/>
      <c r="Y1021" s="81"/>
      <c r="Z1021" s="81"/>
      <c r="AA1021" s="81"/>
    </row>
    <row r="1022">
      <c r="A1022" s="81"/>
      <c r="B1022" s="81"/>
      <c r="C1022" s="81"/>
      <c r="D1022" s="81"/>
      <c r="E1022" s="81"/>
      <c r="F1022" s="81"/>
      <c r="G1022" s="81"/>
      <c r="H1022" s="81"/>
      <c r="I1022" s="81"/>
      <c r="J1022" s="81"/>
      <c r="K1022" s="81"/>
      <c r="L1022" s="81"/>
      <c r="M1022" s="81"/>
      <c r="N1022" s="81"/>
      <c r="O1022" s="81"/>
      <c r="P1022" s="81"/>
      <c r="Q1022" s="81"/>
      <c r="R1022" s="81"/>
      <c r="S1022" s="81"/>
      <c r="T1022" s="81"/>
      <c r="U1022" s="81"/>
      <c r="V1022" s="81"/>
      <c r="W1022" s="81"/>
      <c r="X1022" s="81"/>
      <c r="Y1022" s="81"/>
      <c r="Z1022" s="81"/>
      <c r="AA1022" s="81"/>
    </row>
    <row r="1023">
      <c r="A1023" s="81"/>
      <c r="B1023" s="81"/>
      <c r="C1023" s="81"/>
      <c r="D1023" s="81"/>
      <c r="E1023" s="81"/>
      <c r="F1023" s="81"/>
      <c r="G1023" s="81"/>
      <c r="H1023" s="81"/>
      <c r="I1023" s="81"/>
      <c r="J1023" s="81"/>
      <c r="K1023" s="81"/>
      <c r="L1023" s="81"/>
      <c r="M1023" s="81"/>
      <c r="N1023" s="81"/>
      <c r="O1023" s="81"/>
      <c r="P1023" s="81"/>
      <c r="Q1023" s="81"/>
      <c r="R1023" s="81"/>
      <c r="S1023" s="81"/>
      <c r="T1023" s="81"/>
      <c r="U1023" s="81"/>
      <c r="V1023" s="81"/>
      <c r="W1023" s="81"/>
      <c r="X1023" s="81"/>
      <c r="Y1023" s="81"/>
      <c r="Z1023" s="81"/>
      <c r="AA1023" s="81"/>
    </row>
    <row r="1024">
      <c r="A1024" s="81"/>
      <c r="B1024" s="81"/>
      <c r="C1024" s="81"/>
      <c r="D1024" s="81"/>
      <c r="E1024" s="81"/>
      <c r="F1024" s="81"/>
      <c r="G1024" s="81"/>
      <c r="H1024" s="81"/>
      <c r="I1024" s="81"/>
      <c r="J1024" s="81"/>
      <c r="K1024" s="81"/>
      <c r="L1024" s="81"/>
      <c r="M1024" s="81"/>
      <c r="N1024" s="81"/>
      <c r="O1024" s="81"/>
      <c r="P1024" s="81"/>
      <c r="Q1024" s="81"/>
      <c r="R1024" s="81"/>
      <c r="S1024" s="81"/>
      <c r="T1024" s="81"/>
      <c r="U1024" s="81"/>
      <c r="V1024" s="81"/>
      <c r="W1024" s="81"/>
      <c r="X1024" s="81"/>
      <c r="Y1024" s="81"/>
      <c r="Z1024" s="81"/>
      <c r="AA1024" s="81"/>
    </row>
    <row r="1025">
      <c r="A1025" s="81"/>
      <c r="B1025" s="81"/>
      <c r="C1025" s="81"/>
      <c r="D1025" s="81"/>
      <c r="E1025" s="81"/>
      <c r="F1025" s="81"/>
      <c r="G1025" s="81"/>
      <c r="H1025" s="81"/>
      <c r="I1025" s="81"/>
      <c r="J1025" s="81"/>
      <c r="K1025" s="81"/>
      <c r="L1025" s="81"/>
      <c r="M1025" s="81"/>
      <c r="N1025" s="81"/>
      <c r="O1025" s="81"/>
      <c r="P1025" s="81"/>
      <c r="Q1025" s="81"/>
      <c r="R1025" s="81"/>
      <c r="S1025" s="81"/>
      <c r="T1025" s="81"/>
      <c r="U1025" s="81"/>
      <c r="V1025" s="81"/>
      <c r="W1025" s="81"/>
      <c r="X1025" s="81"/>
      <c r="Y1025" s="81"/>
      <c r="Z1025" s="81"/>
      <c r="AA1025" s="81"/>
    </row>
    <row r="1026">
      <c r="A1026" s="81"/>
      <c r="B1026" s="81"/>
      <c r="C1026" s="81"/>
      <c r="D1026" s="81"/>
      <c r="E1026" s="81"/>
      <c r="F1026" s="81"/>
      <c r="G1026" s="81"/>
      <c r="H1026" s="81"/>
      <c r="I1026" s="81"/>
      <c r="J1026" s="81"/>
      <c r="K1026" s="81"/>
      <c r="L1026" s="81"/>
      <c r="M1026" s="81"/>
      <c r="N1026" s="81"/>
      <c r="O1026" s="81"/>
      <c r="P1026" s="81"/>
      <c r="Q1026" s="81"/>
      <c r="R1026" s="81"/>
      <c r="S1026" s="81"/>
      <c r="T1026" s="81"/>
      <c r="U1026" s="81"/>
      <c r="V1026" s="81"/>
      <c r="W1026" s="81"/>
      <c r="X1026" s="81"/>
      <c r="Y1026" s="81"/>
      <c r="Z1026" s="81"/>
      <c r="AA1026" s="81"/>
    </row>
    <row r="1027">
      <c r="A1027" s="81"/>
      <c r="B1027" s="81"/>
      <c r="C1027" s="81"/>
      <c r="D1027" s="81"/>
      <c r="E1027" s="81"/>
      <c r="F1027" s="81"/>
      <c r="G1027" s="81"/>
      <c r="H1027" s="81"/>
      <c r="I1027" s="81"/>
      <c r="J1027" s="81"/>
      <c r="K1027" s="81"/>
      <c r="L1027" s="81"/>
      <c r="M1027" s="81"/>
      <c r="N1027" s="81"/>
      <c r="O1027" s="81"/>
      <c r="P1027" s="81"/>
      <c r="Q1027" s="81"/>
      <c r="R1027" s="81"/>
      <c r="S1027" s="81"/>
      <c r="T1027" s="81"/>
      <c r="U1027" s="81"/>
      <c r="V1027" s="81"/>
      <c r="W1027" s="81"/>
      <c r="X1027" s="81"/>
      <c r="Y1027" s="81"/>
      <c r="Z1027" s="81"/>
      <c r="AA1027" s="81"/>
    </row>
    <row r="1028">
      <c r="A1028" s="81"/>
      <c r="B1028" s="81"/>
      <c r="C1028" s="81"/>
      <c r="D1028" s="81"/>
      <c r="E1028" s="81"/>
      <c r="F1028" s="81"/>
      <c r="G1028" s="81"/>
      <c r="H1028" s="81"/>
      <c r="I1028" s="81"/>
      <c r="J1028" s="81"/>
      <c r="K1028" s="81"/>
      <c r="L1028" s="81"/>
      <c r="M1028" s="81"/>
      <c r="N1028" s="81"/>
      <c r="O1028" s="81"/>
      <c r="P1028" s="81"/>
      <c r="Q1028" s="81"/>
      <c r="R1028" s="81"/>
      <c r="S1028" s="81"/>
      <c r="T1028" s="81"/>
      <c r="U1028" s="81"/>
      <c r="V1028" s="81"/>
      <c r="W1028" s="81"/>
      <c r="X1028" s="81"/>
      <c r="Y1028" s="81"/>
      <c r="Z1028" s="81"/>
      <c r="AA1028" s="81"/>
    </row>
    <row r="1029">
      <c r="A1029" s="81"/>
      <c r="B1029" s="81"/>
      <c r="C1029" s="81"/>
      <c r="D1029" s="81"/>
      <c r="E1029" s="81"/>
      <c r="F1029" s="81"/>
      <c r="G1029" s="81"/>
      <c r="H1029" s="81"/>
      <c r="I1029" s="81"/>
      <c r="J1029" s="81"/>
      <c r="K1029" s="81"/>
      <c r="L1029" s="81"/>
      <c r="M1029" s="81"/>
      <c r="N1029" s="81"/>
      <c r="O1029" s="81"/>
      <c r="P1029" s="81"/>
      <c r="Q1029" s="81"/>
      <c r="R1029" s="81"/>
      <c r="S1029" s="81"/>
      <c r="T1029" s="81"/>
      <c r="U1029" s="81"/>
      <c r="V1029" s="81"/>
      <c r="W1029" s="81"/>
      <c r="X1029" s="81"/>
      <c r="Y1029" s="81"/>
      <c r="Z1029" s="81"/>
      <c r="AA1029" s="81"/>
    </row>
    <row r="1030">
      <c r="A1030" s="81"/>
      <c r="B1030" s="81"/>
      <c r="C1030" s="81"/>
      <c r="D1030" s="81"/>
      <c r="E1030" s="81"/>
      <c r="F1030" s="81"/>
      <c r="G1030" s="81"/>
      <c r="H1030" s="81"/>
      <c r="I1030" s="81"/>
      <c r="J1030" s="81"/>
      <c r="K1030" s="81"/>
      <c r="L1030" s="81"/>
      <c r="M1030" s="81"/>
      <c r="N1030" s="81"/>
      <c r="O1030" s="81"/>
      <c r="P1030" s="81"/>
      <c r="Q1030" s="81"/>
      <c r="R1030" s="81"/>
      <c r="S1030" s="81"/>
      <c r="T1030" s="81"/>
      <c r="U1030" s="81"/>
      <c r="V1030" s="81"/>
      <c r="W1030" s="81"/>
      <c r="X1030" s="81"/>
      <c r="Y1030" s="81"/>
      <c r="Z1030" s="81"/>
      <c r="AA1030" s="81"/>
    </row>
    <row r="1031">
      <c r="A1031" s="81"/>
      <c r="B1031" s="81"/>
      <c r="C1031" s="81"/>
      <c r="D1031" s="81"/>
      <c r="E1031" s="81"/>
      <c r="F1031" s="81"/>
      <c r="G1031" s="81"/>
      <c r="H1031" s="81"/>
      <c r="I1031" s="81"/>
      <c r="J1031" s="81"/>
      <c r="K1031" s="81"/>
      <c r="L1031" s="81"/>
      <c r="M1031" s="81"/>
      <c r="N1031" s="81"/>
      <c r="O1031" s="81"/>
      <c r="P1031" s="81"/>
      <c r="Q1031" s="81"/>
      <c r="R1031" s="81"/>
      <c r="S1031" s="81"/>
      <c r="T1031" s="81"/>
      <c r="U1031" s="81"/>
      <c r="V1031" s="81"/>
      <c r="W1031" s="81"/>
      <c r="X1031" s="81"/>
      <c r="Y1031" s="81"/>
      <c r="Z1031" s="81"/>
      <c r="AA1031" s="81"/>
    </row>
    <row r="1032">
      <c r="A1032" s="81"/>
      <c r="B1032" s="81"/>
      <c r="C1032" s="81"/>
      <c r="D1032" s="81"/>
      <c r="E1032" s="81"/>
      <c r="F1032" s="81"/>
      <c r="G1032" s="81"/>
      <c r="H1032" s="81"/>
      <c r="I1032" s="81"/>
      <c r="J1032" s="81"/>
      <c r="K1032" s="81"/>
      <c r="L1032" s="81"/>
      <c r="M1032" s="81"/>
      <c r="N1032" s="81"/>
      <c r="O1032" s="81"/>
      <c r="P1032" s="81"/>
      <c r="Q1032" s="81"/>
      <c r="R1032" s="81"/>
      <c r="S1032" s="81"/>
      <c r="T1032" s="81"/>
      <c r="U1032" s="81"/>
      <c r="V1032" s="81"/>
      <c r="W1032" s="81"/>
      <c r="X1032" s="81"/>
      <c r="Y1032" s="81"/>
      <c r="Z1032" s="81"/>
      <c r="AA1032" s="81"/>
    </row>
    <row r="1033">
      <c r="A1033" s="81"/>
      <c r="B1033" s="81"/>
      <c r="C1033" s="81"/>
      <c r="D1033" s="81"/>
      <c r="E1033" s="81"/>
      <c r="F1033" s="81"/>
      <c r="G1033" s="81"/>
      <c r="H1033" s="81"/>
      <c r="I1033" s="81"/>
      <c r="J1033" s="81"/>
      <c r="K1033" s="81"/>
      <c r="L1033" s="81"/>
      <c r="M1033" s="81"/>
      <c r="N1033" s="81"/>
      <c r="O1033" s="81"/>
      <c r="P1033" s="81"/>
      <c r="Q1033" s="81"/>
      <c r="R1033" s="81"/>
      <c r="S1033" s="81"/>
      <c r="T1033" s="81"/>
      <c r="U1033" s="81"/>
      <c r="V1033" s="81"/>
      <c r="W1033" s="81"/>
      <c r="X1033" s="81"/>
      <c r="Y1033" s="81"/>
      <c r="Z1033" s="81"/>
      <c r="AA1033" s="81"/>
    </row>
    <row r="1034">
      <c r="A1034" s="81"/>
      <c r="B1034" s="81"/>
      <c r="C1034" s="81"/>
      <c r="D1034" s="81"/>
      <c r="E1034" s="81"/>
      <c r="F1034" s="81"/>
      <c r="G1034" s="81"/>
      <c r="H1034" s="81"/>
      <c r="I1034" s="81"/>
      <c r="J1034" s="81"/>
      <c r="K1034" s="81"/>
      <c r="L1034" s="81"/>
      <c r="M1034" s="81"/>
      <c r="N1034" s="81"/>
      <c r="O1034" s="81"/>
      <c r="P1034" s="81"/>
      <c r="Q1034" s="81"/>
      <c r="R1034" s="81"/>
      <c r="S1034" s="81"/>
      <c r="T1034" s="81"/>
      <c r="U1034" s="81"/>
      <c r="V1034" s="81"/>
      <c r="W1034" s="81"/>
      <c r="X1034" s="81"/>
      <c r="Y1034" s="81"/>
      <c r="Z1034" s="81"/>
      <c r="AA1034" s="81"/>
    </row>
    <row r="1035">
      <c r="A1035" s="81"/>
      <c r="B1035" s="81"/>
      <c r="C1035" s="81"/>
      <c r="D1035" s="81"/>
      <c r="E1035" s="81"/>
      <c r="F1035" s="81"/>
      <c r="G1035" s="81"/>
      <c r="H1035" s="81"/>
      <c r="I1035" s="81"/>
      <c r="J1035" s="81"/>
      <c r="K1035" s="81"/>
      <c r="L1035" s="81"/>
      <c r="M1035" s="81"/>
      <c r="N1035" s="81"/>
      <c r="O1035" s="81"/>
      <c r="P1035" s="81"/>
      <c r="Q1035" s="81"/>
      <c r="R1035" s="81"/>
      <c r="S1035" s="81"/>
      <c r="T1035" s="81"/>
      <c r="U1035" s="81"/>
      <c r="V1035" s="81"/>
      <c r="W1035" s="81"/>
      <c r="X1035" s="81"/>
      <c r="Y1035" s="81"/>
      <c r="Z1035" s="81"/>
      <c r="AA1035" s="81"/>
    </row>
  </sheetData>
  <hyperlinks>
    <hyperlink r:id="rId1" ref="C6"/>
    <hyperlink r:id="rId2" ref="C11"/>
    <hyperlink r:id="rId3" ref="C13"/>
    <hyperlink r:id="rId4" ref="C14"/>
    <hyperlink r:id="rId5" ref="A25"/>
    <hyperlink r:id="rId6" ref="A26"/>
    <hyperlink r:id="rId7" ref="C29"/>
    <hyperlink r:id="rId8" ref="C30"/>
    <hyperlink r:id="rId9" ref="A34"/>
    <hyperlink r:id="rId10" ref="A36"/>
    <hyperlink r:id="rId11" ref="A67"/>
    <hyperlink r:id="rId12" ref="C124"/>
    <hyperlink r:id="rId13" ref="C162"/>
    <hyperlink r:id="rId14" ref="A182"/>
    <hyperlink r:id="rId15" ref="A189"/>
    <hyperlink r:id="rId16" ref="A196"/>
    <hyperlink r:id="rId17" ref="A199"/>
    <hyperlink r:id="rId18" ref="A221"/>
    <hyperlink r:id="rId19" ref="A228"/>
    <hyperlink r:id="rId20" ref="A235"/>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2" width="26.88"/>
    <col customWidth="1" min="3" max="3" width="24.88"/>
    <col customWidth="1" min="4" max="4" width="45.63"/>
  </cols>
  <sheetData>
    <row r="1">
      <c r="A1" s="1" t="s">
        <v>0</v>
      </c>
      <c r="B1" s="1" t="s">
        <v>1</v>
      </c>
      <c r="C1" s="1" t="s">
        <v>2</v>
      </c>
      <c r="D1" s="2" t="s">
        <v>3</v>
      </c>
      <c r="E1" s="1" t="s">
        <v>4</v>
      </c>
      <c r="F1" s="1" t="s">
        <v>5</v>
      </c>
      <c r="G1" s="2" t="s">
        <v>6</v>
      </c>
      <c r="H1" s="1"/>
      <c r="I1" s="1"/>
      <c r="J1" s="1"/>
      <c r="K1" s="1"/>
      <c r="L1" s="1"/>
      <c r="M1" s="1"/>
      <c r="N1" s="1"/>
      <c r="O1" s="1"/>
      <c r="P1" s="1"/>
      <c r="Q1" s="1"/>
      <c r="R1" s="1"/>
      <c r="S1" s="1"/>
      <c r="T1" s="1"/>
      <c r="U1" s="1"/>
      <c r="V1" s="1"/>
      <c r="W1" s="1"/>
      <c r="X1" s="1"/>
      <c r="Y1" s="1"/>
      <c r="Z1" s="1"/>
      <c r="AA1" s="1"/>
    </row>
    <row r="2" ht="53.25" customHeight="1">
      <c r="A2" s="1" t="s">
        <v>7</v>
      </c>
      <c r="B2" s="2" t="b">
        <v>1</v>
      </c>
      <c r="C2" s="1" t="s">
        <v>8</v>
      </c>
      <c r="D2" s="1" t="s">
        <v>9</v>
      </c>
      <c r="E2" s="1" t="s">
        <v>10</v>
      </c>
      <c r="F2" s="2" t="s">
        <v>11</v>
      </c>
      <c r="G2" s="1"/>
      <c r="H2" s="1"/>
      <c r="I2" s="1"/>
      <c r="J2" s="1"/>
      <c r="K2" s="1"/>
      <c r="L2" s="1"/>
      <c r="M2" s="1"/>
      <c r="N2" s="1"/>
      <c r="O2" s="1"/>
      <c r="P2" s="1"/>
      <c r="Q2" s="1"/>
      <c r="R2" s="1"/>
      <c r="S2" s="1"/>
      <c r="T2" s="1"/>
      <c r="U2" s="1"/>
      <c r="V2" s="1"/>
      <c r="W2" s="1"/>
      <c r="X2" s="1"/>
      <c r="Y2" s="1"/>
      <c r="Z2" s="1"/>
      <c r="AA2" s="1"/>
    </row>
    <row r="3" ht="53.25" customHeight="1">
      <c r="A3" s="1" t="s">
        <v>12</v>
      </c>
      <c r="B3" s="2" t="b">
        <v>1</v>
      </c>
      <c r="C3" s="1" t="s">
        <v>13</v>
      </c>
      <c r="D3" s="1" t="s">
        <v>14</v>
      </c>
      <c r="E3" s="1" t="s">
        <v>10</v>
      </c>
      <c r="F3" s="2" t="s">
        <v>11</v>
      </c>
      <c r="G3" s="2" t="s">
        <v>15</v>
      </c>
      <c r="H3" s="5"/>
      <c r="I3" s="5"/>
      <c r="J3" s="5"/>
      <c r="K3" s="5"/>
      <c r="L3" s="5"/>
      <c r="M3" s="5"/>
      <c r="N3" s="5"/>
      <c r="O3" s="5"/>
      <c r="P3" s="5"/>
      <c r="Q3" s="5"/>
      <c r="R3" s="5"/>
      <c r="S3" s="5"/>
      <c r="T3" s="5"/>
      <c r="U3" s="5"/>
      <c r="V3" s="5"/>
      <c r="W3" s="5"/>
      <c r="X3" s="5"/>
      <c r="Y3" s="5"/>
      <c r="Z3" s="5"/>
      <c r="AA3" s="5"/>
    </row>
    <row r="4">
      <c r="A4" s="1" t="s">
        <v>16</v>
      </c>
      <c r="B4" s="2" t="b">
        <v>1</v>
      </c>
      <c r="C4" s="1" t="s">
        <v>17</v>
      </c>
      <c r="D4" s="1" t="s">
        <v>18</v>
      </c>
      <c r="E4" s="1" t="s">
        <v>10</v>
      </c>
      <c r="F4" s="2" t="s">
        <v>11</v>
      </c>
      <c r="G4" s="5"/>
      <c r="H4" s="5"/>
      <c r="I4" s="5"/>
      <c r="J4" s="5"/>
      <c r="K4" s="5"/>
      <c r="L4" s="5"/>
      <c r="M4" s="5"/>
      <c r="N4" s="5"/>
      <c r="O4" s="5"/>
      <c r="P4" s="5"/>
      <c r="Q4" s="5"/>
      <c r="R4" s="5"/>
      <c r="S4" s="5"/>
      <c r="T4" s="5"/>
      <c r="U4" s="5"/>
      <c r="V4" s="5"/>
      <c r="W4" s="5"/>
      <c r="X4" s="5"/>
      <c r="Y4" s="5"/>
      <c r="Z4" s="5"/>
      <c r="AA4" s="5"/>
    </row>
    <row r="5" ht="103.5" customHeight="1">
      <c r="A5" s="1" t="s">
        <v>19</v>
      </c>
      <c r="B5" s="2" t="b">
        <v>1</v>
      </c>
      <c r="C5" s="1" t="s">
        <v>20</v>
      </c>
      <c r="D5" s="1" t="s">
        <v>21</v>
      </c>
      <c r="E5" s="1" t="s">
        <v>10</v>
      </c>
      <c r="F5" s="1" t="s">
        <v>22</v>
      </c>
      <c r="G5" s="5"/>
      <c r="H5" s="5"/>
      <c r="I5" s="5"/>
      <c r="J5" s="5"/>
      <c r="K5" s="5"/>
      <c r="L5" s="5"/>
      <c r="M5" s="5"/>
      <c r="N5" s="5"/>
      <c r="O5" s="5"/>
      <c r="P5" s="5"/>
      <c r="Q5" s="5"/>
      <c r="R5" s="5"/>
      <c r="S5" s="5"/>
      <c r="T5" s="5"/>
      <c r="U5" s="5"/>
      <c r="V5" s="5"/>
      <c r="W5" s="5"/>
      <c r="X5" s="5"/>
      <c r="Y5" s="5"/>
      <c r="Z5" s="5"/>
      <c r="AA5" s="5"/>
    </row>
    <row r="6">
      <c r="A6" s="1" t="s">
        <v>23</v>
      </c>
      <c r="B6" s="2" t="b">
        <v>1</v>
      </c>
      <c r="C6" s="6" t="s">
        <v>24</v>
      </c>
      <c r="D6" s="1" t="s">
        <v>25</v>
      </c>
      <c r="E6" s="1" t="s">
        <v>10</v>
      </c>
      <c r="F6" s="1" t="s">
        <v>22</v>
      </c>
      <c r="G6" s="5"/>
      <c r="H6" s="5"/>
      <c r="I6" s="5"/>
      <c r="J6" s="5"/>
      <c r="K6" s="5"/>
      <c r="L6" s="5"/>
      <c r="M6" s="5"/>
      <c r="N6" s="5"/>
      <c r="O6" s="5"/>
      <c r="P6" s="5"/>
      <c r="Q6" s="5"/>
      <c r="R6" s="5"/>
      <c r="S6" s="5"/>
      <c r="T6" s="5"/>
      <c r="U6" s="5"/>
      <c r="V6" s="5"/>
      <c r="W6" s="5"/>
      <c r="X6" s="5"/>
      <c r="Y6" s="5"/>
      <c r="Z6" s="5"/>
      <c r="AA6" s="5"/>
    </row>
    <row r="7">
      <c r="A7" s="1" t="s">
        <v>26</v>
      </c>
      <c r="B7" s="2" t="b">
        <v>1</v>
      </c>
      <c r="C7" s="1">
        <v>0.0</v>
      </c>
      <c r="D7" s="1" t="s">
        <v>27</v>
      </c>
      <c r="E7" s="1" t="s">
        <v>10</v>
      </c>
      <c r="F7" s="1" t="s">
        <v>22</v>
      </c>
      <c r="G7" s="5"/>
      <c r="H7" s="5"/>
      <c r="I7" s="5"/>
      <c r="J7" s="5"/>
      <c r="K7" s="5"/>
      <c r="L7" s="5"/>
      <c r="M7" s="5"/>
      <c r="N7" s="5"/>
      <c r="O7" s="5"/>
      <c r="P7" s="5"/>
      <c r="Q7" s="5"/>
      <c r="R7" s="5"/>
      <c r="S7" s="5"/>
      <c r="T7" s="5"/>
      <c r="U7" s="5"/>
      <c r="V7" s="5"/>
      <c r="W7" s="5"/>
      <c r="X7" s="5"/>
      <c r="Y7" s="5"/>
      <c r="Z7" s="5"/>
      <c r="AA7" s="5"/>
    </row>
    <row r="8">
      <c r="A8" s="1" t="s">
        <v>28</v>
      </c>
      <c r="B8" s="2" t="b">
        <v>1</v>
      </c>
      <c r="C8" s="1" t="s">
        <v>29</v>
      </c>
      <c r="D8" s="2" t="s">
        <v>30</v>
      </c>
      <c r="E8" s="1" t="s">
        <v>10</v>
      </c>
      <c r="F8" s="1" t="s">
        <v>22</v>
      </c>
      <c r="G8" s="5"/>
      <c r="H8" s="5"/>
      <c r="I8" s="5"/>
      <c r="J8" s="5"/>
      <c r="K8" s="5"/>
      <c r="L8" s="5"/>
      <c r="M8" s="5"/>
      <c r="N8" s="5"/>
      <c r="O8" s="5"/>
      <c r="P8" s="5"/>
      <c r="Q8" s="5"/>
      <c r="R8" s="5"/>
      <c r="S8" s="5"/>
      <c r="T8" s="5"/>
      <c r="U8" s="5"/>
      <c r="V8" s="5"/>
      <c r="W8" s="5"/>
      <c r="X8" s="5"/>
      <c r="Y8" s="5"/>
      <c r="Z8" s="5"/>
      <c r="AA8" s="5"/>
    </row>
    <row r="9">
      <c r="A9" s="1" t="s">
        <v>31</v>
      </c>
      <c r="B9" s="2" t="b">
        <v>1</v>
      </c>
      <c r="C9" s="2" t="s">
        <v>32</v>
      </c>
      <c r="D9" s="1" t="s">
        <v>33</v>
      </c>
      <c r="E9" s="1" t="s">
        <v>10</v>
      </c>
      <c r="F9" s="2" t="s">
        <v>22</v>
      </c>
      <c r="G9" s="5"/>
      <c r="H9" s="5"/>
      <c r="I9" s="5"/>
      <c r="J9" s="5"/>
      <c r="K9" s="5"/>
      <c r="L9" s="5"/>
      <c r="M9" s="5"/>
      <c r="N9" s="5"/>
      <c r="O9" s="5"/>
      <c r="P9" s="5"/>
      <c r="Q9" s="5"/>
      <c r="R9" s="5"/>
      <c r="S9" s="5"/>
      <c r="T9" s="5"/>
      <c r="U9" s="5"/>
      <c r="V9" s="5"/>
      <c r="W9" s="5"/>
      <c r="X9" s="5"/>
      <c r="Y9" s="5"/>
      <c r="Z9" s="5"/>
      <c r="AA9" s="5"/>
    </row>
    <row r="10">
      <c r="A10" s="1" t="s">
        <v>34</v>
      </c>
      <c r="B10" s="2" t="b">
        <v>1</v>
      </c>
      <c r="C10" s="2" t="s">
        <v>779</v>
      </c>
      <c r="D10" s="1" t="s">
        <v>36</v>
      </c>
      <c r="E10" s="1" t="s">
        <v>10</v>
      </c>
      <c r="F10" s="2" t="s">
        <v>11</v>
      </c>
      <c r="G10" s="5"/>
      <c r="H10" s="5"/>
      <c r="I10" s="5"/>
      <c r="J10" s="5"/>
      <c r="K10" s="5"/>
      <c r="L10" s="5"/>
      <c r="M10" s="5"/>
      <c r="N10" s="5"/>
      <c r="O10" s="5"/>
      <c r="P10" s="5"/>
      <c r="Q10" s="5"/>
      <c r="R10" s="5"/>
      <c r="S10" s="5"/>
      <c r="T10" s="5"/>
      <c r="U10" s="5"/>
      <c r="V10" s="5"/>
      <c r="W10" s="5"/>
      <c r="X10" s="5"/>
      <c r="Y10" s="5"/>
      <c r="Z10" s="5"/>
      <c r="AA10" s="5"/>
    </row>
    <row r="11">
      <c r="A11" s="1" t="s">
        <v>37</v>
      </c>
      <c r="B11" s="2" t="b">
        <v>1</v>
      </c>
      <c r="C11" s="6" t="s">
        <v>38</v>
      </c>
      <c r="D11" s="1" t="s">
        <v>39</v>
      </c>
      <c r="E11" s="1" t="s">
        <v>10</v>
      </c>
      <c r="F11" s="1" t="s">
        <v>22</v>
      </c>
      <c r="G11" s="5"/>
      <c r="H11" s="5"/>
      <c r="I11" s="5"/>
      <c r="J11" s="5"/>
      <c r="K11" s="5"/>
      <c r="L11" s="5"/>
      <c r="M11" s="5"/>
      <c r="N11" s="5"/>
      <c r="O11" s="5"/>
      <c r="P11" s="5"/>
      <c r="Q11" s="5"/>
      <c r="R11" s="5"/>
      <c r="S11" s="5"/>
      <c r="T11" s="5"/>
      <c r="U11" s="5"/>
      <c r="V11" s="5"/>
      <c r="W11" s="5"/>
      <c r="X11" s="5"/>
      <c r="Y11" s="5"/>
      <c r="Z11" s="5"/>
      <c r="AA11" s="5"/>
    </row>
    <row r="12">
      <c r="A12" s="1" t="s">
        <v>40</v>
      </c>
      <c r="B12" s="2" t="b">
        <v>1</v>
      </c>
      <c r="C12" s="1" t="s">
        <v>41</v>
      </c>
      <c r="D12" s="1" t="s">
        <v>42</v>
      </c>
      <c r="E12" s="1" t="s">
        <v>10</v>
      </c>
      <c r="F12" s="1" t="s">
        <v>22</v>
      </c>
      <c r="G12" s="5"/>
      <c r="H12" s="5"/>
      <c r="I12" s="5"/>
      <c r="J12" s="5"/>
      <c r="K12" s="5"/>
      <c r="L12" s="5"/>
      <c r="M12" s="5"/>
      <c r="N12" s="5"/>
      <c r="O12" s="5"/>
      <c r="P12" s="5"/>
      <c r="Q12" s="5"/>
      <c r="R12" s="5"/>
      <c r="S12" s="5"/>
      <c r="T12" s="5"/>
      <c r="U12" s="5"/>
      <c r="V12" s="5"/>
      <c r="W12" s="5"/>
      <c r="X12" s="5"/>
      <c r="Y12" s="5"/>
      <c r="Z12" s="5"/>
      <c r="AA12" s="5"/>
    </row>
    <row r="13">
      <c r="A13" s="1" t="s">
        <v>43</v>
      </c>
      <c r="B13" s="2" t="b">
        <v>1</v>
      </c>
      <c r="C13" s="82" t="s">
        <v>44</v>
      </c>
      <c r="D13" s="1" t="s">
        <v>45</v>
      </c>
      <c r="E13" s="1" t="s">
        <v>46</v>
      </c>
      <c r="F13" s="1" t="s">
        <v>22</v>
      </c>
      <c r="G13" s="5"/>
      <c r="H13" s="5"/>
      <c r="I13" s="5"/>
      <c r="J13" s="5"/>
      <c r="K13" s="5"/>
      <c r="L13" s="5"/>
      <c r="M13" s="5"/>
      <c r="N13" s="5"/>
      <c r="O13" s="5"/>
      <c r="P13" s="5"/>
      <c r="Q13" s="5"/>
      <c r="R13" s="5"/>
      <c r="S13" s="5"/>
      <c r="T13" s="5"/>
      <c r="U13" s="5"/>
      <c r="V13" s="5"/>
      <c r="W13" s="5"/>
      <c r="X13" s="5"/>
      <c r="Y13" s="5"/>
      <c r="Z13" s="5"/>
      <c r="AA13" s="5"/>
    </row>
    <row r="14">
      <c r="A14" s="1" t="s">
        <v>47</v>
      </c>
      <c r="B14" s="2" t="b">
        <v>1</v>
      </c>
      <c r="C14" s="82" t="s">
        <v>48</v>
      </c>
      <c r="D14" s="1" t="s">
        <v>49</v>
      </c>
      <c r="E14" s="1" t="s">
        <v>46</v>
      </c>
      <c r="F14" s="1" t="s">
        <v>22</v>
      </c>
      <c r="G14" s="5"/>
      <c r="H14" s="5"/>
      <c r="I14" s="5"/>
      <c r="J14" s="5"/>
      <c r="K14" s="5"/>
      <c r="L14" s="5"/>
      <c r="M14" s="5"/>
      <c r="N14" s="5"/>
      <c r="O14" s="5"/>
      <c r="P14" s="5"/>
      <c r="Q14" s="5"/>
      <c r="R14" s="5"/>
      <c r="S14" s="5"/>
      <c r="T14" s="5"/>
      <c r="U14" s="5"/>
      <c r="V14" s="5"/>
      <c r="W14" s="5"/>
      <c r="X14" s="5"/>
      <c r="Y14" s="5"/>
      <c r="Z14" s="5"/>
      <c r="AA14" s="5"/>
    </row>
    <row r="15">
      <c r="A15" s="83" t="s">
        <v>50</v>
      </c>
      <c r="B15" s="84" t="b">
        <v>1</v>
      </c>
      <c r="C15" s="83" t="s">
        <v>51</v>
      </c>
      <c r="D15" s="85" t="s">
        <v>52</v>
      </c>
      <c r="E15" s="86" t="s">
        <v>10</v>
      </c>
      <c r="F15" s="86" t="s">
        <v>53</v>
      </c>
      <c r="G15" s="87"/>
      <c r="H15" s="87"/>
      <c r="I15" s="87"/>
      <c r="J15" s="87"/>
      <c r="K15" s="87"/>
      <c r="L15" s="87"/>
      <c r="M15" s="87"/>
      <c r="N15" s="87"/>
      <c r="O15" s="87"/>
      <c r="P15" s="87"/>
      <c r="Q15" s="87"/>
      <c r="R15" s="87"/>
      <c r="S15" s="87"/>
      <c r="T15" s="87"/>
      <c r="U15" s="87"/>
      <c r="V15" s="87"/>
      <c r="W15" s="87"/>
      <c r="X15" s="87"/>
      <c r="Y15" s="87"/>
      <c r="Z15" s="87"/>
      <c r="AA15" s="87"/>
    </row>
    <row r="16">
      <c r="A16" s="88" t="s">
        <v>54</v>
      </c>
      <c r="B16" s="2" t="b">
        <v>1</v>
      </c>
      <c r="C16" s="88" t="s">
        <v>51</v>
      </c>
      <c r="D16" s="89" t="s">
        <v>55</v>
      </c>
      <c r="E16" s="1" t="s">
        <v>10</v>
      </c>
      <c r="F16" s="1" t="s">
        <v>53</v>
      </c>
      <c r="G16" s="5"/>
      <c r="H16" s="5"/>
      <c r="I16" s="5"/>
      <c r="J16" s="5"/>
      <c r="K16" s="5"/>
      <c r="L16" s="5"/>
      <c r="M16" s="5"/>
      <c r="N16" s="5"/>
      <c r="O16" s="5"/>
      <c r="P16" s="5"/>
      <c r="Q16" s="5"/>
      <c r="R16" s="5"/>
      <c r="S16" s="5"/>
      <c r="T16" s="5"/>
      <c r="U16" s="5"/>
      <c r="V16" s="5"/>
      <c r="W16" s="5"/>
      <c r="X16" s="5"/>
      <c r="Y16" s="5"/>
      <c r="Z16" s="5"/>
      <c r="AA16" s="5"/>
    </row>
    <row r="17">
      <c r="A17" s="88" t="s">
        <v>56</v>
      </c>
      <c r="B17" s="2" t="b">
        <v>1</v>
      </c>
      <c r="C17" s="88" t="s">
        <v>51</v>
      </c>
      <c r="D17" s="89" t="s">
        <v>57</v>
      </c>
      <c r="E17" s="1" t="s">
        <v>10</v>
      </c>
      <c r="F17" s="1" t="s">
        <v>53</v>
      </c>
      <c r="G17" s="5"/>
      <c r="H17" s="5"/>
      <c r="I17" s="5"/>
      <c r="J17" s="5"/>
      <c r="K17" s="5"/>
      <c r="L17" s="5"/>
      <c r="M17" s="5"/>
      <c r="N17" s="5"/>
      <c r="O17" s="5"/>
      <c r="P17" s="5"/>
      <c r="Q17" s="5"/>
      <c r="R17" s="5"/>
      <c r="S17" s="5"/>
      <c r="T17" s="5"/>
      <c r="U17" s="5"/>
      <c r="V17" s="5"/>
      <c r="W17" s="5"/>
      <c r="X17" s="5"/>
      <c r="Y17" s="5"/>
      <c r="Z17" s="5"/>
      <c r="AA17" s="5"/>
    </row>
    <row r="18">
      <c r="A18" s="90" t="s">
        <v>58</v>
      </c>
      <c r="B18" s="2" t="b">
        <v>1</v>
      </c>
      <c r="C18" s="88" t="s">
        <v>51</v>
      </c>
      <c r="D18" s="91" t="s">
        <v>59</v>
      </c>
      <c r="E18" s="1" t="s">
        <v>10</v>
      </c>
      <c r="F18" s="1" t="s">
        <v>53</v>
      </c>
      <c r="G18" s="5"/>
      <c r="H18" s="5"/>
      <c r="I18" s="5"/>
      <c r="J18" s="5"/>
      <c r="K18" s="5"/>
      <c r="L18" s="5"/>
      <c r="M18" s="5"/>
      <c r="N18" s="5"/>
      <c r="O18" s="5"/>
      <c r="P18" s="5"/>
      <c r="Q18" s="5"/>
      <c r="R18" s="5"/>
      <c r="S18" s="5"/>
      <c r="T18" s="5"/>
      <c r="U18" s="5"/>
      <c r="V18" s="5"/>
      <c r="W18" s="5"/>
      <c r="X18" s="5"/>
      <c r="Y18" s="5"/>
      <c r="Z18" s="5"/>
      <c r="AA18" s="5"/>
    </row>
    <row r="19">
      <c r="A19" s="23" t="s">
        <v>63</v>
      </c>
      <c r="B19" s="18" t="b">
        <v>1</v>
      </c>
      <c r="C19" s="23" t="s">
        <v>51</v>
      </c>
      <c r="D19" s="24" t="s">
        <v>64</v>
      </c>
      <c r="E19" s="18" t="s">
        <v>65</v>
      </c>
      <c r="F19" s="18" t="s">
        <v>53</v>
      </c>
      <c r="G19" s="4"/>
      <c r="H19" s="4"/>
      <c r="I19" s="4"/>
      <c r="J19" s="4"/>
      <c r="K19" s="4"/>
      <c r="L19" s="4"/>
      <c r="M19" s="4"/>
      <c r="N19" s="4"/>
      <c r="O19" s="4"/>
      <c r="P19" s="4"/>
      <c r="Q19" s="4"/>
      <c r="R19" s="4"/>
      <c r="S19" s="4"/>
      <c r="T19" s="4"/>
      <c r="U19" s="4"/>
      <c r="V19" s="4"/>
      <c r="W19" s="4"/>
      <c r="X19" s="4"/>
      <c r="Y19" s="4"/>
      <c r="Z19" s="4"/>
      <c r="AA19" s="4"/>
    </row>
    <row r="20">
      <c r="A20" s="23" t="s">
        <v>465</v>
      </c>
      <c r="B20" s="18" t="b">
        <v>1</v>
      </c>
      <c r="C20" s="23" t="s">
        <v>51</v>
      </c>
      <c r="D20" s="24" t="s">
        <v>472</v>
      </c>
      <c r="E20" s="18" t="s">
        <v>46</v>
      </c>
      <c r="F20" s="18" t="s">
        <v>53</v>
      </c>
      <c r="G20" s="4"/>
      <c r="H20" s="4"/>
      <c r="I20" s="4"/>
      <c r="J20" s="4"/>
      <c r="K20" s="4"/>
      <c r="L20" s="4"/>
      <c r="M20" s="4"/>
      <c r="N20" s="4"/>
      <c r="O20" s="4"/>
      <c r="P20" s="4"/>
      <c r="Q20" s="4"/>
      <c r="R20" s="4"/>
      <c r="S20" s="4"/>
      <c r="T20" s="4"/>
      <c r="U20" s="4"/>
      <c r="V20" s="4"/>
      <c r="W20" s="4"/>
      <c r="X20" s="4"/>
      <c r="Y20" s="4"/>
      <c r="Z20" s="4"/>
      <c r="AA20" s="4"/>
    </row>
    <row r="21">
      <c r="A21" s="162" t="s">
        <v>732</v>
      </c>
      <c r="B21" s="159" t="b">
        <v>0</v>
      </c>
      <c r="C21" s="134" t="s">
        <v>733</v>
      </c>
      <c r="D21" s="163" t="s">
        <v>734</v>
      </c>
      <c r="E21" s="47" t="s">
        <v>46</v>
      </c>
      <c r="F21" s="47" t="s">
        <v>22</v>
      </c>
      <c r="G21" s="47"/>
      <c r="H21" s="47"/>
      <c r="I21" s="47"/>
      <c r="J21" s="47"/>
      <c r="K21" s="47"/>
      <c r="L21" s="47"/>
      <c r="M21" s="47"/>
      <c r="N21" s="47"/>
      <c r="O21" s="47"/>
      <c r="P21" s="47"/>
      <c r="Q21" s="47"/>
      <c r="R21" s="47"/>
      <c r="S21" s="47"/>
      <c r="T21" s="47"/>
      <c r="U21" s="47"/>
      <c r="V21" s="47"/>
      <c r="W21" s="47"/>
      <c r="X21" s="47"/>
      <c r="Y21" s="47"/>
      <c r="Z21" s="47"/>
      <c r="AA21" s="47"/>
    </row>
    <row r="22">
      <c r="A22" s="164" t="s">
        <v>735</v>
      </c>
      <c r="B22" s="159" t="b">
        <v>0</v>
      </c>
      <c r="C22" s="51" t="s">
        <v>736</v>
      </c>
      <c r="D22" s="165" t="s">
        <v>737</v>
      </c>
      <c r="E22" s="47" t="s">
        <v>46</v>
      </c>
      <c r="F22" s="47" t="s">
        <v>22</v>
      </c>
      <c r="G22" s="47"/>
      <c r="H22" s="47"/>
      <c r="I22" s="47"/>
      <c r="J22" s="47"/>
      <c r="K22" s="47"/>
      <c r="L22" s="47"/>
      <c r="M22" s="47"/>
      <c r="N22" s="47"/>
      <c r="O22" s="47"/>
      <c r="P22" s="47"/>
      <c r="Q22" s="47"/>
      <c r="R22" s="47"/>
      <c r="S22" s="47"/>
      <c r="T22" s="47"/>
      <c r="U22" s="47"/>
      <c r="V22" s="47"/>
      <c r="W22" s="47"/>
      <c r="X22" s="47"/>
      <c r="Y22" s="47"/>
      <c r="Z22" s="47"/>
      <c r="AA22" s="47"/>
    </row>
    <row r="23">
      <c r="A23" s="164" t="s">
        <v>738</v>
      </c>
      <c r="B23" s="159" t="b">
        <v>0</v>
      </c>
      <c r="C23" s="51" t="s">
        <v>736</v>
      </c>
      <c r="D23" s="165" t="s">
        <v>739</v>
      </c>
      <c r="E23" s="47" t="s">
        <v>46</v>
      </c>
      <c r="F23" s="47" t="s">
        <v>22</v>
      </c>
      <c r="G23" s="47"/>
      <c r="H23" s="47"/>
      <c r="I23" s="47"/>
      <c r="J23" s="47"/>
      <c r="K23" s="47"/>
      <c r="L23" s="47"/>
      <c r="M23" s="47"/>
      <c r="N23" s="47"/>
      <c r="O23" s="47"/>
      <c r="P23" s="47"/>
      <c r="Q23" s="47"/>
      <c r="R23" s="47"/>
      <c r="S23" s="47"/>
      <c r="T23" s="47"/>
      <c r="U23" s="47"/>
      <c r="V23" s="47"/>
      <c r="W23" s="47"/>
      <c r="X23" s="47"/>
      <c r="Y23" s="47"/>
      <c r="Z23" s="47"/>
      <c r="AA23" s="47"/>
    </row>
    <row r="24">
      <c r="A24" s="164" t="s">
        <v>740</v>
      </c>
      <c r="B24" s="159" t="b">
        <v>0</v>
      </c>
      <c r="C24" s="51" t="s">
        <v>741</v>
      </c>
      <c r="D24" s="165" t="s">
        <v>742</v>
      </c>
      <c r="E24" s="47" t="s">
        <v>46</v>
      </c>
      <c r="F24" s="47" t="s">
        <v>22</v>
      </c>
      <c r="G24" s="47"/>
      <c r="H24" s="47"/>
      <c r="I24" s="47"/>
      <c r="J24" s="47"/>
      <c r="K24" s="47"/>
      <c r="L24" s="47"/>
      <c r="M24" s="47"/>
      <c r="N24" s="47"/>
      <c r="O24" s="47"/>
      <c r="P24" s="47"/>
      <c r="Q24" s="47"/>
      <c r="R24" s="47"/>
      <c r="S24" s="47"/>
      <c r="T24" s="47"/>
      <c r="U24" s="47"/>
      <c r="V24" s="47"/>
      <c r="W24" s="47"/>
      <c r="X24" s="47"/>
      <c r="Y24" s="47"/>
      <c r="Z24" s="47"/>
      <c r="AA24" s="47"/>
    </row>
    <row r="25">
      <c r="A25" s="114" t="s">
        <v>441</v>
      </c>
      <c r="B25" s="18" t="b">
        <v>1</v>
      </c>
      <c r="C25" s="12">
        <v>1.0</v>
      </c>
      <c r="D25" s="14" t="s">
        <v>194</v>
      </c>
      <c r="E25" s="20" t="s">
        <v>46</v>
      </c>
      <c r="F25" s="20" t="s">
        <v>22</v>
      </c>
      <c r="G25" s="4"/>
      <c r="H25" s="4"/>
      <c r="I25" s="4"/>
      <c r="J25" s="4"/>
      <c r="K25" s="4"/>
      <c r="L25" s="4"/>
      <c r="M25" s="4"/>
      <c r="N25" s="4"/>
      <c r="O25" s="4"/>
      <c r="P25" s="4"/>
      <c r="Q25" s="4"/>
      <c r="R25" s="4"/>
      <c r="S25" s="4"/>
      <c r="T25" s="4"/>
      <c r="U25" s="4"/>
      <c r="V25" s="4"/>
      <c r="W25" s="4"/>
      <c r="X25" s="4"/>
      <c r="Y25" s="4"/>
      <c r="Z25" s="4"/>
      <c r="AA25" s="4"/>
    </row>
    <row r="26">
      <c r="A26" s="114" t="s">
        <v>473</v>
      </c>
      <c r="B26" s="18" t="b">
        <v>1</v>
      </c>
      <c r="C26" s="12" t="s">
        <v>187</v>
      </c>
      <c r="D26" s="14" t="s">
        <v>188</v>
      </c>
      <c r="E26" s="20" t="s">
        <v>46</v>
      </c>
      <c r="F26" s="20" t="s">
        <v>22</v>
      </c>
      <c r="G26" s="4"/>
      <c r="H26" s="4"/>
      <c r="I26" s="4"/>
      <c r="J26" s="4"/>
      <c r="K26" s="4"/>
      <c r="L26" s="4"/>
      <c r="M26" s="4"/>
      <c r="N26" s="4"/>
      <c r="O26" s="4"/>
      <c r="P26" s="4"/>
      <c r="Q26" s="4"/>
      <c r="R26" s="4"/>
      <c r="S26" s="4"/>
      <c r="T26" s="4"/>
      <c r="U26" s="4"/>
      <c r="V26" s="4"/>
      <c r="W26" s="4"/>
      <c r="X26" s="4"/>
      <c r="Y26" s="4"/>
      <c r="Z26" s="4"/>
      <c r="AA26" s="4"/>
    </row>
    <row r="27">
      <c r="A27" s="23" t="s">
        <v>474</v>
      </c>
      <c r="B27" s="18" t="b">
        <v>0</v>
      </c>
      <c r="C27" s="12" t="s">
        <v>197</v>
      </c>
      <c r="D27" s="14" t="s">
        <v>475</v>
      </c>
      <c r="E27" s="20" t="s">
        <v>46</v>
      </c>
      <c r="F27" s="20" t="s">
        <v>22</v>
      </c>
      <c r="G27" s="4"/>
      <c r="H27" s="4"/>
      <c r="I27" s="4"/>
      <c r="J27" s="4"/>
      <c r="K27" s="4"/>
      <c r="L27" s="4"/>
      <c r="M27" s="4"/>
      <c r="N27" s="4"/>
      <c r="O27" s="4"/>
      <c r="P27" s="4"/>
      <c r="Q27" s="4"/>
      <c r="R27" s="4"/>
      <c r="S27" s="4"/>
      <c r="T27" s="4"/>
      <c r="U27" s="4"/>
      <c r="V27" s="4"/>
      <c r="W27" s="4"/>
      <c r="X27" s="4"/>
      <c r="Y27" s="4"/>
      <c r="Z27" s="4"/>
      <c r="AA27" s="4"/>
    </row>
    <row r="28">
      <c r="A28" s="23" t="s">
        <v>476</v>
      </c>
      <c r="B28" s="18" t="b">
        <v>0</v>
      </c>
      <c r="C28" s="12" t="s">
        <v>200</v>
      </c>
      <c r="D28" s="14" t="s">
        <v>477</v>
      </c>
      <c r="E28" s="20" t="s">
        <v>46</v>
      </c>
      <c r="F28" s="20" t="s">
        <v>22</v>
      </c>
      <c r="G28" s="4"/>
      <c r="H28" s="11"/>
      <c r="I28" s="11"/>
      <c r="J28" s="11"/>
      <c r="K28" s="11"/>
      <c r="L28" s="11"/>
      <c r="M28" s="11"/>
      <c r="N28" s="11"/>
      <c r="O28" s="11"/>
      <c r="P28" s="11"/>
      <c r="Q28" s="11"/>
      <c r="R28" s="11"/>
      <c r="S28" s="11"/>
      <c r="T28" s="11"/>
      <c r="U28" s="11"/>
      <c r="V28" s="11"/>
      <c r="W28" s="11"/>
      <c r="X28" s="11"/>
      <c r="Y28" s="11"/>
      <c r="Z28" s="11"/>
      <c r="AA28" s="11"/>
    </row>
    <row r="29">
      <c r="A29" s="23" t="s">
        <v>478</v>
      </c>
      <c r="B29" s="13" t="b">
        <v>0</v>
      </c>
      <c r="C29" s="59" t="s">
        <v>203</v>
      </c>
      <c r="D29" s="14" t="s">
        <v>479</v>
      </c>
      <c r="E29" s="15" t="s">
        <v>46</v>
      </c>
      <c r="F29" s="15" t="s">
        <v>22</v>
      </c>
      <c r="G29" s="16"/>
      <c r="H29" s="111"/>
      <c r="I29" s="111"/>
      <c r="J29" s="111"/>
      <c r="K29" s="111"/>
      <c r="L29" s="111"/>
      <c r="M29" s="111"/>
      <c r="N29" s="111"/>
      <c r="O29" s="111"/>
      <c r="P29" s="111"/>
      <c r="Q29" s="111"/>
      <c r="R29" s="111"/>
      <c r="S29" s="111"/>
      <c r="T29" s="111"/>
      <c r="U29" s="111"/>
      <c r="V29" s="111"/>
      <c r="W29" s="111"/>
      <c r="X29" s="111"/>
      <c r="Y29" s="111"/>
      <c r="Z29" s="111"/>
      <c r="AA29" s="111"/>
    </row>
    <row r="30">
      <c r="A30" s="23" t="s">
        <v>480</v>
      </c>
      <c r="B30" s="13" t="b">
        <v>0</v>
      </c>
      <c r="C30" s="59" t="s">
        <v>203</v>
      </c>
      <c r="D30" s="24" t="s">
        <v>481</v>
      </c>
      <c r="E30" s="15" t="s">
        <v>46</v>
      </c>
      <c r="F30" s="15" t="s">
        <v>22</v>
      </c>
      <c r="G30" s="16"/>
      <c r="H30" s="111"/>
      <c r="I30" s="111"/>
      <c r="J30" s="111"/>
      <c r="K30" s="111"/>
      <c r="L30" s="111"/>
      <c r="M30" s="111"/>
      <c r="N30" s="111"/>
      <c r="O30" s="111"/>
      <c r="P30" s="111"/>
      <c r="Q30" s="111"/>
      <c r="R30" s="111"/>
      <c r="S30" s="111"/>
      <c r="T30" s="111"/>
      <c r="U30" s="111"/>
      <c r="V30" s="111"/>
      <c r="W30" s="111"/>
      <c r="X30" s="111"/>
      <c r="Y30" s="111"/>
      <c r="Z30" s="111"/>
      <c r="AA30" s="111"/>
    </row>
    <row r="31">
      <c r="A31" s="23" t="s">
        <v>467</v>
      </c>
      <c r="B31" s="18" t="b">
        <v>1</v>
      </c>
      <c r="C31" s="23" t="s">
        <v>51</v>
      </c>
      <c r="D31" s="24" t="s">
        <v>208</v>
      </c>
      <c r="E31" s="18" t="s">
        <v>46</v>
      </c>
      <c r="F31" s="18" t="s">
        <v>53</v>
      </c>
      <c r="G31" s="4"/>
      <c r="H31" s="4"/>
      <c r="I31" s="4"/>
      <c r="J31" s="4"/>
      <c r="K31" s="4"/>
      <c r="L31" s="4"/>
      <c r="M31" s="4"/>
      <c r="N31" s="4"/>
      <c r="O31" s="4"/>
      <c r="P31" s="4"/>
      <c r="Q31" s="4"/>
      <c r="R31" s="4"/>
      <c r="S31" s="4"/>
      <c r="T31" s="4"/>
      <c r="U31" s="4"/>
      <c r="V31" s="4"/>
      <c r="W31" s="4"/>
      <c r="X31" s="4"/>
      <c r="Y31" s="4"/>
      <c r="Z31" s="4"/>
      <c r="AA31" s="4"/>
    </row>
    <row r="32">
      <c r="A32" s="23" t="s">
        <v>482</v>
      </c>
      <c r="B32" s="18" t="b">
        <v>1</v>
      </c>
      <c r="C32" s="23" t="s">
        <v>51</v>
      </c>
      <c r="D32" s="24" t="s">
        <v>210</v>
      </c>
      <c r="E32" s="18" t="s">
        <v>46</v>
      </c>
      <c r="F32" s="18" t="s">
        <v>53</v>
      </c>
      <c r="G32" s="4"/>
      <c r="H32" s="4"/>
      <c r="I32" s="4"/>
      <c r="J32" s="4"/>
      <c r="K32" s="4"/>
      <c r="L32" s="4"/>
      <c r="M32" s="4"/>
      <c r="N32" s="4"/>
      <c r="O32" s="4"/>
      <c r="P32" s="4"/>
      <c r="Q32" s="4"/>
      <c r="R32" s="4"/>
      <c r="S32" s="4"/>
      <c r="T32" s="4"/>
      <c r="U32" s="4"/>
      <c r="V32" s="4"/>
      <c r="W32" s="4"/>
      <c r="X32" s="4"/>
      <c r="Y32" s="4"/>
      <c r="Z32" s="4"/>
      <c r="AA32" s="4"/>
    </row>
    <row r="33">
      <c r="A33" s="23" t="s">
        <v>483</v>
      </c>
      <c r="B33" s="18" t="b">
        <v>0</v>
      </c>
      <c r="C33" s="23" t="s">
        <v>51</v>
      </c>
      <c r="D33" s="24" t="s">
        <v>212</v>
      </c>
      <c r="E33" s="18" t="s">
        <v>46</v>
      </c>
      <c r="F33" s="18" t="s">
        <v>53</v>
      </c>
      <c r="G33" s="4"/>
      <c r="H33" s="4"/>
      <c r="I33" s="4"/>
      <c r="J33" s="4"/>
      <c r="K33" s="4"/>
      <c r="L33" s="4"/>
      <c r="M33" s="4"/>
      <c r="N33" s="4"/>
      <c r="O33" s="4"/>
      <c r="P33" s="4"/>
      <c r="Q33" s="4"/>
      <c r="R33" s="4"/>
      <c r="S33" s="4"/>
      <c r="T33" s="4"/>
      <c r="U33" s="4"/>
      <c r="V33" s="4"/>
      <c r="W33" s="4"/>
      <c r="X33" s="4"/>
      <c r="Y33" s="4"/>
      <c r="Z33" s="4"/>
      <c r="AA33" s="4"/>
    </row>
    <row r="34">
      <c r="A34" s="115" t="s">
        <v>442</v>
      </c>
      <c r="B34" s="18" t="b">
        <v>1</v>
      </c>
      <c r="C34" s="12" t="s">
        <v>76</v>
      </c>
      <c r="D34" s="24" t="s">
        <v>77</v>
      </c>
      <c r="E34" s="20" t="s">
        <v>46</v>
      </c>
      <c r="F34" s="20" t="s">
        <v>22</v>
      </c>
      <c r="G34" s="4"/>
      <c r="H34" s="4"/>
      <c r="I34" s="4"/>
      <c r="J34" s="4"/>
      <c r="K34" s="4"/>
      <c r="L34" s="4"/>
      <c r="M34" s="4"/>
      <c r="N34" s="4"/>
      <c r="O34" s="4"/>
      <c r="P34" s="4"/>
      <c r="Q34" s="4"/>
      <c r="R34" s="4"/>
      <c r="S34" s="4"/>
      <c r="T34" s="4"/>
      <c r="U34" s="4"/>
      <c r="V34" s="4"/>
      <c r="W34" s="4"/>
      <c r="X34" s="4"/>
      <c r="Y34" s="4"/>
      <c r="Z34" s="4"/>
      <c r="AA34" s="4"/>
    </row>
    <row r="35">
      <c r="A35" s="61" t="s">
        <v>484</v>
      </c>
      <c r="B35" s="18" t="b">
        <v>1</v>
      </c>
      <c r="C35" s="23" t="s">
        <v>215</v>
      </c>
      <c r="D35" s="24" t="s">
        <v>216</v>
      </c>
      <c r="E35" s="20" t="s">
        <v>46</v>
      </c>
      <c r="F35" s="20" t="s">
        <v>22</v>
      </c>
      <c r="G35" s="4"/>
      <c r="H35" s="4"/>
      <c r="I35" s="4"/>
      <c r="J35" s="4"/>
      <c r="K35" s="4"/>
      <c r="L35" s="4"/>
      <c r="M35" s="4"/>
      <c r="N35" s="4"/>
      <c r="O35" s="4"/>
      <c r="P35" s="4"/>
      <c r="Q35" s="4"/>
      <c r="R35" s="4"/>
      <c r="S35" s="4"/>
      <c r="T35" s="4"/>
      <c r="U35" s="4"/>
      <c r="V35" s="4"/>
      <c r="W35" s="4"/>
      <c r="X35" s="4"/>
      <c r="Y35" s="4"/>
      <c r="Z35" s="4"/>
      <c r="AA35" s="4"/>
    </row>
    <row r="36">
      <c r="A36" s="138" t="s">
        <v>485</v>
      </c>
      <c r="B36" s="18" t="b">
        <v>1</v>
      </c>
      <c r="C36" s="12" t="s">
        <v>218</v>
      </c>
      <c r="D36" s="24" t="s">
        <v>219</v>
      </c>
      <c r="E36" s="20" t="s">
        <v>46</v>
      </c>
      <c r="F36" s="20" t="s">
        <v>22</v>
      </c>
      <c r="G36" s="4"/>
      <c r="H36" s="4"/>
      <c r="I36" s="4"/>
      <c r="J36" s="4"/>
      <c r="K36" s="4"/>
      <c r="L36" s="4"/>
      <c r="M36" s="4"/>
      <c r="N36" s="4"/>
      <c r="O36" s="4"/>
      <c r="P36" s="4"/>
      <c r="Q36" s="4"/>
      <c r="R36" s="4"/>
      <c r="S36" s="4"/>
      <c r="T36" s="4"/>
      <c r="U36" s="4"/>
      <c r="V36" s="4"/>
      <c r="W36" s="4"/>
      <c r="X36" s="4"/>
      <c r="Y36" s="4"/>
      <c r="Z36" s="4"/>
      <c r="AA36" s="4"/>
    </row>
    <row r="37">
      <c r="A37" s="23" t="s">
        <v>486</v>
      </c>
      <c r="B37" s="18" t="b">
        <v>1</v>
      </c>
      <c r="C37" s="23" t="s">
        <v>61</v>
      </c>
      <c r="D37" s="24" t="s">
        <v>221</v>
      </c>
      <c r="E37" s="20" t="s">
        <v>46</v>
      </c>
      <c r="F37" s="18" t="s">
        <v>11</v>
      </c>
      <c r="G37" s="4"/>
      <c r="H37" s="4"/>
      <c r="I37" s="4"/>
      <c r="J37" s="4"/>
      <c r="K37" s="4"/>
      <c r="L37" s="4"/>
      <c r="M37" s="4"/>
      <c r="N37" s="4"/>
      <c r="O37" s="4"/>
      <c r="P37" s="4"/>
      <c r="Q37" s="4"/>
      <c r="R37" s="4"/>
      <c r="S37" s="4"/>
      <c r="T37" s="4"/>
      <c r="U37" s="4"/>
      <c r="V37" s="4"/>
      <c r="W37" s="4"/>
      <c r="X37" s="4"/>
      <c r="Y37" s="4"/>
      <c r="Z37" s="4"/>
      <c r="AA37" s="4"/>
    </row>
    <row r="38">
      <c r="A38" s="23" t="s">
        <v>487</v>
      </c>
      <c r="B38" s="18" t="b">
        <v>0</v>
      </c>
      <c r="C38" s="12" t="s">
        <v>197</v>
      </c>
      <c r="D38" s="24" t="s">
        <v>223</v>
      </c>
      <c r="E38" s="20" t="s">
        <v>46</v>
      </c>
      <c r="F38" s="20" t="s">
        <v>22</v>
      </c>
      <c r="G38" s="4"/>
      <c r="H38" s="4"/>
      <c r="I38" s="4"/>
      <c r="J38" s="4"/>
      <c r="K38" s="4"/>
      <c r="L38" s="4"/>
      <c r="M38" s="4"/>
      <c r="N38" s="4"/>
      <c r="O38" s="4"/>
      <c r="P38" s="4"/>
      <c r="Q38" s="4"/>
      <c r="R38" s="4"/>
      <c r="S38" s="4"/>
      <c r="T38" s="4"/>
      <c r="U38" s="4"/>
      <c r="V38" s="4"/>
      <c r="W38" s="4"/>
      <c r="X38" s="4"/>
      <c r="Y38" s="4"/>
      <c r="Z38" s="4"/>
      <c r="AA38" s="4"/>
    </row>
    <row r="39">
      <c r="A39" s="23" t="s">
        <v>488</v>
      </c>
      <c r="B39" s="18" t="b">
        <v>1</v>
      </c>
      <c r="C39" s="12">
        <v>101123.0</v>
      </c>
      <c r="D39" s="24" t="s">
        <v>225</v>
      </c>
      <c r="E39" s="20" t="s">
        <v>46</v>
      </c>
      <c r="F39" s="20" t="s">
        <v>22</v>
      </c>
      <c r="G39" s="4"/>
      <c r="H39" s="4"/>
      <c r="I39" s="4"/>
      <c r="J39" s="4"/>
      <c r="K39" s="4"/>
      <c r="L39" s="4"/>
      <c r="M39" s="4"/>
      <c r="N39" s="4"/>
      <c r="O39" s="4"/>
      <c r="P39" s="4"/>
      <c r="Q39" s="4"/>
      <c r="R39" s="4"/>
      <c r="S39" s="4"/>
      <c r="T39" s="4"/>
      <c r="U39" s="4"/>
      <c r="V39" s="4"/>
      <c r="W39" s="4"/>
      <c r="X39" s="4"/>
      <c r="Y39" s="4"/>
      <c r="Z39" s="4"/>
      <c r="AA39" s="4"/>
    </row>
    <row r="40">
      <c r="A40" s="23" t="s">
        <v>489</v>
      </c>
      <c r="B40" s="18" t="b">
        <v>1</v>
      </c>
      <c r="C40" s="12">
        <v>101123.0</v>
      </c>
      <c r="D40" s="24" t="s">
        <v>227</v>
      </c>
      <c r="E40" s="20" t="s">
        <v>46</v>
      </c>
      <c r="F40" s="20" t="s">
        <v>22</v>
      </c>
      <c r="G40" s="4"/>
      <c r="H40" s="4"/>
      <c r="I40" s="4"/>
      <c r="J40" s="4"/>
      <c r="K40" s="4"/>
      <c r="L40" s="4"/>
      <c r="M40" s="4"/>
      <c r="N40" s="4"/>
      <c r="O40" s="4"/>
      <c r="P40" s="4"/>
      <c r="Q40" s="4"/>
      <c r="R40" s="4"/>
      <c r="S40" s="4"/>
      <c r="T40" s="4"/>
      <c r="U40" s="4"/>
      <c r="V40" s="4"/>
      <c r="W40" s="4"/>
      <c r="X40" s="4"/>
      <c r="Y40" s="4"/>
      <c r="Z40" s="4"/>
      <c r="AA40" s="4"/>
    </row>
    <row r="41">
      <c r="A41" s="23" t="s">
        <v>490</v>
      </c>
      <c r="B41" s="18" t="b">
        <v>0</v>
      </c>
      <c r="C41" s="12">
        <v>101123.0</v>
      </c>
      <c r="D41" s="24" t="s">
        <v>229</v>
      </c>
      <c r="E41" s="20" t="s">
        <v>46</v>
      </c>
      <c r="F41" s="20" t="s">
        <v>22</v>
      </c>
      <c r="G41" s="4"/>
      <c r="H41" s="4"/>
      <c r="I41" s="4"/>
      <c r="J41" s="4"/>
      <c r="K41" s="4"/>
      <c r="L41" s="4"/>
      <c r="M41" s="4"/>
      <c r="N41" s="4"/>
      <c r="O41" s="4"/>
      <c r="P41" s="4"/>
      <c r="Q41" s="4"/>
      <c r="R41" s="4"/>
      <c r="S41" s="4"/>
      <c r="T41" s="4"/>
      <c r="U41" s="4"/>
      <c r="V41" s="4"/>
      <c r="W41" s="4"/>
      <c r="X41" s="4"/>
      <c r="Y41" s="4"/>
      <c r="Z41" s="4"/>
      <c r="AA41" s="4"/>
    </row>
    <row r="42">
      <c r="A42" s="23" t="s">
        <v>491</v>
      </c>
      <c r="B42" s="18" t="b">
        <v>0</v>
      </c>
      <c r="C42" s="12">
        <v>101123.0</v>
      </c>
      <c r="D42" s="24" t="s">
        <v>231</v>
      </c>
      <c r="E42" s="20" t="s">
        <v>46</v>
      </c>
      <c r="F42" s="20" t="s">
        <v>22</v>
      </c>
      <c r="G42" s="4"/>
      <c r="H42" s="4"/>
      <c r="I42" s="4"/>
      <c r="J42" s="4"/>
      <c r="K42" s="4"/>
      <c r="L42" s="4"/>
      <c r="M42" s="4"/>
      <c r="N42" s="4"/>
      <c r="O42" s="4"/>
      <c r="P42" s="4"/>
      <c r="Q42" s="4"/>
      <c r="R42" s="4"/>
      <c r="S42" s="4"/>
      <c r="T42" s="4"/>
      <c r="U42" s="4"/>
      <c r="V42" s="4"/>
      <c r="W42" s="4"/>
      <c r="X42" s="4"/>
      <c r="Y42" s="4"/>
      <c r="Z42" s="4"/>
      <c r="AA42" s="4"/>
    </row>
    <row r="43">
      <c r="A43" s="23" t="s">
        <v>492</v>
      </c>
      <c r="B43" s="18" t="b">
        <v>0</v>
      </c>
      <c r="C43" s="12">
        <v>101123.0</v>
      </c>
      <c r="D43" s="24" t="s">
        <v>233</v>
      </c>
      <c r="E43" s="20" t="s">
        <v>46</v>
      </c>
      <c r="F43" s="20" t="s">
        <v>22</v>
      </c>
      <c r="G43" s="4"/>
      <c r="H43" s="4"/>
      <c r="I43" s="4"/>
      <c r="J43" s="4"/>
      <c r="K43" s="4"/>
      <c r="L43" s="4"/>
      <c r="M43" s="4"/>
      <c r="N43" s="4"/>
      <c r="O43" s="4"/>
      <c r="P43" s="4"/>
      <c r="Q43" s="4"/>
      <c r="R43" s="4"/>
      <c r="S43" s="4"/>
      <c r="T43" s="4"/>
      <c r="U43" s="4"/>
      <c r="V43" s="4"/>
      <c r="W43" s="4"/>
      <c r="X43" s="4"/>
      <c r="Y43" s="4"/>
      <c r="Z43" s="4"/>
      <c r="AA43" s="4"/>
    </row>
    <row r="44">
      <c r="A44" s="23" t="s">
        <v>493</v>
      </c>
      <c r="B44" s="18" t="b">
        <v>0</v>
      </c>
      <c r="C44" s="12">
        <v>101123.0</v>
      </c>
      <c r="D44" s="24" t="s">
        <v>235</v>
      </c>
      <c r="E44" s="20" t="s">
        <v>46</v>
      </c>
      <c r="F44" s="20" t="s">
        <v>22</v>
      </c>
      <c r="G44" s="4"/>
      <c r="H44" s="4"/>
      <c r="I44" s="4"/>
      <c r="J44" s="4"/>
      <c r="K44" s="4"/>
      <c r="L44" s="4"/>
      <c r="M44" s="4"/>
      <c r="N44" s="4"/>
      <c r="O44" s="4"/>
      <c r="P44" s="4"/>
      <c r="Q44" s="4"/>
      <c r="R44" s="4"/>
      <c r="S44" s="4"/>
      <c r="T44" s="4"/>
      <c r="U44" s="4"/>
      <c r="V44" s="4"/>
      <c r="W44" s="4"/>
      <c r="X44" s="4"/>
      <c r="Y44" s="4"/>
      <c r="Z44" s="4"/>
      <c r="AA44" s="4"/>
    </row>
    <row r="45">
      <c r="A45" s="23" t="s">
        <v>468</v>
      </c>
      <c r="B45" s="13" t="b">
        <v>1</v>
      </c>
      <c r="C45" s="12" t="s">
        <v>51</v>
      </c>
      <c r="D45" s="24" t="s">
        <v>237</v>
      </c>
      <c r="E45" s="15" t="s">
        <v>46</v>
      </c>
      <c r="F45" s="15" t="s">
        <v>53</v>
      </c>
      <c r="G45" s="16"/>
      <c r="H45" s="16"/>
      <c r="I45" s="16"/>
      <c r="J45" s="16"/>
      <c r="K45" s="16"/>
      <c r="L45" s="16"/>
      <c r="M45" s="16"/>
      <c r="N45" s="16"/>
      <c r="O45" s="16"/>
      <c r="P45" s="16"/>
      <c r="Q45" s="16"/>
      <c r="R45" s="16"/>
      <c r="S45" s="16"/>
      <c r="T45" s="16"/>
      <c r="U45" s="16"/>
      <c r="V45" s="16"/>
      <c r="W45" s="16"/>
      <c r="X45" s="16"/>
      <c r="Y45" s="16"/>
      <c r="Z45" s="16"/>
      <c r="AA45" s="16"/>
    </row>
    <row r="46">
      <c r="A46" s="23" t="s">
        <v>494</v>
      </c>
      <c r="B46" s="13" t="b">
        <v>1</v>
      </c>
      <c r="C46" s="12" t="s">
        <v>51</v>
      </c>
      <c r="D46" s="24" t="s">
        <v>239</v>
      </c>
      <c r="E46" s="15" t="s">
        <v>46</v>
      </c>
      <c r="F46" s="15" t="s">
        <v>53</v>
      </c>
      <c r="G46" s="16"/>
      <c r="H46" s="16"/>
      <c r="I46" s="16"/>
      <c r="J46" s="16"/>
      <c r="K46" s="16"/>
      <c r="L46" s="16"/>
      <c r="M46" s="16"/>
      <c r="N46" s="16"/>
      <c r="O46" s="16"/>
      <c r="P46" s="16"/>
      <c r="Q46" s="16"/>
      <c r="R46" s="16"/>
      <c r="S46" s="16"/>
      <c r="T46" s="16"/>
      <c r="U46" s="16"/>
      <c r="V46" s="16"/>
      <c r="W46" s="16"/>
      <c r="X46" s="16"/>
      <c r="Y46" s="16"/>
      <c r="Z46" s="16"/>
      <c r="AA46" s="16"/>
    </row>
    <row r="47">
      <c r="A47" s="23" t="s">
        <v>495</v>
      </c>
      <c r="B47" s="13" t="b">
        <v>1</v>
      </c>
      <c r="C47" s="12" t="s">
        <v>51</v>
      </c>
      <c r="D47" s="24" t="s">
        <v>241</v>
      </c>
      <c r="E47" s="15" t="s">
        <v>46</v>
      </c>
      <c r="F47" s="15" t="s">
        <v>53</v>
      </c>
      <c r="G47" s="16"/>
      <c r="H47" s="16"/>
      <c r="I47" s="16"/>
      <c r="J47" s="16"/>
      <c r="K47" s="16"/>
      <c r="L47" s="16"/>
      <c r="M47" s="16"/>
      <c r="N47" s="16"/>
      <c r="O47" s="16"/>
      <c r="P47" s="16"/>
      <c r="Q47" s="16"/>
      <c r="R47" s="16"/>
      <c r="S47" s="16"/>
      <c r="T47" s="16"/>
      <c r="U47" s="16"/>
      <c r="V47" s="16"/>
      <c r="W47" s="16"/>
      <c r="X47" s="16"/>
      <c r="Y47" s="16"/>
      <c r="Z47" s="16"/>
      <c r="AA47" s="16"/>
    </row>
    <row r="48">
      <c r="A48" s="62" t="s">
        <v>496</v>
      </c>
      <c r="B48" s="63" t="b">
        <v>0</v>
      </c>
      <c r="C48" s="64" t="s">
        <v>51</v>
      </c>
      <c r="D48" s="65" t="s">
        <v>243</v>
      </c>
      <c r="E48" s="64" t="s">
        <v>46</v>
      </c>
      <c r="F48" s="64" t="s">
        <v>22</v>
      </c>
      <c r="G48" s="64"/>
      <c r="H48" s="64"/>
      <c r="I48" s="64"/>
      <c r="J48" s="64"/>
      <c r="K48" s="64"/>
      <c r="L48" s="64"/>
      <c r="M48" s="64"/>
      <c r="N48" s="64"/>
      <c r="O48" s="64"/>
      <c r="P48" s="64"/>
      <c r="Q48" s="64"/>
      <c r="R48" s="64"/>
      <c r="S48" s="64"/>
      <c r="T48" s="64"/>
      <c r="U48" s="64"/>
      <c r="V48" s="64"/>
      <c r="W48" s="64"/>
      <c r="X48" s="64"/>
      <c r="Y48" s="64"/>
      <c r="Z48" s="64"/>
      <c r="AA48" s="64"/>
    </row>
    <row r="49">
      <c r="A49" s="66" t="s">
        <v>497</v>
      </c>
      <c r="B49" s="63" t="b">
        <v>0</v>
      </c>
      <c r="C49" s="64" t="s">
        <v>51</v>
      </c>
      <c r="D49" s="67" t="s">
        <v>245</v>
      </c>
      <c r="E49" s="64" t="s">
        <v>46</v>
      </c>
      <c r="F49" s="64" t="s">
        <v>22</v>
      </c>
      <c r="G49" s="64"/>
      <c r="H49" s="64"/>
      <c r="I49" s="64"/>
      <c r="J49" s="64"/>
      <c r="K49" s="64"/>
      <c r="L49" s="64"/>
      <c r="M49" s="64"/>
      <c r="N49" s="64"/>
      <c r="O49" s="64"/>
      <c r="P49" s="64"/>
      <c r="Q49" s="64"/>
      <c r="R49" s="64"/>
      <c r="S49" s="64"/>
      <c r="T49" s="64"/>
      <c r="U49" s="64"/>
      <c r="V49" s="64"/>
      <c r="W49" s="64"/>
      <c r="X49" s="64"/>
      <c r="Y49" s="64"/>
      <c r="Z49" s="64"/>
      <c r="AA49" s="64"/>
    </row>
    <row r="50">
      <c r="A50" s="68" t="s">
        <v>780</v>
      </c>
      <c r="B50" s="63" t="b">
        <v>0</v>
      </c>
      <c r="C50" s="64" t="s">
        <v>51</v>
      </c>
      <c r="D50" s="65" t="s">
        <v>247</v>
      </c>
      <c r="E50" s="64" t="s">
        <v>46</v>
      </c>
      <c r="F50" s="64" t="s">
        <v>22</v>
      </c>
      <c r="G50" s="64"/>
      <c r="H50" s="64"/>
      <c r="I50" s="64"/>
      <c r="J50" s="64"/>
      <c r="K50" s="64"/>
      <c r="L50" s="64"/>
      <c r="M50" s="64"/>
      <c r="N50" s="64"/>
      <c r="O50" s="64"/>
      <c r="P50" s="64"/>
      <c r="Q50" s="64"/>
      <c r="R50" s="64"/>
      <c r="S50" s="64"/>
      <c r="T50" s="64"/>
      <c r="U50" s="64"/>
      <c r="V50" s="64"/>
      <c r="W50" s="64"/>
      <c r="X50" s="64"/>
      <c r="Y50" s="64"/>
      <c r="Z50" s="64"/>
      <c r="AA50" s="64"/>
    </row>
    <row r="51">
      <c r="A51" s="68" t="s">
        <v>781</v>
      </c>
      <c r="B51" s="63" t="b">
        <v>0</v>
      </c>
      <c r="C51" s="64" t="s">
        <v>51</v>
      </c>
      <c r="D51" s="65" t="s">
        <v>249</v>
      </c>
      <c r="E51" s="64" t="s">
        <v>46</v>
      </c>
      <c r="F51" s="64" t="s">
        <v>22</v>
      </c>
      <c r="G51" s="64"/>
      <c r="H51" s="64"/>
      <c r="I51" s="64"/>
      <c r="J51" s="64"/>
      <c r="K51" s="64"/>
      <c r="L51" s="64"/>
      <c r="M51" s="64"/>
      <c r="N51" s="64"/>
      <c r="O51" s="64"/>
      <c r="P51" s="64"/>
      <c r="Q51" s="64"/>
      <c r="R51" s="64"/>
      <c r="S51" s="64"/>
      <c r="T51" s="64"/>
      <c r="U51" s="64"/>
      <c r="V51" s="64"/>
      <c r="W51" s="64"/>
      <c r="X51" s="64"/>
      <c r="Y51" s="64"/>
      <c r="Z51" s="64"/>
      <c r="AA51" s="64"/>
    </row>
    <row r="52">
      <c r="A52" s="68" t="s">
        <v>782</v>
      </c>
      <c r="B52" s="63" t="b">
        <v>0</v>
      </c>
      <c r="C52" s="64" t="s">
        <v>51</v>
      </c>
      <c r="D52" s="67" t="s">
        <v>251</v>
      </c>
      <c r="E52" s="64" t="s">
        <v>46</v>
      </c>
      <c r="F52" s="64" t="s">
        <v>22</v>
      </c>
      <c r="G52" s="64"/>
      <c r="H52" s="64"/>
      <c r="I52" s="64"/>
      <c r="J52" s="64"/>
      <c r="K52" s="64"/>
      <c r="L52" s="64"/>
      <c r="M52" s="64"/>
      <c r="N52" s="64"/>
      <c r="O52" s="64"/>
      <c r="P52" s="64"/>
      <c r="Q52" s="64"/>
      <c r="R52" s="64"/>
      <c r="S52" s="64"/>
      <c r="T52" s="64"/>
      <c r="U52" s="64"/>
      <c r="V52" s="64"/>
      <c r="W52" s="64"/>
      <c r="X52" s="64"/>
      <c r="Y52" s="64"/>
      <c r="Z52" s="64"/>
      <c r="AA52" s="64"/>
    </row>
    <row r="53">
      <c r="A53" s="68" t="s">
        <v>783</v>
      </c>
      <c r="B53" s="63" t="b">
        <v>0</v>
      </c>
      <c r="C53" s="64" t="s">
        <v>51</v>
      </c>
      <c r="D53" s="67" t="s">
        <v>253</v>
      </c>
      <c r="E53" s="64" t="s">
        <v>46</v>
      </c>
      <c r="F53" s="64" t="s">
        <v>22</v>
      </c>
      <c r="G53" s="64"/>
      <c r="H53" s="64"/>
      <c r="I53" s="64"/>
      <c r="J53" s="64"/>
      <c r="K53" s="64"/>
      <c r="L53" s="64"/>
      <c r="M53" s="64"/>
      <c r="N53" s="64"/>
      <c r="O53" s="64"/>
      <c r="P53" s="64"/>
      <c r="Q53" s="64"/>
      <c r="R53" s="64"/>
      <c r="S53" s="64"/>
      <c r="T53" s="64"/>
      <c r="U53" s="64"/>
      <c r="V53" s="64"/>
      <c r="W53" s="64"/>
      <c r="X53" s="64"/>
      <c r="Y53" s="64"/>
      <c r="Z53" s="64"/>
      <c r="AA53" s="64"/>
    </row>
    <row r="54">
      <c r="A54" s="68" t="s">
        <v>784</v>
      </c>
      <c r="B54" s="63" t="b">
        <v>0</v>
      </c>
      <c r="C54" s="64" t="s">
        <v>51</v>
      </c>
      <c r="D54" s="67" t="s">
        <v>255</v>
      </c>
      <c r="E54" s="64" t="s">
        <v>10</v>
      </c>
      <c r="F54" s="64" t="s">
        <v>22</v>
      </c>
      <c r="G54" s="64"/>
      <c r="H54" s="64"/>
      <c r="I54" s="64"/>
      <c r="J54" s="64"/>
      <c r="K54" s="64"/>
      <c r="L54" s="64"/>
      <c r="M54" s="64"/>
      <c r="N54" s="64"/>
      <c r="O54" s="64"/>
      <c r="P54" s="64"/>
      <c r="Q54" s="64"/>
      <c r="R54" s="64"/>
      <c r="S54" s="64"/>
      <c r="T54" s="64"/>
      <c r="U54" s="64"/>
      <c r="V54" s="64"/>
      <c r="W54" s="64"/>
      <c r="X54" s="64"/>
      <c r="Y54" s="64"/>
      <c r="Z54" s="64"/>
      <c r="AA54" s="64"/>
    </row>
    <row r="55">
      <c r="A55" s="68" t="s">
        <v>785</v>
      </c>
      <c r="B55" s="63" t="b">
        <v>0</v>
      </c>
      <c r="C55" s="64" t="s">
        <v>51</v>
      </c>
      <c r="D55" s="67" t="s">
        <v>257</v>
      </c>
      <c r="E55" s="64" t="s">
        <v>10</v>
      </c>
      <c r="F55" s="64" t="s">
        <v>22</v>
      </c>
      <c r="G55" s="64"/>
      <c r="H55" s="64"/>
      <c r="I55" s="64"/>
      <c r="J55" s="64"/>
      <c r="K55" s="64"/>
      <c r="L55" s="64"/>
      <c r="M55" s="64"/>
      <c r="N55" s="64"/>
      <c r="O55" s="64"/>
      <c r="P55" s="64"/>
      <c r="Q55" s="64"/>
      <c r="R55" s="64"/>
      <c r="S55" s="64"/>
      <c r="T55" s="64"/>
      <c r="U55" s="64"/>
      <c r="V55" s="64"/>
      <c r="W55" s="64"/>
      <c r="X55" s="64"/>
      <c r="Y55" s="64"/>
      <c r="Z55" s="64"/>
      <c r="AA55" s="64"/>
    </row>
    <row r="56">
      <c r="A56" s="68" t="s">
        <v>786</v>
      </c>
      <c r="B56" s="63" t="b">
        <v>0</v>
      </c>
      <c r="C56" s="64" t="s">
        <v>51</v>
      </c>
      <c r="D56" s="67" t="s">
        <v>259</v>
      </c>
      <c r="E56" s="64" t="s">
        <v>10</v>
      </c>
      <c r="F56" s="64" t="s">
        <v>22</v>
      </c>
      <c r="G56" s="64"/>
      <c r="H56" s="64"/>
      <c r="I56" s="64"/>
      <c r="J56" s="64"/>
      <c r="K56" s="64"/>
      <c r="L56" s="64"/>
      <c r="M56" s="64"/>
      <c r="N56" s="64"/>
      <c r="O56" s="64"/>
      <c r="P56" s="64"/>
      <c r="Q56" s="64"/>
      <c r="R56" s="64"/>
      <c r="S56" s="64"/>
      <c r="T56" s="64"/>
      <c r="U56" s="64"/>
      <c r="V56" s="64"/>
      <c r="W56" s="64"/>
      <c r="X56" s="64"/>
      <c r="Y56" s="64"/>
      <c r="Z56" s="64"/>
      <c r="AA56" s="64"/>
    </row>
    <row r="57">
      <c r="A57" s="68" t="s">
        <v>787</v>
      </c>
      <c r="B57" s="63" t="b">
        <v>0</v>
      </c>
      <c r="C57" s="64" t="s">
        <v>51</v>
      </c>
      <c r="D57" s="67" t="s">
        <v>261</v>
      </c>
      <c r="E57" s="64" t="s">
        <v>10</v>
      </c>
      <c r="F57" s="64" t="s">
        <v>22</v>
      </c>
      <c r="G57" s="64"/>
      <c r="H57" s="64"/>
      <c r="I57" s="64"/>
      <c r="J57" s="64"/>
      <c r="K57" s="64"/>
      <c r="L57" s="64"/>
      <c r="M57" s="64"/>
      <c r="N57" s="64"/>
      <c r="O57" s="64"/>
      <c r="P57" s="64"/>
      <c r="Q57" s="64"/>
      <c r="R57" s="64"/>
      <c r="S57" s="64"/>
      <c r="T57" s="64"/>
      <c r="U57" s="64"/>
      <c r="V57" s="64"/>
      <c r="W57" s="64"/>
      <c r="X57" s="64"/>
      <c r="Y57" s="64"/>
      <c r="Z57" s="64"/>
      <c r="AA57" s="64"/>
    </row>
    <row r="58">
      <c r="A58" s="68" t="s">
        <v>788</v>
      </c>
      <c r="B58" s="63" t="b">
        <v>0</v>
      </c>
      <c r="C58" s="64" t="s">
        <v>51</v>
      </c>
      <c r="D58" s="67" t="s">
        <v>263</v>
      </c>
      <c r="E58" s="64" t="s">
        <v>10</v>
      </c>
      <c r="F58" s="64" t="s">
        <v>22</v>
      </c>
      <c r="G58" s="64"/>
      <c r="H58" s="64"/>
      <c r="I58" s="64"/>
      <c r="J58" s="64"/>
      <c r="K58" s="64"/>
      <c r="L58" s="64"/>
      <c r="M58" s="64"/>
      <c r="N58" s="64"/>
      <c r="O58" s="64"/>
      <c r="P58" s="64"/>
      <c r="Q58" s="64"/>
      <c r="R58" s="64"/>
      <c r="S58" s="64"/>
      <c r="T58" s="64"/>
      <c r="U58" s="64"/>
      <c r="V58" s="64"/>
      <c r="W58" s="64"/>
      <c r="X58" s="64"/>
      <c r="Y58" s="64"/>
      <c r="Z58" s="64"/>
      <c r="AA58" s="64"/>
    </row>
    <row r="59">
      <c r="A59" s="68" t="s">
        <v>507</v>
      </c>
      <c r="B59" s="63" t="b">
        <v>0</v>
      </c>
      <c r="C59" s="64" t="s">
        <v>51</v>
      </c>
      <c r="D59" s="67" t="s">
        <v>265</v>
      </c>
      <c r="E59" s="64" t="s">
        <v>10</v>
      </c>
      <c r="F59" s="64" t="s">
        <v>22</v>
      </c>
      <c r="G59" s="64"/>
      <c r="H59" s="64"/>
      <c r="I59" s="64"/>
      <c r="J59" s="64"/>
      <c r="K59" s="64"/>
      <c r="L59" s="64"/>
      <c r="M59" s="64"/>
      <c r="N59" s="64"/>
      <c r="O59" s="64"/>
      <c r="P59" s="64"/>
      <c r="Q59" s="64"/>
      <c r="R59" s="64"/>
      <c r="S59" s="64"/>
      <c r="T59" s="64"/>
      <c r="U59" s="64"/>
      <c r="V59" s="64"/>
      <c r="W59" s="64"/>
      <c r="X59" s="64"/>
      <c r="Y59" s="64"/>
      <c r="Z59" s="64"/>
      <c r="AA59" s="64"/>
    </row>
    <row r="60">
      <c r="A60" s="68" t="s">
        <v>789</v>
      </c>
      <c r="B60" s="63" t="b">
        <v>0</v>
      </c>
      <c r="C60" s="64" t="s">
        <v>51</v>
      </c>
      <c r="D60" s="67" t="s">
        <v>267</v>
      </c>
      <c r="E60" s="64" t="s">
        <v>10</v>
      </c>
      <c r="F60" s="64" t="s">
        <v>22</v>
      </c>
      <c r="G60" s="64"/>
      <c r="H60" s="64"/>
      <c r="I60" s="64"/>
      <c r="J60" s="64"/>
      <c r="K60" s="64"/>
      <c r="L60" s="64"/>
      <c r="M60" s="64"/>
      <c r="N60" s="64"/>
      <c r="O60" s="64"/>
      <c r="P60" s="64"/>
      <c r="Q60" s="64"/>
      <c r="R60" s="64"/>
      <c r="S60" s="64"/>
      <c r="T60" s="64"/>
      <c r="U60" s="64"/>
      <c r="V60" s="64"/>
      <c r="W60" s="64"/>
      <c r="X60" s="64"/>
      <c r="Y60" s="64"/>
      <c r="Z60" s="64"/>
      <c r="AA60" s="64"/>
    </row>
    <row r="61">
      <c r="A61" s="68" t="s">
        <v>790</v>
      </c>
      <c r="B61" s="63" t="b">
        <v>0</v>
      </c>
      <c r="C61" s="64" t="s">
        <v>51</v>
      </c>
      <c r="D61" s="65" t="s">
        <v>269</v>
      </c>
      <c r="E61" s="64" t="s">
        <v>10</v>
      </c>
      <c r="F61" s="64" t="s">
        <v>22</v>
      </c>
      <c r="G61" s="64"/>
      <c r="H61" s="64"/>
      <c r="I61" s="64"/>
      <c r="J61" s="64"/>
      <c r="K61" s="64"/>
      <c r="L61" s="64"/>
      <c r="M61" s="64"/>
      <c r="N61" s="64"/>
      <c r="O61" s="64"/>
      <c r="P61" s="64"/>
      <c r="Q61" s="64"/>
      <c r="R61" s="64"/>
      <c r="S61" s="64"/>
      <c r="T61" s="64"/>
      <c r="U61" s="64"/>
      <c r="V61" s="64"/>
      <c r="W61" s="64"/>
      <c r="X61" s="64"/>
      <c r="Y61" s="64"/>
      <c r="Z61" s="64"/>
      <c r="AA61" s="64"/>
    </row>
    <row r="62">
      <c r="A62" s="68" t="s">
        <v>791</v>
      </c>
      <c r="B62" s="63" t="b">
        <v>0</v>
      </c>
      <c r="C62" s="64" t="s">
        <v>51</v>
      </c>
      <c r="D62" s="67" t="s">
        <v>271</v>
      </c>
      <c r="E62" s="64" t="s">
        <v>10</v>
      </c>
      <c r="F62" s="64" t="s">
        <v>22</v>
      </c>
      <c r="G62" s="64"/>
      <c r="H62" s="64"/>
      <c r="I62" s="64"/>
      <c r="J62" s="64"/>
      <c r="K62" s="64"/>
      <c r="L62" s="64"/>
      <c r="M62" s="64"/>
      <c r="N62" s="64"/>
      <c r="O62" s="64"/>
      <c r="P62" s="64"/>
      <c r="Q62" s="64"/>
      <c r="R62" s="64"/>
      <c r="S62" s="64"/>
      <c r="T62" s="64"/>
      <c r="U62" s="64"/>
      <c r="V62" s="64"/>
      <c r="W62" s="64"/>
      <c r="X62" s="64"/>
      <c r="Y62" s="64"/>
      <c r="Z62" s="64"/>
      <c r="AA62" s="64"/>
    </row>
    <row r="63">
      <c r="A63" s="68" t="s">
        <v>792</v>
      </c>
      <c r="B63" s="63" t="b">
        <v>0</v>
      </c>
      <c r="C63" s="64" t="s">
        <v>51</v>
      </c>
      <c r="D63" s="67" t="s">
        <v>271</v>
      </c>
      <c r="E63" s="64" t="s">
        <v>10</v>
      </c>
      <c r="F63" s="64" t="s">
        <v>22</v>
      </c>
      <c r="G63" s="64"/>
      <c r="H63" s="64"/>
      <c r="I63" s="64"/>
      <c r="J63" s="64"/>
      <c r="K63" s="64"/>
      <c r="L63" s="64"/>
      <c r="M63" s="64"/>
      <c r="N63" s="64"/>
      <c r="O63" s="64"/>
      <c r="P63" s="64"/>
      <c r="Q63" s="64"/>
      <c r="R63" s="64"/>
      <c r="S63" s="64"/>
      <c r="T63" s="64"/>
      <c r="U63" s="64"/>
      <c r="V63" s="64"/>
      <c r="W63" s="64"/>
      <c r="X63" s="64"/>
      <c r="Y63" s="64"/>
      <c r="Z63" s="64"/>
      <c r="AA63" s="64"/>
    </row>
    <row r="64">
      <c r="A64" s="68" t="s">
        <v>512</v>
      </c>
      <c r="B64" s="63" t="b">
        <v>0</v>
      </c>
      <c r="C64" s="64" t="s">
        <v>51</v>
      </c>
      <c r="D64" s="65" t="s">
        <v>274</v>
      </c>
      <c r="E64" s="64" t="s">
        <v>46</v>
      </c>
      <c r="F64" s="64" t="s">
        <v>22</v>
      </c>
      <c r="G64" s="64"/>
      <c r="H64" s="64"/>
      <c r="I64" s="64"/>
      <c r="J64" s="64"/>
      <c r="K64" s="64"/>
      <c r="L64" s="64"/>
      <c r="M64" s="64"/>
      <c r="N64" s="64"/>
      <c r="O64" s="64"/>
      <c r="P64" s="64"/>
      <c r="Q64" s="64"/>
      <c r="R64" s="64"/>
      <c r="S64" s="64"/>
      <c r="T64" s="64"/>
      <c r="U64" s="64"/>
      <c r="V64" s="64"/>
      <c r="W64" s="64"/>
      <c r="X64" s="64"/>
      <c r="Y64" s="64"/>
      <c r="Z64" s="64"/>
      <c r="AA64" s="64"/>
    </row>
    <row r="65">
      <c r="A65" s="68" t="s">
        <v>513</v>
      </c>
      <c r="B65" s="63" t="b">
        <v>0</v>
      </c>
      <c r="C65" s="64" t="s">
        <v>51</v>
      </c>
      <c r="D65" s="65" t="s">
        <v>292</v>
      </c>
      <c r="E65" s="64" t="s">
        <v>46</v>
      </c>
      <c r="F65" s="63" t="s">
        <v>53</v>
      </c>
      <c r="G65" s="64"/>
      <c r="H65" s="64"/>
      <c r="I65" s="64"/>
      <c r="J65" s="64"/>
      <c r="K65" s="64"/>
      <c r="L65" s="64"/>
      <c r="M65" s="64"/>
      <c r="N65" s="64"/>
      <c r="O65" s="64"/>
      <c r="P65" s="64"/>
      <c r="Q65" s="64"/>
      <c r="R65" s="64"/>
      <c r="S65" s="64"/>
      <c r="T65" s="64"/>
      <c r="U65" s="64"/>
      <c r="V65" s="64"/>
      <c r="W65" s="64"/>
      <c r="X65" s="64"/>
      <c r="Y65" s="64"/>
      <c r="Z65" s="64"/>
      <c r="AA65" s="64"/>
    </row>
    <row r="66">
      <c r="A66" s="68" t="s">
        <v>514</v>
      </c>
      <c r="B66" s="63" t="b">
        <v>0</v>
      </c>
      <c r="C66" s="64" t="s">
        <v>51</v>
      </c>
      <c r="D66" s="65" t="s">
        <v>515</v>
      </c>
      <c r="E66" s="64" t="s">
        <v>46</v>
      </c>
      <c r="F66" s="64" t="s">
        <v>22</v>
      </c>
      <c r="G66" s="64"/>
      <c r="H66" s="64"/>
      <c r="I66" s="64"/>
      <c r="J66" s="64"/>
      <c r="K66" s="64"/>
      <c r="L66" s="64"/>
      <c r="M66" s="64"/>
      <c r="N66" s="64"/>
      <c r="O66" s="64"/>
      <c r="P66" s="64"/>
      <c r="Q66" s="64"/>
      <c r="R66" s="64"/>
      <c r="S66" s="64"/>
      <c r="T66" s="64"/>
      <c r="U66" s="64"/>
      <c r="V66" s="64"/>
      <c r="W66" s="64"/>
      <c r="X66" s="64"/>
      <c r="Y66" s="64"/>
      <c r="Z66" s="64"/>
      <c r="AA66" s="64"/>
    </row>
    <row r="67">
      <c r="A67" s="116" t="s">
        <v>463</v>
      </c>
      <c r="B67" s="63" t="b">
        <v>1</v>
      </c>
      <c r="C67" s="63" t="s">
        <v>294</v>
      </c>
      <c r="D67" s="65" t="s">
        <v>295</v>
      </c>
      <c r="E67" s="64" t="s">
        <v>46</v>
      </c>
      <c r="F67" s="64" t="s">
        <v>22</v>
      </c>
      <c r="G67" s="64"/>
      <c r="H67" s="64"/>
      <c r="I67" s="64"/>
      <c r="J67" s="64"/>
      <c r="K67" s="64"/>
      <c r="L67" s="64"/>
      <c r="M67" s="64"/>
      <c r="N67" s="64"/>
      <c r="O67" s="64"/>
      <c r="P67" s="64"/>
      <c r="Q67" s="64"/>
      <c r="R67" s="64"/>
      <c r="S67" s="64"/>
      <c r="T67" s="64"/>
      <c r="U67" s="64"/>
      <c r="V67" s="64"/>
      <c r="W67" s="64"/>
      <c r="X67" s="64"/>
      <c r="Y67" s="64"/>
      <c r="Z67" s="64"/>
      <c r="AA67" s="64"/>
    </row>
    <row r="68">
      <c r="A68" s="69" t="s">
        <v>516</v>
      </c>
      <c r="B68" s="63" t="b">
        <v>1</v>
      </c>
      <c r="C68" s="63" t="s">
        <v>297</v>
      </c>
      <c r="D68" s="65" t="s">
        <v>298</v>
      </c>
      <c r="E68" s="64" t="s">
        <v>46</v>
      </c>
      <c r="F68" s="63" t="s">
        <v>11</v>
      </c>
      <c r="G68" s="64"/>
      <c r="H68" s="64"/>
      <c r="I68" s="64"/>
      <c r="J68" s="64"/>
      <c r="K68" s="64"/>
      <c r="L68" s="64"/>
      <c r="M68" s="64"/>
      <c r="N68" s="64"/>
      <c r="O68" s="64"/>
      <c r="P68" s="64"/>
      <c r="Q68" s="64"/>
      <c r="R68" s="64"/>
      <c r="S68" s="64"/>
      <c r="T68" s="64"/>
      <c r="U68" s="64"/>
      <c r="V68" s="64"/>
      <c r="W68" s="64"/>
      <c r="X68" s="64"/>
      <c r="Y68" s="64"/>
      <c r="Z68" s="64"/>
      <c r="AA68" s="64"/>
    </row>
    <row r="69">
      <c r="A69" s="69" t="s">
        <v>666</v>
      </c>
      <c r="B69" s="63" t="b">
        <v>1</v>
      </c>
      <c r="C69" s="63" t="s">
        <v>686</v>
      </c>
      <c r="D69" s="65" t="s">
        <v>668</v>
      </c>
      <c r="E69" s="64" t="s">
        <v>46</v>
      </c>
      <c r="F69" s="63" t="s">
        <v>11</v>
      </c>
      <c r="G69" s="64"/>
      <c r="H69" s="64"/>
      <c r="I69" s="64"/>
      <c r="J69" s="64"/>
      <c r="K69" s="64"/>
      <c r="L69" s="64"/>
      <c r="M69" s="64"/>
      <c r="N69" s="64"/>
      <c r="O69" s="64"/>
      <c r="P69" s="64"/>
      <c r="Q69" s="64"/>
      <c r="R69" s="64"/>
      <c r="S69" s="64"/>
      <c r="T69" s="64"/>
      <c r="U69" s="64"/>
      <c r="V69" s="64"/>
      <c r="W69" s="64"/>
      <c r="X69" s="64"/>
      <c r="Y69" s="64"/>
      <c r="Z69" s="64"/>
      <c r="AA69" s="64"/>
    </row>
    <row r="70">
      <c r="A70" s="69" t="s">
        <v>669</v>
      </c>
      <c r="B70" s="63" t="b">
        <v>1</v>
      </c>
      <c r="C70" s="63" t="s">
        <v>85</v>
      </c>
      <c r="D70" s="65" t="s">
        <v>670</v>
      </c>
      <c r="E70" s="64" t="s">
        <v>46</v>
      </c>
      <c r="F70" s="63" t="s">
        <v>22</v>
      </c>
      <c r="G70" s="64"/>
      <c r="H70" s="64"/>
      <c r="I70" s="64"/>
      <c r="J70" s="64"/>
      <c r="K70" s="64"/>
      <c r="L70" s="64"/>
      <c r="M70" s="64"/>
      <c r="N70" s="64"/>
      <c r="O70" s="64"/>
      <c r="P70" s="64"/>
      <c r="Q70" s="64"/>
      <c r="R70" s="64"/>
      <c r="S70" s="64"/>
      <c r="T70" s="64"/>
      <c r="U70" s="64"/>
      <c r="V70" s="64"/>
      <c r="W70" s="64"/>
      <c r="X70" s="64"/>
      <c r="Y70" s="64"/>
      <c r="Z70" s="64"/>
      <c r="AA70" s="64"/>
    </row>
    <row r="71">
      <c r="A71" s="69" t="s">
        <v>671</v>
      </c>
      <c r="B71" s="63" t="b">
        <v>1</v>
      </c>
      <c r="C71" s="63">
        <f>91-9999999999</f>
        <v>-9999999908</v>
      </c>
      <c r="D71" s="65" t="s">
        <v>672</v>
      </c>
      <c r="E71" s="64" t="s">
        <v>46</v>
      </c>
      <c r="F71" s="63" t="s">
        <v>22</v>
      </c>
      <c r="G71" s="64"/>
      <c r="H71" s="64"/>
      <c r="I71" s="64"/>
      <c r="J71" s="64"/>
      <c r="K71" s="64"/>
      <c r="L71" s="64"/>
      <c r="M71" s="64"/>
      <c r="N71" s="64"/>
      <c r="O71" s="64"/>
      <c r="P71" s="64"/>
      <c r="Q71" s="64"/>
      <c r="R71" s="64"/>
      <c r="S71" s="64"/>
      <c r="T71" s="64"/>
      <c r="U71" s="64"/>
      <c r="V71" s="64"/>
      <c r="W71" s="64"/>
      <c r="X71" s="64"/>
      <c r="Y71" s="64"/>
      <c r="Z71" s="64"/>
      <c r="AA71" s="64"/>
    </row>
    <row r="72">
      <c r="A72" s="69" t="s">
        <v>673</v>
      </c>
      <c r="B72" s="63" t="b">
        <v>1</v>
      </c>
      <c r="C72" s="63" t="s">
        <v>674</v>
      </c>
      <c r="D72" s="65" t="s">
        <v>675</v>
      </c>
      <c r="E72" s="64" t="s">
        <v>46</v>
      </c>
      <c r="F72" s="63" t="s">
        <v>22</v>
      </c>
      <c r="G72" s="64"/>
      <c r="H72" s="64"/>
      <c r="I72" s="64"/>
      <c r="J72" s="64"/>
      <c r="K72" s="64"/>
      <c r="L72" s="64"/>
      <c r="M72" s="64"/>
      <c r="N72" s="64"/>
      <c r="O72" s="64"/>
      <c r="P72" s="64"/>
      <c r="Q72" s="64"/>
      <c r="R72" s="64"/>
      <c r="S72" s="64"/>
      <c r="T72" s="64"/>
      <c r="U72" s="64"/>
      <c r="V72" s="64"/>
      <c r="W72" s="64"/>
      <c r="X72" s="64"/>
      <c r="Y72" s="64"/>
      <c r="Z72" s="64"/>
      <c r="AA72" s="64"/>
    </row>
    <row r="73">
      <c r="A73" s="69" t="s">
        <v>517</v>
      </c>
      <c r="B73" s="63" t="b">
        <v>1</v>
      </c>
      <c r="C73" s="63" t="s">
        <v>51</v>
      </c>
      <c r="D73" s="65" t="s">
        <v>300</v>
      </c>
      <c r="E73" s="64" t="s">
        <v>46</v>
      </c>
      <c r="F73" s="63" t="s">
        <v>22</v>
      </c>
      <c r="G73" s="64"/>
      <c r="H73" s="64"/>
      <c r="I73" s="64"/>
      <c r="J73" s="64"/>
      <c r="K73" s="64"/>
      <c r="L73" s="64"/>
      <c r="M73" s="64"/>
      <c r="N73" s="64"/>
      <c r="O73" s="64"/>
      <c r="P73" s="64"/>
      <c r="Q73" s="64"/>
      <c r="R73" s="64"/>
      <c r="S73" s="64"/>
      <c r="T73" s="64"/>
      <c r="U73" s="64"/>
      <c r="V73" s="64"/>
      <c r="W73" s="64"/>
      <c r="X73" s="64"/>
      <c r="Y73" s="64"/>
      <c r="Z73" s="64"/>
      <c r="AA73" s="64"/>
    </row>
    <row r="74">
      <c r="A74" s="69" t="s">
        <v>518</v>
      </c>
      <c r="B74" s="63" t="b">
        <v>1</v>
      </c>
      <c r="C74" s="63" t="s">
        <v>51</v>
      </c>
      <c r="D74" s="65" t="s">
        <v>302</v>
      </c>
      <c r="E74" s="64" t="s">
        <v>46</v>
      </c>
      <c r="F74" s="63" t="s">
        <v>22</v>
      </c>
      <c r="G74" s="64"/>
      <c r="H74" s="64"/>
      <c r="I74" s="64"/>
      <c r="J74" s="64"/>
      <c r="K74" s="64"/>
      <c r="L74" s="64"/>
      <c r="M74" s="64"/>
      <c r="N74" s="64"/>
      <c r="O74" s="64"/>
      <c r="P74" s="64"/>
      <c r="Q74" s="64"/>
      <c r="R74" s="64"/>
      <c r="S74" s="64"/>
      <c r="T74" s="64"/>
      <c r="U74" s="64"/>
      <c r="V74" s="64"/>
      <c r="W74" s="64"/>
      <c r="X74" s="64"/>
      <c r="Y74" s="64"/>
      <c r="Z74" s="64"/>
      <c r="AA74" s="64"/>
    </row>
    <row r="75">
      <c r="A75" s="69" t="s">
        <v>519</v>
      </c>
      <c r="B75" s="63" t="b">
        <v>1</v>
      </c>
      <c r="C75" s="63" t="s">
        <v>51</v>
      </c>
      <c r="D75" s="65" t="s">
        <v>302</v>
      </c>
      <c r="E75" s="64" t="s">
        <v>46</v>
      </c>
      <c r="F75" s="63" t="s">
        <v>22</v>
      </c>
      <c r="G75" s="64"/>
      <c r="H75" s="64"/>
      <c r="I75" s="64"/>
      <c r="J75" s="64"/>
      <c r="K75" s="64"/>
      <c r="L75" s="64"/>
      <c r="M75" s="64"/>
      <c r="N75" s="64"/>
      <c r="O75" s="64"/>
      <c r="P75" s="64"/>
      <c r="Q75" s="64"/>
      <c r="R75" s="64"/>
      <c r="S75" s="64"/>
      <c r="T75" s="64"/>
      <c r="U75" s="64"/>
      <c r="V75" s="64"/>
      <c r="W75" s="64"/>
      <c r="X75" s="64"/>
      <c r="Y75" s="64"/>
      <c r="Z75" s="64"/>
      <c r="AA75" s="64"/>
    </row>
    <row r="76">
      <c r="A76" s="69" t="s">
        <v>520</v>
      </c>
      <c r="B76" s="63" t="b">
        <v>1</v>
      </c>
      <c r="C76" s="63" t="s">
        <v>51</v>
      </c>
      <c r="D76" s="65" t="s">
        <v>302</v>
      </c>
      <c r="E76" s="64" t="s">
        <v>46</v>
      </c>
      <c r="F76" s="63" t="s">
        <v>22</v>
      </c>
      <c r="G76" s="64"/>
      <c r="H76" s="64"/>
      <c r="I76" s="64"/>
      <c r="J76" s="64"/>
      <c r="K76" s="64"/>
      <c r="L76" s="64"/>
      <c r="M76" s="64"/>
      <c r="N76" s="64"/>
      <c r="O76" s="64"/>
      <c r="P76" s="64"/>
      <c r="Q76" s="64"/>
      <c r="R76" s="64"/>
      <c r="S76" s="64"/>
      <c r="T76" s="64"/>
      <c r="U76" s="64"/>
      <c r="V76" s="64"/>
      <c r="W76" s="64"/>
      <c r="X76" s="64"/>
      <c r="Y76" s="64"/>
      <c r="Z76" s="64"/>
      <c r="AA76" s="64"/>
    </row>
    <row r="77">
      <c r="A77" s="69" t="s">
        <v>521</v>
      </c>
      <c r="B77" s="63" t="b">
        <v>1</v>
      </c>
      <c r="C77" s="63" t="s">
        <v>51</v>
      </c>
      <c r="D77" s="65" t="s">
        <v>302</v>
      </c>
      <c r="E77" s="64" t="s">
        <v>46</v>
      </c>
      <c r="F77" s="63" t="s">
        <v>22</v>
      </c>
      <c r="G77" s="64"/>
      <c r="H77" s="64"/>
      <c r="I77" s="64"/>
      <c r="J77" s="64"/>
      <c r="K77" s="64"/>
      <c r="L77" s="64"/>
      <c r="M77" s="64"/>
      <c r="N77" s="64"/>
      <c r="O77" s="64"/>
      <c r="P77" s="64"/>
      <c r="Q77" s="64"/>
      <c r="R77" s="64"/>
      <c r="S77" s="64"/>
      <c r="T77" s="64"/>
      <c r="U77" s="64"/>
      <c r="V77" s="64"/>
      <c r="W77" s="64"/>
      <c r="X77" s="64"/>
      <c r="Y77" s="64"/>
      <c r="Z77" s="64"/>
      <c r="AA77" s="64"/>
    </row>
    <row r="78">
      <c r="A78" s="69" t="s">
        <v>522</v>
      </c>
      <c r="B78" s="63" t="b">
        <v>1</v>
      </c>
      <c r="C78" s="63" t="s">
        <v>51</v>
      </c>
      <c r="D78" s="65" t="s">
        <v>302</v>
      </c>
      <c r="E78" s="64" t="s">
        <v>46</v>
      </c>
      <c r="F78" s="63" t="s">
        <v>22</v>
      </c>
      <c r="G78" s="64"/>
      <c r="H78" s="64"/>
      <c r="I78" s="64"/>
      <c r="J78" s="64"/>
      <c r="K78" s="64"/>
      <c r="L78" s="64"/>
      <c r="M78" s="64"/>
      <c r="N78" s="64"/>
      <c r="O78" s="64"/>
      <c r="P78" s="64"/>
      <c r="Q78" s="64"/>
      <c r="R78" s="64"/>
      <c r="S78" s="64"/>
      <c r="T78" s="64"/>
      <c r="U78" s="64"/>
      <c r="V78" s="64"/>
      <c r="W78" s="64"/>
      <c r="X78" s="64"/>
      <c r="Y78" s="64"/>
      <c r="Z78" s="64"/>
      <c r="AA78" s="64"/>
    </row>
    <row r="79">
      <c r="A79" s="69" t="s">
        <v>469</v>
      </c>
      <c r="B79" s="63" t="b">
        <v>1</v>
      </c>
      <c r="C79" s="63" t="s">
        <v>51</v>
      </c>
      <c r="D79" s="65" t="s">
        <v>308</v>
      </c>
      <c r="E79" s="64" t="s">
        <v>46</v>
      </c>
      <c r="F79" s="63" t="s">
        <v>53</v>
      </c>
      <c r="G79" s="64"/>
      <c r="H79" s="64"/>
      <c r="I79" s="64"/>
      <c r="J79" s="64"/>
      <c r="K79" s="64"/>
      <c r="L79" s="64"/>
      <c r="M79" s="64"/>
      <c r="N79" s="64"/>
      <c r="O79" s="64"/>
      <c r="P79" s="64"/>
      <c r="Q79" s="64"/>
      <c r="R79" s="64"/>
      <c r="S79" s="64"/>
      <c r="T79" s="64"/>
      <c r="U79" s="64"/>
      <c r="V79" s="64"/>
      <c r="W79" s="64"/>
      <c r="X79" s="64"/>
      <c r="Y79" s="64"/>
      <c r="Z79" s="64"/>
      <c r="AA79" s="64"/>
    </row>
    <row r="80">
      <c r="A80" s="139" t="s">
        <v>676</v>
      </c>
      <c r="B80" s="65" t="b">
        <v>1</v>
      </c>
      <c r="C80" s="139" t="s">
        <v>51</v>
      </c>
      <c r="D80" s="140" t="s">
        <v>677</v>
      </c>
      <c r="E80" s="65" t="s">
        <v>46</v>
      </c>
      <c r="F80" s="67" t="s">
        <v>53</v>
      </c>
      <c r="G80" s="67"/>
      <c r="H80" s="67"/>
      <c r="I80" s="67"/>
      <c r="J80" s="67"/>
      <c r="K80" s="67"/>
      <c r="L80" s="67"/>
      <c r="M80" s="67"/>
      <c r="N80" s="67"/>
      <c r="O80" s="67"/>
      <c r="P80" s="67"/>
      <c r="Q80" s="67"/>
      <c r="R80" s="67"/>
      <c r="S80" s="67"/>
      <c r="T80" s="67"/>
      <c r="U80" s="67"/>
      <c r="V80" s="67"/>
      <c r="W80" s="67"/>
      <c r="X80" s="67"/>
      <c r="Y80" s="67"/>
      <c r="Z80" s="67"/>
      <c r="AA80" s="67"/>
    </row>
    <row r="81">
      <c r="A81" s="139" t="s">
        <v>678</v>
      </c>
      <c r="B81" s="65" t="b">
        <v>1</v>
      </c>
      <c r="C81" s="139" t="s">
        <v>51</v>
      </c>
      <c r="D81" s="140" t="s">
        <v>679</v>
      </c>
      <c r="E81" s="65" t="s">
        <v>46</v>
      </c>
      <c r="F81" s="67" t="s">
        <v>53</v>
      </c>
      <c r="G81" s="67"/>
      <c r="H81" s="67"/>
      <c r="I81" s="67"/>
      <c r="J81" s="67"/>
      <c r="K81" s="67"/>
      <c r="L81" s="67"/>
      <c r="M81" s="67"/>
      <c r="N81" s="67"/>
      <c r="O81" s="67"/>
      <c r="P81" s="67"/>
      <c r="Q81" s="67"/>
      <c r="R81" s="67"/>
      <c r="S81" s="67"/>
      <c r="T81" s="67"/>
      <c r="U81" s="67"/>
      <c r="V81" s="67"/>
      <c r="W81" s="67"/>
      <c r="X81" s="67"/>
      <c r="Y81" s="67"/>
      <c r="Z81" s="67"/>
      <c r="AA81" s="67"/>
    </row>
    <row r="82">
      <c r="A82" s="69" t="s">
        <v>523</v>
      </c>
      <c r="B82" s="63" t="b">
        <v>1</v>
      </c>
      <c r="C82" s="63" t="s">
        <v>51</v>
      </c>
      <c r="D82" s="65" t="s">
        <v>310</v>
      </c>
      <c r="E82" s="64" t="s">
        <v>46</v>
      </c>
      <c r="F82" s="63" t="s">
        <v>53</v>
      </c>
      <c r="G82" s="64"/>
      <c r="H82" s="64"/>
      <c r="I82" s="64"/>
      <c r="J82" s="64"/>
      <c r="K82" s="64"/>
      <c r="L82" s="64"/>
      <c r="M82" s="64"/>
      <c r="N82" s="64"/>
      <c r="O82" s="64"/>
      <c r="P82" s="64"/>
      <c r="Q82" s="64"/>
      <c r="R82" s="64"/>
      <c r="S82" s="64"/>
      <c r="T82" s="64"/>
      <c r="U82" s="64"/>
      <c r="V82" s="64"/>
      <c r="W82" s="64"/>
      <c r="X82" s="64"/>
      <c r="Y82" s="64"/>
      <c r="Z82" s="64"/>
      <c r="AA82" s="64"/>
    </row>
    <row r="83">
      <c r="A83" s="117" t="s">
        <v>524</v>
      </c>
      <c r="B83" s="52" t="b">
        <v>1</v>
      </c>
      <c r="C83" s="47" t="s">
        <v>51</v>
      </c>
      <c r="D83" s="118" t="s">
        <v>331</v>
      </c>
      <c r="E83" s="47" t="s">
        <v>46</v>
      </c>
      <c r="F83" s="47" t="s">
        <v>22</v>
      </c>
      <c r="G83" s="47"/>
      <c r="H83" s="47"/>
      <c r="I83" s="47"/>
      <c r="J83" s="47"/>
      <c r="K83" s="47"/>
      <c r="L83" s="47"/>
      <c r="M83" s="47"/>
      <c r="N83" s="47"/>
      <c r="O83" s="47"/>
      <c r="P83" s="47"/>
      <c r="Q83" s="47"/>
      <c r="R83" s="47"/>
      <c r="S83" s="47"/>
      <c r="T83" s="47"/>
      <c r="U83" s="47"/>
      <c r="V83" s="47"/>
      <c r="W83" s="47"/>
      <c r="X83" s="47"/>
      <c r="Y83" s="47"/>
      <c r="Z83" s="47"/>
      <c r="AA83" s="47"/>
    </row>
    <row r="84">
      <c r="A84" s="117" t="s">
        <v>525</v>
      </c>
      <c r="B84" s="52" t="b">
        <v>1</v>
      </c>
      <c r="C84" s="47" t="s">
        <v>51</v>
      </c>
      <c r="D84" s="118" t="s">
        <v>333</v>
      </c>
      <c r="E84" s="47" t="s">
        <v>46</v>
      </c>
      <c r="F84" s="47" t="s">
        <v>22</v>
      </c>
      <c r="G84" s="47"/>
      <c r="H84" s="47"/>
      <c r="I84" s="47"/>
      <c r="J84" s="47"/>
      <c r="K84" s="47"/>
      <c r="L84" s="47"/>
      <c r="M84" s="47"/>
      <c r="N84" s="47"/>
      <c r="O84" s="47"/>
      <c r="P84" s="47"/>
      <c r="Q84" s="47"/>
      <c r="R84" s="47"/>
      <c r="S84" s="47"/>
      <c r="T84" s="47"/>
      <c r="U84" s="47"/>
      <c r="V84" s="47"/>
      <c r="W84" s="47"/>
      <c r="X84" s="47"/>
      <c r="Y84" s="47"/>
      <c r="Z84" s="47"/>
      <c r="AA84" s="47"/>
    </row>
    <row r="85">
      <c r="A85" s="117" t="s">
        <v>526</v>
      </c>
      <c r="B85" s="52" t="b">
        <v>1</v>
      </c>
      <c r="C85" s="47" t="s">
        <v>51</v>
      </c>
      <c r="D85" s="118" t="s">
        <v>335</v>
      </c>
      <c r="E85" s="47" t="s">
        <v>46</v>
      </c>
      <c r="F85" s="47" t="s">
        <v>22</v>
      </c>
      <c r="G85" s="47"/>
      <c r="H85" s="47"/>
      <c r="I85" s="47"/>
      <c r="J85" s="47"/>
      <c r="K85" s="47"/>
      <c r="L85" s="47"/>
      <c r="M85" s="47"/>
      <c r="N85" s="47"/>
      <c r="O85" s="47"/>
      <c r="P85" s="47"/>
      <c r="Q85" s="47"/>
      <c r="R85" s="47"/>
      <c r="S85" s="47"/>
      <c r="T85" s="47"/>
      <c r="U85" s="47"/>
      <c r="V85" s="47"/>
      <c r="W85" s="47"/>
      <c r="X85" s="47"/>
      <c r="Y85" s="47"/>
      <c r="Z85" s="47"/>
      <c r="AA85" s="47"/>
    </row>
    <row r="86">
      <c r="A86" s="117" t="s">
        <v>527</v>
      </c>
      <c r="B86" s="52" t="b">
        <v>1</v>
      </c>
      <c r="C86" s="47" t="s">
        <v>51</v>
      </c>
      <c r="D86" s="118" t="s">
        <v>337</v>
      </c>
      <c r="E86" s="47" t="s">
        <v>46</v>
      </c>
      <c r="F86" s="47" t="s">
        <v>22</v>
      </c>
      <c r="G86" s="47"/>
      <c r="H86" s="47"/>
      <c r="I86" s="47"/>
      <c r="J86" s="47"/>
      <c r="K86" s="47"/>
      <c r="L86" s="47"/>
      <c r="M86" s="47"/>
      <c r="N86" s="47"/>
      <c r="O86" s="47"/>
      <c r="P86" s="47"/>
      <c r="Q86" s="47"/>
      <c r="R86" s="47"/>
      <c r="S86" s="47"/>
      <c r="T86" s="47"/>
      <c r="U86" s="47"/>
      <c r="V86" s="47"/>
      <c r="W86" s="47"/>
      <c r="X86" s="47"/>
      <c r="Y86" s="47"/>
      <c r="Z86" s="47"/>
      <c r="AA86" s="47"/>
    </row>
    <row r="87">
      <c r="A87" s="117" t="s">
        <v>528</v>
      </c>
      <c r="B87" s="52" t="b">
        <v>1</v>
      </c>
      <c r="C87" s="47" t="s">
        <v>51</v>
      </c>
      <c r="D87" s="118" t="s">
        <v>339</v>
      </c>
      <c r="E87" s="47" t="s">
        <v>46</v>
      </c>
      <c r="F87" s="47" t="s">
        <v>22</v>
      </c>
      <c r="G87" s="47"/>
      <c r="H87" s="47"/>
      <c r="I87" s="47"/>
      <c r="J87" s="47"/>
      <c r="K87" s="47"/>
      <c r="L87" s="47"/>
      <c r="M87" s="47"/>
      <c r="N87" s="47"/>
      <c r="O87" s="47"/>
      <c r="P87" s="47"/>
      <c r="Q87" s="47"/>
      <c r="R87" s="47"/>
      <c r="S87" s="47"/>
      <c r="T87" s="47"/>
      <c r="U87" s="47"/>
      <c r="V87" s="47"/>
      <c r="W87" s="47"/>
      <c r="X87" s="47"/>
      <c r="Y87" s="47"/>
      <c r="Z87" s="47"/>
      <c r="AA87" s="47"/>
    </row>
    <row r="88">
      <c r="A88" s="117" t="s">
        <v>529</v>
      </c>
      <c r="B88" s="52" t="b">
        <v>1</v>
      </c>
      <c r="C88" s="47" t="s">
        <v>51</v>
      </c>
      <c r="D88" s="118" t="s">
        <v>341</v>
      </c>
      <c r="E88" s="47" t="s">
        <v>46</v>
      </c>
      <c r="F88" s="47" t="s">
        <v>22</v>
      </c>
      <c r="G88" s="47"/>
      <c r="H88" s="47"/>
      <c r="I88" s="47"/>
      <c r="J88" s="47"/>
      <c r="K88" s="47"/>
      <c r="L88" s="47"/>
      <c r="M88" s="47"/>
      <c r="N88" s="47"/>
      <c r="O88" s="47"/>
      <c r="P88" s="47"/>
      <c r="Q88" s="47"/>
      <c r="R88" s="47"/>
      <c r="S88" s="47"/>
      <c r="T88" s="47"/>
      <c r="U88" s="47"/>
      <c r="V88" s="47"/>
      <c r="W88" s="47"/>
      <c r="X88" s="47"/>
      <c r="Y88" s="47"/>
      <c r="Z88" s="47"/>
      <c r="AA88" s="47"/>
    </row>
    <row r="89">
      <c r="A89" s="117" t="s">
        <v>530</v>
      </c>
      <c r="B89" s="52" t="b">
        <v>1</v>
      </c>
      <c r="C89" s="47" t="s">
        <v>51</v>
      </c>
      <c r="D89" s="118" t="s">
        <v>343</v>
      </c>
      <c r="E89" s="47" t="s">
        <v>46</v>
      </c>
      <c r="F89" s="47" t="s">
        <v>22</v>
      </c>
      <c r="G89" s="47"/>
      <c r="H89" s="47"/>
      <c r="I89" s="47"/>
      <c r="J89" s="47"/>
      <c r="K89" s="47"/>
      <c r="L89" s="47"/>
      <c r="M89" s="47"/>
      <c r="N89" s="47"/>
      <c r="O89" s="47"/>
      <c r="P89" s="47"/>
      <c r="Q89" s="47"/>
      <c r="R89" s="47"/>
      <c r="S89" s="47"/>
      <c r="T89" s="47"/>
      <c r="U89" s="47"/>
      <c r="V89" s="47"/>
      <c r="W89" s="47"/>
      <c r="X89" s="47"/>
      <c r="Y89" s="47"/>
      <c r="Z89" s="47"/>
      <c r="AA89" s="47"/>
    </row>
    <row r="90">
      <c r="A90" s="117" t="s">
        <v>531</v>
      </c>
      <c r="B90" s="52" t="b">
        <v>1</v>
      </c>
      <c r="C90" s="47" t="s">
        <v>51</v>
      </c>
      <c r="D90" s="118" t="s">
        <v>345</v>
      </c>
      <c r="E90" s="47" t="s">
        <v>46</v>
      </c>
      <c r="F90" s="47" t="s">
        <v>22</v>
      </c>
      <c r="G90" s="47"/>
      <c r="H90" s="47"/>
      <c r="I90" s="47"/>
      <c r="J90" s="47"/>
      <c r="K90" s="47"/>
      <c r="L90" s="47"/>
      <c r="M90" s="47"/>
      <c r="N90" s="47"/>
      <c r="O90" s="47"/>
      <c r="P90" s="47"/>
      <c r="Q90" s="47"/>
      <c r="R90" s="47"/>
      <c r="S90" s="47"/>
      <c r="T90" s="47"/>
      <c r="U90" s="47"/>
      <c r="V90" s="47"/>
      <c r="W90" s="47"/>
      <c r="X90" s="47"/>
      <c r="Y90" s="47"/>
      <c r="Z90" s="47"/>
      <c r="AA90" s="47"/>
    </row>
    <row r="91">
      <c r="A91" s="117" t="s">
        <v>532</v>
      </c>
      <c r="B91" s="52" t="b">
        <v>1</v>
      </c>
      <c r="C91" s="47" t="s">
        <v>51</v>
      </c>
      <c r="D91" s="118" t="s">
        <v>347</v>
      </c>
      <c r="E91" s="47" t="s">
        <v>46</v>
      </c>
      <c r="F91" s="47" t="s">
        <v>22</v>
      </c>
      <c r="G91" s="47"/>
      <c r="H91" s="47"/>
      <c r="I91" s="47"/>
      <c r="J91" s="47"/>
      <c r="K91" s="47"/>
      <c r="L91" s="47"/>
      <c r="M91" s="47"/>
      <c r="N91" s="47"/>
      <c r="O91" s="47"/>
      <c r="P91" s="47"/>
      <c r="Q91" s="47"/>
      <c r="R91" s="47"/>
      <c r="S91" s="47"/>
      <c r="T91" s="47"/>
      <c r="U91" s="47"/>
      <c r="V91" s="47"/>
      <c r="W91" s="47"/>
      <c r="X91" s="47"/>
      <c r="Y91" s="47"/>
      <c r="Z91" s="47"/>
      <c r="AA91" s="47"/>
    </row>
    <row r="92">
      <c r="A92" s="117" t="s">
        <v>533</v>
      </c>
      <c r="B92" s="52" t="b">
        <v>1</v>
      </c>
      <c r="C92" s="47" t="s">
        <v>51</v>
      </c>
      <c r="D92" s="118" t="s">
        <v>349</v>
      </c>
      <c r="E92" s="47" t="s">
        <v>46</v>
      </c>
      <c r="F92" s="47" t="s">
        <v>22</v>
      </c>
      <c r="G92" s="47"/>
      <c r="H92" s="47"/>
      <c r="I92" s="47"/>
      <c r="J92" s="47"/>
      <c r="K92" s="47"/>
      <c r="L92" s="47"/>
      <c r="M92" s="47"/>
      <c r="N92" s="47"/>
      <c r="O92" s="47"/>
      <c r="P92" s="47"/>
      <c r="Q92" s="47"/>
      <c r="R92" s="47"/>
      <c r="S92" s="47"/>
      <c r="T92" s="47"/>
      <c r="U92" s="47"/>
      <c r="V92" s="47"/>
      <c r="W92" s="47"/>
      <c r="X92" s="47"/>
      <c r="Y92" s="47"/>
      <c r="Z92" s="47"/>
      <c r="AA92" s="47"/>
    </row>
    <row r="93">
      <c r="A93" s="117" t="s">
        <v>534</v>
      </c>
      <c r="B93" s="52" t="b">
        <v>1</v>
      </c>
      <c r="C93" s="47" t="s">
        <v>51</v>
      </c>
      <c r="D93" s="118" t="s">
        <v>351</v>
      </c>
      <c r="E93" s="47" t="s">
        <v>46</v>
      </c>
      <c r="F93" s="47" t="s">
        <v>22</v>
      </c>
      <c r="G93" s="47"/>
      <c r="H93" s="47"/>
      <c r="I93" s="47"/>
      <c r="J93" s="47"/>
      <c r="K93" s="47"/>
      <c r="L93" s="47"/>
      <c r="M93" s="47"/>
      <c r="N93" s="47"/>
      <c r="O93" s="47"/>
      <c r="P93" s="47"/>
      <c r="Q93" s="47"/>
      <c r="R93" s="47"/>
      <c r="S93" s="47"/>
      <c r="T93" s="47"/>
      <c r="U93" s="47"/>
      <c r="V93" s="47"/>
      <c r="W93" s="47"/>
      <c r="X93" s="47"/>
      <c r="Y93" s="47"/>
      <c r="Z93" s="47"/>
      <c r="AA93" s="47"/>
    </row>
    <row r="94">
      <c r="A94" s="117" t="s">
        <v>535</v>
      </c>
      <c r="B94" s="52" t="b">
        <v>1</v>
      </c>
      <c r="C94" s="47" t="s">
        <v>51</v>
      </c>
      <c r="D94" s="118" t="s">
        <v>353</v>
      </c>
      <c r="E94" s="47" t="s">
        <v>46</v>
      </c>
      <c r="F94" s="47" t="s">
        <v>22</v>
      </c>
      <c r="G94" s="47"/>
      <c r="H94" s="47"/>
      <c r="I94" s="47"/>
      <c r="J94" s="47"/>
      <c r="K94" s="47"/>
      <c r="L94" s="47"/>
      <c r="M94" s="47"/>
      <c r="N94" s="47"/>
      <c r="O94" s="47"/>
      <c r="P94" s="47"/>
      <c r="Q94" s="47"/>
      <c r="R94" s="47"/>
      <c r="S94" s="47"/>
      <c r="T94" s="47"/>
      <c r="U94" s="47"/>
      <c r="V94" s="47"/>
      <c r="W94" s="47"/>
      <c r="X94" s="47"/>
      <c r="Y94" s="47"/>
      <c r="Z94" s="47"/>
      <c r="AA94" s="47"/>
    </row>
    <row r="95">
      <c r="A95" s="51" t="s">
        <v>536</v>
      </c>
      <c r="B95" s="52" t="b">
        <v>1</v>
      </c>
      <c r="C95" s="43" t="s">
        <v>51</v>
      </c>
      <c r="D95" s="53" t="s">
        <v>179</v>
      </c>
      <c r="E95" s="47" t="s">
        <v>46</v>
      </c>
      <c r="F95" s="52" t="s">
        <v>53</v>
      </c>
      <c r="G95" s="47"/>
      <c r="H95" s="47"/>
      <c r="I95" s="47"/>
      <c r="J95" s="47"/>
      <c r="K95" s="47"/>
      <c r="L95" s="47"/>
      <c r="M95" s="47"/>
      <c r="N95" s="47"/>
      <c r="O95" s="47"/>
      <c r="P95" s="47"/>
      <c r="Q95" s="47"/>
      <c r="R95" s="47"/>
      <c r="S95" s="47"/>
      <c r="T95" s="47"/>
      <c r="U95" s="47"/>
      <c r="V95" s="47"/>
      <c r="W95" s="47"/>
      <c r="X95" s="47"/>
      <c r="Y95" s="47"/>
      <c r="Z95" s="47"/>
      <c r="AA95" s="47"/>
    </row>
    <row r="96">
      <c r="A96" s="141" t="s">
        <v>537</v>
      </c>
      <c r="B96" s="63" t="b">
        <v>1</v>
      </c>
      <c r="C96" s="142" t="s">
        <v>538</v>
      </c>
      <c r="D96" s="143" t="s">
        <v>539</v>
      </c>
      <c r="E96" s="49" t="s">
        <v>46</v>
      </c>
      <c r="F96" s="49" t="s">
        <v>22</v>
      </c>
      <c r="G96" s="64"/>
      <c r="H96" s="64"/>
      <c r="I96" s="64"/>
      <c r="J96" s="64"/>
      <c r="K96" s="64"/>
      <c r="L96" s="64"/>
      <c r="M96" s="64"/>
      <c r="N96" s="64"/>
      <c r="O96" s="64"/>
      <c r="P96" s="64"/>
      <c r="Q96" s="64"/>
      <c r="R96" s="64"/>
      <c r="S96" s="64"/>
      <c r="T96" s="64"/>
      <c r="U96" s="64"/>
      <c r="V96" s="64"/>
      <c r="W96" s="64"/>
      <c r="X96" s="64"/>
      <c r="Y96" s="64"/>
      <c r="Z96" s="64"/>
      <c r="AA96" s="64"/>
    </row>
    <row r="97">
      <c r="A97" s="142" t="s">
        <v>540</v>
      </c>
      <c r="B97" s="63" t="b">
        <v>1</v>
      </c>
      <c r="C97" s="49">
        <v>231800.0</v>
      </c>
      <c r="D97" s="143" t="s">
        <v>541</v>
      </c>
      <c r="E97" s="49" t="s">
        <v>46</v>
      </c>
      <c r="F97" s="49" t="s">
        <v>22</v>
      </c>
      <c r="G97" s="64"/>
      <c r="H97" s="64"/>
      <c r="I97" s="64"/>
      <c r="J97" s="64"/>
      <c r="K97" s="64"/>
      <c r="L97" s="64"/>
      <c r="M97" s="64"/>
      <c r="N97" s="64"/>
      <c r="O97" s="64"/>
      <c r="P97" s="64"/>
      <c r="Q97" s="64"/>
      <c r="R97" s="64"/>
      <c r="S97" s="64"/>
      <c r="T97" s="64"/>
      <c r="U97" s="64"/>
      <c r="V97" s="64"/>
      <c r="W97" s="64"/>
      <c r="X97" s="64"/>
      <c r="Y97" s="64"/>
      <c r="Z97" s="64"/>
      <c r="AA97" s="64"/>
    </row>
    <row r="98">
      <c r="A98" s="142" t="s">
        <v>542</v>
      </c>
      <c r="B98" s="63" t="b">
        <v>1</v>
      </c>
      <c r="C98" s="49" t="s">
        <v>543</v>
      </c>
      <c r="D98" s="143" t="s">
        <v>544</v>
      </c>
      <c r="E98" s="49" t="s">
        <v>46</v>
      </c>
      <c r="F98" s="49" t="s">
        <v>22</v>
      </c>
      <c r="G98" s="64"/>
      <c r="H98" s="64"/>
      <c r="I98" s="64"/>
      <c r="J98" s="64"/>
      <c r="K98" s="64"/>
      <c r="L98" s="64"/>
      <c r="M98" s="64"/>
      <c r="N98" s="64"/>
      <c r="O98" s="64"/>
      <c r="P98" s="64"/>
      <c r="Q98" s="64"/>
      <c r="R98" s="64"/>
      <c r="S98" s="64"/>
      <c r="T98" s="64"/>
      <c r="U98" s="64"/>
      <c r="V98" s="64"/>
      <c r="W98" s="64"/>
      <c r="X98" s="64"/>
      <c r="Y98" s="64"/>
      <c r="Z98" s="64"/>
      <c r="AA98" s="64"/>
    </row>
    <row r="99">
      <c r="A99" s="142" t="s">
        <v>545</v>
      </c>
      <c r="B99" s="63" t="b">
        <v>1</v>
      </c>
      <c r="C99" s="49" t="s">
        <v>546</v>
      </c>
      <c r="D99" s="144" t="s">
        <v>547</v>
      </c>
      <c r="E99" s="49" t="s">
        <v>46</v>
      </c>
      <c r="F99" s="50" t="s">
        <v>11</v>
      </c>
      <c r="G99" s="64"/>
      <c r="H99" s="64"/>
      <c r="I99" s="64"/>
      <c r="J99" s="64"/>
      <c r="K99" s="64"/>
      <c r="L99" s="64"/>
      <c r="M99" s="64"/>
      <c r="N99" s="64"/>
      <c r="O99" s="64"/>
      <c r="P99" s="64"/>
      <c r="Q99" s="64"/>
      <c r="R99" s="64"/>
      <c r="S99" s="64"/>
      <c r="T99" s="64"/>
      <c r="U99" s="64"/>
      <c r="V99" s="64"/>
      <c r="W99" s="64"/>
      <c r="X99" s="64"/>
      <c r="Y99" s="64"/>
      <c r="Z99" s="64"/>
      <c r="AA99" s="64"/>
    </row>
    <row r="100">
      <c r="A100" s="142" t="s">
        <v>548</v>
      </c>
      <c r="B100" s="63" t="b">
        <v>1</v>
      </c>
      <c r="C100" s="49">
        <v>200000.0</v>
      </c>
      <c r="D100" s="143" t="s">
        <v>549</v>
      </c>
      <c r="E100" s="49" t="s">
        <v>46</v>
      </c>
      <c r="F100" s="49" t="s">
        <v>22</v>
      </c>
      <c r="G100" s="64"/>
      <c r="H100" s="64"/>
      <c r="I100" s="64"/>
      <c r="J100" s="64"/>
      <c r="K100" s="64"/>
      <c r="L100" s="64"/>
      <c r="M100" s="64"/>
      <c r="N100" s="64"/>
      <c r="O100" s="64"/>
      <c r="P100" s="64"/>
      <c r="Q100" s="64"/>
      <c r="R100" s="64"/>
      <c r="S100" s="64"/>
      <c r="T100" s="64"/>
      <c r="U100" s="64"/>
      <c r="V100" s="64"/>
      <c r="W100" s="64"/>
      <c r="X100" s="64"/>
      <c r="Y100" s="64"/>
      <c r="Z100" s="64"/>
      <c r="AA100" s="64"/>
    </row>
    <row r="101">
      <c r="A101" s="142" t="s">
        <v>550</v>
      </c>
      <c r="B101" s="63" t="b">
        <v>1</v>
      </c>
      <c r="C101" s="49" t="s">
        <v>543</v>
      </c>
      <c r="D101" s="144" t="s">
        <v>551</v>
      </c>
      <c r="E101" s="49" t="s">
        <v>46</v>
      </c>
      <c r="F101" s="49" t="s">
        <v>22</v>
      </c>
      <c r="G101" s="64"/>
      <c r="H101" s="64"/>
      <c r="I101" s="64"/>
      <c r="J101" s="64"/>
      <c r="K101" s="64"/>
      <c r="L101" s="64"/>
      <c r="M101" s="64"/>
      <c r="N101" s="64"/>
      <c r="O101" s="64"/>
      <c r="P101" s="64"/>
      <c r="Q101" s="64"/>
      <c r="R101" s="64"/>
      <c r="S101" s="64"/>
      <c r="T101" s="64"/>
      <c r="U101" s="64"/>
      <c r="V101" s="64"/>
      <c r="W101" s="64"/>
      <c r="X101" s="64"/>
      <c r="Y101" s="64"/>
      <c r="Z101" s="64"/>
      <c r="AA101" s="64"/>
    </row>
    <row r="102">
      <c r="A102" s="141" t="s">
        <v>552</v>
      </c>
      <c r="B102" s="65" t="b">
        <v>1</v>
      </c>
      <c r="C102" s="142" t="s">
        <v>51</v>
      </c>
      <c r="D102" s="144" t="s">
        <v>553</v>
      </c>
      <c r="E102" s="145" t="s">
        <v>46</v>
      </c>
      <c r="F102" s="145" t="s">
        <v>53</v>
      </c>
      <c r="G102" s="67"/>
      <c r="H102" s="67"/>
      <c r="I102" s="67"/>
      <c r="J102" s="67"/>
      <c r="K102" s="67"/>
      <c r="L102" s="67"/>
      <c r="M102" s="67"/>
      <c r="N102" s="67"/>
      <c r="O102" s="67"/>
      <c r="P102" s="67"/>
      <c r="Q102" s="67"/>
      <c r="R102" s="67"/>
      <c r="S102" s="67"/>
      <c r="T102" s="67"/>
      <c r="U102" s="67"/>
      <c r="V102" s="67"/>
      <c r="W102" s="67"/>
      <c r="X102" s="67"/>
      <c r="Y102" s="67"/>
      <c r="Z102" s="67"/>
      <c r="AA102" s="67"/>
    </row>
    <row r="103">
      <c r="A103" s="141" t="s">
        <v>554</v>
      </c>
      <c r="B103" s="65" t="b">
        <v>1</v>
      </c>
      <c r="C103" s="142" t="s">
        <v>51</v>
      </c>
      <c r="D103" s="144" t="s">
        <v>555</v>
      </c>
      <c r="E103" s="145" t="s">
        <v>46</v>
      </c>
      <c r="F103" s="145" t="s">
        <v>53</v>
      </c>
      <c r="G103" s="67"/>
      <c r="H103" s="67"/>
      <c r="I103" s="67"/>
      <c r="J103" s="67"/>
      <c r="K103" s="67"/>
      <c r="L103" s="67"/>
      <c r="M103" s="67"/>
      <c r="N103" s="67"/>
      <c r="O103" s="67"/>
      <c r="P103" s="67"/>
      <c r="Q103" s="67"/>
      <c r="R103" s="67"/>
      <c r="S103" s="67"/>
      <c r="T103" s="67"/>
      <c r="U103" s="67"/>
      <c r="V103" s="67"/>
      <c r="W103" s="67"/>
      <c r="X103" s="67"/>
      <c r="Y103" s="67"/>
      <c r="Z103" s="67"/>
      <c r="AA103" s="67"/>
    </row>
    <row r="104">
      <c r="A104" s="141" t="s">
        <v>556</v>
      </c>
      <c r="B104" s="65" t="b">
        <v>1</v>
      </c>
      <c r="C104" s="142" t="s">
        <v>51</v>
      </c>
      <c r="D104" s="144" t="s">
        <v>547</v>
      </c>
      <c r="E104" s="145" t="s">
        <v>46</v>
      </c>
      <c r="F104" s="145" t="s">
        <v>53</v>
      </c>
      <c r="G104" s="67"/>
      <c r="H104" s="67"/>
      <c r="I104" s="67"/>
      <c r="J104" s="67"/>
      <c r="K104" s="67"/>
      <c r="L104" s="67"/>
      <c r="M104" s="67"/>
      <c r="N104" s="67"/>
      <c r="O104" s="67"/>
      <c r="P104" s="67"/>
      <c r="Q104" s="67"/>
      <c r="R104" s="67"/>
      <c r="S104" s="67"/>
      <c r="T104" s="67"/>
      <c r="U104" s="67"/>
      <c r="V104" s="67"/>
      <c r="W104" s="67"/>
      <c r="X104" s="67"/>
      <c r="Y104" s="67"/>
      <c r="Z104" s="67"/>
      <c r="AA104" s="67"/>
    </row>
    <row r="105">
      <c r="A105" s="141" t="s">
        <v>557</v>
      </c>
      <c r="B105" s="65" t="b">
        <v>1</v>
      </c>
      <c r="C105" s="142" t="s">
        <v>51</v>
      </c>
      <c r="D105" s="143" t="s">
        <v>558</v>
      </c>
      <c r="E105" s="145" t="s">
        <v>46</v>
      </c>
      <c r="F105" s="145" t="s">
        <v>53</v>
      </c>
      <c r="G105" s="67"/>
      <c r="H105" s="67"/>
      <c r="I105" s="67"/>
      <c r="J105" s="67"/>
      <c r="K105" s="67"/>
      <c r="L105" s="67"/>
      <c r="M105" s="67"/>
      <c r="N105" s="67"/>
      <c r="O105" s="67"/>
      <c r="P105" s="67"/>
      <c r="Q105" s="67"/>
      <c r="R105" s="67"/>
      <c r="S105" s="67"/>
      <c r="T105" s="67"/>
      <c r="U105" s="67"/>
      <c r="V105" s="67"/>
      <c r="W105" s="67"/>
      <c r="X105" s="67"/>
      <c r="Y105" s="67"/>
      <c r="Z105" s="67"/>
      <c r="AA105" s="67"/>
    </row>
    <row r="106">
      <c r="A106" s="92" t="s">
        <v>446</v>
      </c>
      <c r="B106" s="84" t="b">
        <v>0</v>
      </c>
      <c r="C106" s="86" t="s">
        <v>447</v>
      </c>
      <c r="D106" s="94" t="s">
        <v>448</v>
      </c>
      <c r="E106" s="2" t="s">
        <v>46</v>
      </c>
      <c r="F106" s="86" t="s">
        <v>22</v>
      </c>
      <c r="G106" s="87"/>
      <c r="H106" s="87"/>
      <c r="I106" s="87"/>
      <c r="J106" s="87"/>
      <c r="K106" s="87"/>
      <c r="L106" s="87"/>
      <c r="M106" s="87"/>
      <c r="N106" s="87"/>
      <c r="O106" s="87"/>
      <c r="P106" s="87"/>
      <c r="Q106" s="87"/>
      <c r="R106" s="87"/>
      <c r="S106" s="87"/>
      <c r="T106" s="87"/>
      <c r="U106" s="87"/>
      <c r="V106" s="87"/>
      <c r="W106" s="87"/>
      <c r="X106" s="87"/>
      <c r="Y106" s="87"/>
      <c r="Z106" s="87"/>
      <c r="AA106" s="87"/>
    </row>
    <row r="107">
      <c r="A107" s="97" t="s">
        <v>680</v>
      </c>
      <c r="B107" s="84" t="b">
        <v>0</v>
      </c>
      <c r="C107" s="86" t="s">
        <v>447</v>
      </c>
      <c r="D107" s="94" t="s">
        <v>681</v>
      </c>
      <c r="E107" s="2" t="s">
        <v>46</v>
      </c>
      <c r="F107" s="86" t="s">
        <v>22</v>
      </c>
      <c r="G107" s="87"/>
      <c r="H107" s="87"/>
      <c r="I107" s="87"/>
      <c r="J107" s="87"/>
      <c r="K107" s="87"/>
      <c r="L107" s="87"/>
      <c r="M107" s="87"/>
      <c r="N107" s="87"/>
      <c r="O107" s="87"/>
      <c r="P107" s="87"/>
      <c r="Q107" s="87"/>
      <c r="R107" s="87"/>
      <c r="S107" s="87"/>
      <c r="T107" s="87"/>
      <c r="U107" s="87"/>
      <c r="V107" s="87"/>
      <c r="W107" s="87"/>
      <c r="X107" s="87"/>
      <c r="Y107" s="87"/>
      <c r="Z107" s="87"/>
      <c r="AA107" s="87"/>
    </row>
    <row r="108">
      <c r="A108" s="97" t="s">
        <v>680</v>
      </c>
      <c r="B108" s="84" t="b">
        <v>0</v>
      </c>
      <c r="C108" s="86" t="s">
        <v>447</v>
      </c>
      <c r="D108" s="94" t="s">
        <v>681</v>
      </c>
      <c r="E108" s="2" t="s">
        <v>46</v>
      </c>
      <c r="F108" s="86" t="s">
        <v>22</v>
      </c>
      <c r="G108" s="87"/>
      <c r="H108" s="87"/>
      <c r="I108" s="87"/>
      <c r="J108" s="87"/>
      <c r="K108" s="87"/>
      <c r="L108" s="87"/>
      <c r="M108" s="87"/>
      <c r="N108" s="87"/>
      <c r="O108" s="87"/>
      <c r="P108" s="87"/>
      <c r="Q108" s="87"/>
      <c r="R108" s="87"/>
      <c r="S108" s="87"/>
      <c r="T108" s="87"/>
      <c r="U108" s="87"/>
      <c r="V108" s="87"/>
      <c r="W108" s="87"/>
      <c r="X108" s="87"/>
      <c r="Y108" s="87"/>
      <c r="Z108" s="87"/>
      <c r="AA108" s="87"/>
    </row>
    <row r="109">
      <c r="A109" s="97" t="s">
        <v>559</v>
      </c>
      <c r="B109" s="84" t="b">
        <v>0</v>
      </c>
      <c r="C109" s="84" t="s">
        <v>682</v>
      </c>
      <c r="D109" s="94" t="s">
        <v>683</v>
      </c>
      <c r="E109" s="2" t="s">
        <v>46</v>
      </c>
      <c r="F109" s="86" t="s">
        <v>22</v>
      </c>
      <c r="G109" s="87"/>
      <c r="H109" s="87"/>
      <c r="I109" s="87"/>
      <c r="J109" s="87"/>
      <c r="K109" s="87"/>
      <c r="L109" s="87"/>
      <c r="M109" s="87"/>
      <c r="N109" s="87"/>
      <c r="O109" s="87"/>
      <c r="P109" s="87"/>
      <c r="Q109" s="87"/>
      <c r="R109" s="87"/>
      <c r="S109" s="87"/>
      <c r="T109" s="87"/>
      <c r="U109" s="87"/>
      <c r="V109" s="87"/>
      <c r="W109" s="87"/>
      <c r="X109" s="87"/>
      <c r="Y109" s="87"/>
      <c r="Z109" s="87"/>
      <c r="AA109" s="87"/>
    </row>
    <row r="110">
      <c r="A110" s="97" t="s">
        <v>595</v>
      </c>
      <c r="B110" s="84" t="b">
        <v>0</v>
      </c>
      <c r="C110" s="84" t="s">
        <v>682</v>
      </c>
      <c r="D110" s="94" t="s">
        <v>684</v>
      </c>
      <c r="E110" s="2" t="s">
        <v>46</v>
      </c>
      <c r="F110" s="86" t="s">
        <v>22</v>
      </c>
      <c r="G110" s="87"/>
      <c r="H110" s="87"/>
      <c r="I110" s="87"/>
      <c r="J110" s="87"/>
      <c r="K110" s="87"/>
      <c r="L110" s="87"/>
      <c r="M110" s="87"/>
      <c r="N110" s="87"/>
      <c r="O110" s="87"/>
      <c r="P110" s="87"/>
      <c r="Q110" s="87"/>
      <c r="R110" s="87"/>
      <c r="S110" s="87"/>
      <c r="T110" s="87"/>
      <c r="U110" s="87"/>
      <c r="V110" s="87"/>
      <c r="W110" s="87"/>
      <c r="X110" s="87"/>
      <c r="Y110" s="87"/>
      <c r="Z110" s="87"/>
      <c r="AA110" s="87"/>
    </row>
    <row r="111">
      <c r="A111" s="97" t="s">
        <v>449</v>
      </c>
      <c r="B111" s="84" t="b">
        <v>0</v>
      </c>
      <c r="C111" s="84">
        <v>42425.0</v>
      </c>
      <c r="D111" s="94" t="s">
        <v>450</v>
      </c>
      <c r="E111" s="2" t="s">
        <v>46</v>
      </c>
      <c r="F111" s="86" t="s">
        <v>22</v>
      </c>
      <c r="G111" s="87"/>
      <c r="H111" s="87"/>
      <c r="I111" s="87"/>
      <c r="J111" s="87"/>
      <c r="K111" s="87"/>
      <c r="L111" s="87"/>
      <c r="M111" s="87"/>
      <c r="N111" s="87"/>
      <c r="O111" s="87"/>
      <c r="P111" s="87"/>
      <c r="Q111" s="87"/>
      <c r="R111" s="87"/>
      <c r="S111" s="87"/>
      <c r="T111" s="87"/>
      <c r="U111" s="87"/>
      <c r="V111" s="87"/>
      <c r="W111" s="87"/>
      <c r="X111" s="87"/>
      <c r="Y111" s="87"/>
      <c r="Z111" s="87"/>
      <c r="AA111" s="87"/>
    </row>
    <row r="112">
      <c r="A112" s="97" t="s">
        <v>451</v>
      </c>
      <c r="B112" s="84" t="b">
        <v>0</v>
      </c>
      <c r="C112" s="84" t="s">
        <v>452</v>
      </c>
      <c r="D112" s="94" t="s">
        <v>453</v>
      </c>
      <c r="E112" s="2" t="s">
        <v>46</v>
      </c>
      <c r="F112" s="86" t="s">
        <v>22</v>
      </c>
      <c r="G112" s="87"/>
      <c r="H112" s="87"/>
      <c r="I112" s="87"/>
      <c r="J112" s="87"/>
      <c r="K112" s="87"/>
      <c r="L112" s="87"/>
      <c r="M112" s="87"/>
      <c r="N112" s="87"/>
      <c r="O112" s="87"/>
      <c r="P112" s="87"/>
      <c r="Q112" s="87"/>
      <c r="R112" s="87"/>
      <c r="S112" s="87"/>
      <c r="T112" s="87"/>
      <c r="U112" s="87"/>
      <c r="V112" s="87"/>
      <c r="W112" s="87"/>
      <c r="X112" s="87"/>
      <c r="Y112" s="87"/>
      <c r="Z112" s="87"/>
      <c r="AA112" s="87"/>
    </row>
    <row r="113">
      <c r="A113" s="146" t="s">
        <v>454</v>
      </c>
      <c r="B113" s="84" t="b">
        <v>0</v>
      </c>
      <c r="C113" s="147" t="s">
        <v>455</v>
      </c>
      <c r="D113" s="148" t="s">
        <v>140</v>
      </c>
      <c r="E113" s="149" t="s">
        <v>46</v>
      </c>
      <c r="F113" s="150" t="s">
        <v>22</v>
      </c>
      <c r="G113" s="64"/>
      <c r="H113" s="64"/>
      <c r="I113" s="64"/>
      <c r="J113" s="64"/>
      <c r="K113" s="64"/>
      <c r="L113" s="64"/>
      <c r="M113" s="64"/>
      <c r="N113" s="64"/>
      <c r="O113" s="64"/>
      <c r="P113" s="64"/>
      <c r="Q113" s="64"/>
      <c r="R113" s="64"/>
      <c r="S113" s="64"/>
      <c r="T113" s="64"/>
      <c r="U113" s="64"/>
      <c r="V113" s="64"/>
      <c r="W113" s="64"/>
      <c r="X113" s="64"/>
      <c r="Y113" s="64"/>
      <c r="Z113" s="64"/>
      <c r="AA113" s="64"/>
    </row>
    <row r="114">
      <c r="A114" s="147" t="s">
        <v>456</v>
      </c>
      <c r="B114" s="84" t="b">
        <v>0</v>
      </c>
      <c r="C114" s="147" t="s">
        <v>457</v>
      </c>
      <c r="D114" s="148" t="s">
        <v>143</v>
      </c>
      <c r="E114" s="149" t="s">
        <v>46</v>
      </c>
      <c r="F114" s="147" t="s">
        <v>11</v>
      </c>
      <c r="G114" s="64"/>
      <c r="H114" s="64"/>
      <c r="I114" s="64"/>
      <c r="J114" s="64"/>
      <c r="K114" s="64"/>
      <c r="L114" s="64"/>
      <c r="M114" s="64"/>
      <c r="N114" s="64"/>
      <c r="O114" s="64"/>
      <c r="P114" s="64"/>
      <c r="Q114" s="64"/>
      <c r="R114" s="64"/>
      <c r="S114" s="64"/>
      <c r="T114" s="64"/>
      <c r="U114" s="64"/>
      <c r="V114" s="64"/>
      <c r="W114" s="64"/>
      <c r="X114" s="64"/>
      <c r="Y114" s="64"/>
      <c r="Z114" s="64"/>
      <c r="AA114" s="64"/>
    </row>
    <row r="115">
      <c r="A115" s="147" t="s">
        <v>561</v>
      </c>
      <c r="B115" s="84" t="b">
        <v>0</v>
      </c>
      <c r="C115" s="147" t="s">
        <v>457</v>
      </c>
      <c r="D115" s="151" t="s">
        <v>562</v>
      </c>
      <c r="E115" s="149" t="s">
        <v>46</v>
      </c>
      <c r="F115" s="147" t="s">
        <v>11</v>
      </c>
      <c r="G115" s="64"/>
      <c r="H115" s="64"/>
      <c r="I115" s="64"/>
      <c r="J115" s="64"/>
      <c r="K115" s="64"/>
      <c r="L115" s="64"/>
      <c r="M115" s="64"/>
      <c r="N115" s="64"/>
      <c r="O115" s="64"/>
      <c r="P115" s="64"/>
      <c r="Q115" s="64"/>
      <c r="R115" s="64"/>
      <c r="S115" s="64"/>
      <c r="T115" s="64"/>
      <c r="U115" s="64"/>
      <c r="V115" s="64"/>
      <c r="W115" s="64"/>
      <c r="X115" s="64"/>
      <c r="Y115" s="64"/>
      <c r="Z115" s="64"/>
      <c r="AA115" s="64"/>
    </row>
    <row r="116">
      <c r="A116" s="102" t="s">
        <v>458</v>
      </c>
      <c r="B116" s="84" t="b">
        <v>0</v>
      </c>
      <c r="C116" s="83" t="s">
        <v>51</v>
      </c>
      <c r="D116" s="94" t="s">
        <v>149</v>
      </c>
      <c r="E116" s="2" t="s">
        <v>46</v>
      </c>
      <c r="F116" s="86" t="s">
        <v>53</v>
      </c>
      <c r="G116" s="87"/>
      <c r="H116" s="87"/>
      <c r="I116" s="87"/>
      <c r="J116" s="87"/>
      <c r="K116" s="87"/>
      <c r="L116" s="87"/>
      <c r="M116" s="87"/>
      <c r="N116" s="87"/>
      <c r="O116" s="87"/>
      <c r="P116" s="87"/>
      <c r="Q116" s="87"/>
      <c r="R116" s="87"/>
      <c r="S116" s="87"/>
      <c r="T116" s="87"/>
      <c r="U116" s="87"/>
      <c r="V116" s="87"/>
      <c r="W116" s="87"/>
      <c r="X116" s="87"/>
      <c r="Y116" s="87"/>
      <c r="Z116" s="87"/>
      <c r="AA116" s="87"/>
    </row>
    <row r="117">
      <c r="A117" s="77" t="s">
        <v>459</v>
      </c>
      <c r="B117" s="84" t="b">
        <v>0</v>
      </c>
      <c r="C117" s="73" t="s">
        <v>51</v>
      </c>
      <c r="D117" s="19" t="s">
        <v>151</v>
      </c>
      <c r="E117" s="152" t="s">
        <v>46</v>
      </c>
      <c r="F117" s="49" t="s">
        <v>53</v>
      </c>
      <c r="G117" s="64"/>
      <c r="H117" s="64"/>
      <c r="I117" s="64"/>
      <c r="J117" s="64"/>
      <c r="K117" s="64"/>
      <c r="L117" s="64"/>
      <c r="M117" s="64"/>
      <c r="N117" s="64"/>
      <c r="O117" s="64"/>
      <c r="P117" s="64"/>
      <c r="Q117" s="64"/>
      <c r="R117" s="64"/>
      <c r="S117" s="64"/>
      <c r="T117" s="64"/>
      <c r="U117" s="64"/>
      <c r="V117" s="64"/>
      <c r="W117" s="64"/>
      <c r="X117" s="64"/>
      <c r="Y117" s="64"/>
      <c r="Z117" s="64"/>
      <c r="AA117" s="64"/>
    </row>
    <row r="118">
      <c r="A118" s="77" t="s">
        <v>460</v>
      </c>
      <c r="B118" s="84" t="b">
        <v>0</v>
      </c>
      <c r="C118" s="73" t="s">
        <v>51</v>
      </c>
      <c r="D118" s="19" t="s">
        <v>153</v>
      </c>
      <c r="E118" s="152" t="s">
        <v>46</v>
      </c>
      <c r="F118" s="49" t="s">
        <v>53</v>
      </c>
      <c r="G118" s="64"/>
      <c r="H118" s="64"/>
      <c r="I118" s="64"/>
      <c r="J118" s="64"/>
      <c r="K118" s="64"/>
      <c r="L118" s="64"/>
      <c r="M118" s="64"/>
      <c r="N118" s="64"/>
      <c r="O118" s="64"/>
      <c r="P118" s="64"/>
      <c r="Q118" s="64"/>
      <c r="R118" s="64"/>
      <c r="S118" s="64"/>
      <c r="T118" s="64"/>
      <c r="U118" s="64"/>
      <c r="V118" s="64"/>
      <c r="W118" s="64"/>
      <c r="X118" s="64"/>
      <c r="Y118" s="64"/>
      <c r="Z118" s="64"/>
      <c r="AA118" s="64"/>
    </row>
    <row r="119">
      <c r="A119" s="77" t="s">
        <v>461</v>
      </c>
      <c r="B119" s="84" t="b">
        <v>0</v>
      </c>
      <c r="C119" s="73" t="s">
        <v>51</v>
      </c>
      <c r="D119" s="19" t="s">
        <v>155</v>
      </c>
      <c r="E119" s="152" t="s">
        <v>46</v>
      </c>
      <c r="F119" s="49" t="s">
        <v>53</v>
      </c>
      <c r="G119" s="64"/>
      <c r="H119" s="64"/>
      <c r="I119" s="64"/>
      <c r="J119" s="64"/>
      <c r="K119" s="64"/>
      <c r="L119" s="64"/>
      <c r="M119" s="64"/>
      <c r="N119" s="64"/>
      <c r="O119" s="64"/>
      <c r="P119" s="64"/>
      <c r="Q119" s="64"/>
      <c r="R119" s="64"/>
      <c r="S119" s="64"/>
      <c r="T119" s="64"/>
      <c r="U119" s="64"/>
      <c r="V119" s="64"/>
      <c r="W119" s="64"/>
      <c r="X119" s="64"/>
      <c r="Y119" s="64"/>
      <c r="Z119" s="64"/>
      <c r="AA119" s="64"/>
    </row>
    <row r="120">
      <c r="A120" s="77" t="s">
        <v>462</v>
      </c>
      <c r="B120" s="84" t="b">
        <v>0</v>
      </c>
      <c r="C120" s="73" t="s">
        <v>51</v>
      </c>
      <c r="D120" s="19" t="s">
        <v>157</v>
      </c>
      <c r="E120" s="152" t="s">
        <v>46</v>
      </c>
      <c r="F120" s="49" t="s">
        <v>53</v>
      </c>
      <c r="G120" s="64"/>
      <c r="H120" s="64"/>
      <c r="I120" s="64"/>
      <c r="J120" s="64"/>
      <c r="K120" s="64"/>
      <c r="L120" s="64"/>
      <c r="M120" s="64"/>
      <c r="N120" s="64"/>
      <c r="O120" s="64"/>
      <c r="P120" s="64"/>
      <c r="Q120" s="64"/>
      <c r="R120" s="64"/>
      <c r="S120" s="64"/>
      <c r="T120" s="64"/>
      <c r="U120" s="64"/>
      <c r="V120" s="64"/>
      <c r="W120" s="64"/>
      <c r="X120" s="64"/>
      <c r="Y120" s="64"/>
      <c r="Z120" s="64"/>
      <c r="AA120" s="64"/>
    </row>
    <row r="121">
      <c r="A121" s="51" t="s">
        <v>685</v>
      </c>
      <c r="B121" s="153" t="b">
        <v>0</v>
      </c>
      <c r="C121" s="51" t="s">
        <v>686</v>
      </c>
      <c r="D121" s="121" t="s">
        <v>687</v>
      </c>
      <c r="E121" s="118" t="s">
        <v>46</v>
      </c>
      <c r="F121" s="53" t="s">
        <v>11</v>
      </c>
      <c r="G121" s="118"/>
      <c r="H121" s="118"/>
      <c r="I121" s="118"/>
      <c r="J121" s="118"/>
      <c r="K121" s="118"/>
      <c r="L121" s="118"/>
      <c r="M121" s="118"/>
      <c r="N121" s="118"/>
      <c r="O121" s="118"/>
      <c r="P121" s="118"/>
      <c r="Q121" s="118"/>
      <c r="R121" s="118"/>
      <c r="S121" s="118"/>
      <c r="T121" s="118"/>
      <c r="U121" s="118"/>
      <c r="V121" s="118"/>
      <c r="W121" s="118"/>
      <c r="X121" s="118"/>
      <c r="Y121" s="118"/>
      <c r="Z121" s="118"/>
      <c r="AA121" s="118"/>
    </row>
    <row r="122">
      <c r="A122" s="134" t="s">
        <v>688</v>
      </c>
      <c r="B122" s="153" t="b">
        <v>0</v>
      </c>
      <c r="C122" s="134">
        <v>3.0</v>
      </c>
      <c r="D122" s="122" t="s">
        <v>689</v>
      </c>
      <c r="E122" s="118" t="s">
        <v>46</v>
      </c>
      <c r="F122" s="53" t="s">
        <v>22</v>
      </c>
      <c r="G122" s="118"/>
      <c r="H122" s="118"/>
      <c r="I122" s="118"/>
      <c r="J122" s="118"/>
      <c r="K122" s="118"/>
      <c r="L122" s="118"/>
      <c r="M122" s="118"/>
      <c r="N122" s="118"/>
      <c r="O122" s="118"/>
      <c r="P122" s="118"/>
      <c r="Q122" s="118"/>
      <c r="R122" s="118"/>
      <c r="S122" s="118"/>
      <c r="T122" s="118"/>
      <c r="U122" s="118"/>
      <c r="V122" s="118"/>
      <c r="W122" s="118"/>
      <c r="X122" s="118"/>
      <c r="Y122" s="118"/>
      <c r="Z122" s="118"/>
      <c r="AA122" s="118"/>
    </row>
    <row r="123">
      <c r="A123" s="134" t="s">
        <v>690</v>
      </c>
      <c r="B123" s="153" t="b">
        <v>0</v>
      </c>
      <c r="C123" s="118" t="s">
        <v>691</v>
      </c>
      <c r="D123" s="122" t="s">
        <v>692</v>
      </c>
      <c r="E123" s="118" t="s">
        <v>46</v>
      </c>
      <c r="F123" s="118" t="s">
        <v>22</v>
      </c>
      <c r="G123" s="118"/>
      <c r="H123" s="118"/>
      <c r="I123" s="118"/>
      <c r="J123" s="118"/>
      <c r="K123" s="118"/>
      <c r="L123" s="118"/>
      <c r="M123" s="118"/>
      <c r="N123" s="118"/>
      <c r="O123" s="118"/>
      <c r="P123" s="118"/>
      <c r="Q123" s="118"/>
      <c r="R123" s="118"/>
      <c r="S123" s="118"/>
      <c r="T123" s="118"/>
      <c r="U123" s="118"/>
      <c r="V123" s="118"/>
      <c r="W123" s="118"/>
      <c r="X123" s="118"/>
      <c r="Y123" s="118"/>
      <c r="Z123" s="118"/>
      <c r="AA123" s="118"/>
    </row>
    <row r="124">
      <c r="A124" s="134" t="s">
        <v>693</v>
      </c>
      <c r="B124" s="153" t="b">
        <v>0</v>
      </c>
      <c r="C124" s="154" t="s">
        <v>694</v>
      </c>
      <c r="D124" s="122" t="s">
        <v>695</v>
      </c>
      <c r="E124" s="118" t="s">
        <v>46</v>
      </c>
      <c r="F124" s="118" t="s">
        <v>22</v>
      </c>
      <c r="G124" s="118"/>
      <c r="H124" s="118"/>
      <c r="I124" s="118"/>
      <c r="J124" s="118"/>
      <c r="K124" s="118"/>
      <c r="L124" s="118"/>
      <c r="M124" s="118"/>
      <c r="N124" s="118"/>
      <c r="O124" s="118"/>
      <c r="P124" s="118"/>
      <c r="Q124" s="118"/>
      <c r="R124" s="118"/>
      <c r="S124" s="118"/>
      <c r="T124" s="118"/>
      <c r="U124" s="118"/>
      <c r="V124" s="118"/>
      <c r="W124" s="118"/>
      <c r="X124" s="118"/>
      <c r="Y124" s="118"/>
      <c r="Z124" s="118"/>
      <c r="AA124" s="118"/>
    </row>
    <row r="125">
      <c r="A125" s="155" t="s">
        <v>696</v>
      </c>
      <c r="B125" s="65" t="b">
        <v>1</v>
      </c>
      <c r="C125" s="155" t="s">
        <v>51</v>
      </c>
      <c r="D125" s="144" t="s">
        <v>697</v>
      </c>
      <c r="E125" s="67" t="s">
        <v>46</v>
      </c>
      <c r="F125" s="67" t="s">
        <v>53</v>
      </c>
      <c r="G125" s="67"/>
      <c r="H125" s="67"/>
      <c r="I125" s="67"/>
      <c r="J125" s="67"/>
      <c r="K125" s="67"/>
      <c r="L125" s="67"/>
      <c r="M125" s="67"/>
      <c r="N125" s="67"/>
      <c r="O125" s="67"/>
      <c r="P125" s="67"/>
      <c r="Q125" s="67"/>
      <c r="R125" s="67"/>
      <c r="S125" s="67"/>
      <c r="T125" s="67"/>
      <c r="U125" s="67"/>
      <c r="V125" s="67"/>
      <c r="W125" s="67"/>
      <c r="X125" s="67"/>
      <c r="Y125" s="67"/>
      <c r="Z125" s="67"/>
      <c r="AA125" s="67"/>
    </row>
    <row r="126">
      <c r="A126" s="51" t="s">
        <v>698</v>
      </c>
      <c r="B126" s="153" t="b">
        <v>0</v>
      </c>
      <c r="C126" s="51" t="s">
        <v>51</v>
      </c>
      <c r="D126" s="121" t="s">
        <v>699</v>
      </c>
      <c r="E126" s="118" t="s">
        <v>46</v>
      </c>
      <c r="F126" s="67" t="s">
        <v>53</v>
      </c>
      <c r="G126" s="118"/>
      <c r="H126" s="118"/>
      <c r="I126" s="118"/>
      <c r="J126" s="118"/>
      <c r="K126" s="118"/>
      <c r="L126" s="118"/>
      <c r="M126" s="118"/>
      <c r="N126" s="118"/>
      <c r="O126" s="118"/>
      <c r="P126" s="118"/>
      <c r="Q126" s="118"/>
      <c r="R126" s="118"/>
      <c r="S126" s="118"/>
      <c r="T126" s="118"/>
      <c r="U126" s="118"/>
      <c r="V126" s="118"/>
      <c r="W126" s="118"/>
      <c r="X126" s="118"/>
      <c r="Y126" s="118"/>
      <c r="Z126" s="118"/>
      <c r="AA126" s="118"/>
    </row>
    <row r="127">
      <c r="A127" s="51" t="s">
        <v>700</v>
      </c>
      <c r="B127" s="153" t="b">
        <v>0</v>
      </c>
      <c r="C127" s="51" t="s">
        <v>51</v>
      </c>
      <c r="D127" s="121" t="s">
        <v>701</v>
      </c>
      <c r="E127" s="118" t="s">
        <v>46</v>
      </c>
      <c r="F127" s="67" t="s">
        <v>53</v>
      </c>
      <c r="G127" s="118"/>
      <c r="H127" s="118"/>
      <c r="I127" s="118"/>
      <c r="J127" s="118"/>
      <c r="K127" s="118"/>
      <c r="L127" s="118"/>
      <c r="M127" s="118"/>
      <c r="N127" s="118"/>
      <c r="O127" s="118"/>
      <c r="P127" s="118"/>
      <c r="Q127" s="118"/>
      <c r="R127" s="118"/>
      <c r="S127" s="118"/>
      <c r="T127" s="118"/>
      <c r="U127" s="118"/>
      <c r="V127" s="118"/>
      <c r="W127" s="118"/>
      <c r="X127" s="118"/>
      <c r="Y127" s="118"/>
      <c r="Z127" s="118"/>
      <c r="AA127" s="118"/>
    </row>
    <row r="128">
      <c r="A128" s="155" t="s">
        <v>702</v>
      </c>
      <c r="B128" s="67" t="s">
        <v>703</v>
      </c>
      <c r="C128" s="155" t="s">
        <v>51</v>
      </c>
      <c r="D128" s="144" t="s">
        <v>704</v>
      </c>
      <c r="E128" s="67" t="s">
        <v>46</v>
      </c>
      <c r="F128" s="67" t="s">
        <v>53</v>
      </c>
      <c r="G128" s="67"/>
      <c r="H128" s="67"/>
      <c r="I128" s="67"/>
      <c r="J128" s="67"/>
      <c r="K128" s="67"/>
      <c r="L128" s="67"/>
      <c r="M128" s="67"/>
      <c r="N128" s="67"/>
      <c r="O128" s="67"/>
      <c r="P128" s="67"/>
      <c r="Q128" s="67"/>
      <c r="R128" s="67"/>
      <c r="S128" s="67"/>
      <c r="T128" s="67"/>
      <c r="U128" s="67"/>
      <c r="V128" s="67"/>
      <c r="W128" s="67"/>
      <c r="X128" s="67"/>
      <c r="Y128" s="67"/>
      <c r="Z128" s="67"/>
      <c r="AA128" s="67"/>
    </row>
    <row r="129">
      <c r="A129" s="155" t="s">
        <v>705</v>
      </c>
      <c r="B129" s="67" t="s">
        <v>703</v>
      </c>
      <c r="C129" s="155" t="s">
        <v>51</v>
      </c>
      <c r="D129" s="144" t="s">
        <v>695</v>
      </c>
      <c r="E129" s="67" t="s">
        <v>46</v>
      </c>
      <c r="F129" s="67" t="s">
        <v>53</v>
      </c>
      <c r="G129" s="67"/>
      <c r="H129" s="67"/>
      <c r="I129" s="67"/>
      <c r="J129" s="67"/>
      <c r="K129" s="67"/>
      <c r="L129" s="67"/>
      <c r="M129" s="67"/>
      <c r="N129" s="67"/>
      <c r="O129" s="67"/>
      <c r="P129" s="67"/>
      <c r="Q129" s="67"/>
      <c r="R129" s="67"/>
      <c r="S129" s="67"/>
      <c r="T129" s="67"/>
      <c r="U129" s="67"/>
      <c r="V129" s="67"/>
      <c r="W129" s="67"/>
      <c r="X129" s="67"/>
      <c r="Y129" s="67"/>
      <c r="Z129" s="67"/>
      <c r="AA129" s="67"/>
    </row>
    <row r="130">
      <c r="A130" s="51" t="s">
        <v>706</v>
      </c>
      <c r="B130" s="52" t="b">
        <v>1</v>
      </c>
      <c r="C130" s="43" t="s">
        <v>51</v>
      </c>
      <c r="D130" s="53" t="s">
        <v>707</v>
      </c>
      <c r="E130" s="54" t="s">
        <v>10</v>
      </c>
      <c r="F130" s="47" t="s">
        <v>22</v>
      </c>
      <c r="G130" s="47"/>
      <c r="H130" s="47"/>
      <c r="I130" s="47"/>
      <c r="J130" s="47"/>
      <c r="K130" s="47"/>
      <c r="L130" s="47"/>
      <c r="M130" s="47"/>
      <c r="N130" s="47"/>
      <c r="O130" s="47"/>
      <c r="P130" s="47"/>
      <c r="Q130" s="47"/>
      <c r="R130" s="47"/>
      <c r="S130" s="47"/>
      <c r="T130" s="47"/>
      <c r="U130" s="47"/>
      <c r="V130" s="47"/>
      <c r="W130" s="47"/>
      <c r="X130" s="47"/>
      <c r="Y130" s="47"/>
      <c r="Z130" s="47"/>
      <c r="AA130" s="47"/>
    </row>
    <row r="131">
      <c r="A131" s="51" t="s">
        <v>708</v>
      </c>
      <c r="B131" s="52" t="b">
        <v>1</v>
      </c>
      <c r="C131" s="43" t="s">
        <v>51</v>
      </c>
      <c r="D131" s="53" t="s">
        <v>174</v>
      </c>
      <c r="E131" s="54" t="s">
        <v>10</v>
      </c>
      <c r="F131" s="47" t="s">
        <v>22</v>
      </c>
      <c r="G131" s="47"/>
      <c r="H131" s="47"/>
      <c r="I131" s="47"/>
      <c r="J131" s="47"/>
      <c r="K131" s="47"/>
      <c r="L131" s="47"/>
      <c r="M131" s="47"/>
      <c r="N131" s="47"/>
      <c r="O131" s="47"/>
      <c r="P131" s="47"/>
      <c r="Q131" s="47"/>
      <c r="R131" s="47"/>
      <c r="S131" s="47"/>
      <c r="T131" s="47"/>
      <c r="U131" s="47"/>
      <c r="V131" s="47"/>
      <c r="W131" s="47"/>
      <c r="X131" s="47"/>
      <c r="Y131" s="47"/>
      <c r="Z131" s="47"/>
      <c r="AA131" s="47"/>
    </row>
    <row r="132">
      <c r="A132" s="51" t="s">
        <v>709</v>
      </c>
      <c r="B132" s="52" t="b">
        <v>1</v>
      </c>
      <c r="C132" s="43" t="s">
        <v>51</v>
      </c>
      <c r="D132" s="53" t="s">
        <v>176</v>
      </c>
      <c r="E132" s="54" t="s">
        <v>10</v>
      </c>
      <c r="F132" s="52" t="s">
        <v>177</v>
      </c>
      <c r="G132" s="47"/>
      <c r="H132" s="47"/>
      <c r="I132" s="47"/>
      <c r="J132" s="47"/>
      <c r="K132" s="47"/>
      <c r="L132" s="47"/>
      <c r="M132" s="47"/>
      <c r="N132" s="47"/>
      <c r="O132" s="47"/>
      <c r="P132" s="47"/>
      <c r="Q132" s="47"/>
      <c r="R132" s="47"/>
      <c r="S132" s="47"/>
      <c r="T132" s="47"/>
      <c r="U132" s="47"/>
      <c r="V132" s="47"/>
      <c r="W132" s="47"/>
      <c r="X132" s="47"/>
      <c r="Y132" s="47"/>
      <c r="Z132" s="47"/>
      <c r="AA132" s="47"/>
    </row>
    <row r="133">
      <c r="A133" s="51" t="s">
        <v>635</v>
      </c>
      <c r="B133" s="52" t="b">
        <v>1</v>
      </c>
      <c r="C133" s="43" t="s">
        <v>51</v>
      </c>
      <c r="D133" s="53" t="s">
        <v>179</v>
      </c>
      <c r="E133" s="54" t="s">
        <v>10</v>
      </c>
      <c r="F133" s="52" t="s">
        <v>53</v>
      </c>
      <c r="G133" s="47"/>
      <c r="H133" s="47"/>
      <c r="I133" s="47"/>
      <c r="J133" s="47"/>
      <c r="K133" s="47"/>
      <c r="L133" s="47"/>
      <c r="M133" s="47"/>
      <c r="N133" s="47"/>
      <c r="O133" s="47"/>
      <c r="P133" s="47"/>
      <c r="Q133" s="47"/>
      <c r="R133" s="47"/>
      <c r="S133" s="47"/>
      <c r="T133" s="47"/>
      <c r="U133" s="47"/>
      <c r="V133" s="47"/>
      <c r="W133" s="47"/>
      <c r="X133" s="47"/>
      <c r="Y133" s="47"/>
      <c r="Z133" s="47"/>
      <c r="AA133" s="47"/>
    </row>
    <row r="134">
      <c r="A134" s="21" t="s">
        <v>611</v>
      </c>
      <c r="B134" s="18" t="b">
        <v>1</v>
      </c>
      <c r="C134" s="17" t="s">
        <v>46</v>
      </c>
      <c r="D134" s="22" t="s">
        <v>312</v>
      </c>
      <c r="E134" s="20" t="s">
        <v>46</v>
      </c>
      <c r="F134" s="18" t="s">
        <v>11</v>
      </c>
      <c r="G134" s="4"/>
      <c r="H134" s="11"/>
      <c r="I134" s="11"/>
      <c r="J134" s="11"/>
      <c r="K134" s="11"/>
      <c r="L134" s="11"/>
      <c r="M134" s="11"/>
      <c r="N134" s="11"/>
      <c r="O134" s="11"/>
      <c r="P134" s="11"/>
      <c r="Q134" s="11"/>
      <c r="R134" s="11"/>
      <c r="S134" s="11"/>
      <c r="T134" s="11"/>
      <c r="U134" s="11"/>
      <c r="V134" s="11"/>
      <c r="W134" s="11"/>
      <c r="X134" s="11"/>
      <c r="Y134" s="11"/>
      <c r="Z134" s="11"/>
      <c r="AA134" s="11"/>
    </row>
    <row r="135">
      <c r="A135" s="21" t="s">
        <v>612</v>
      </c>
      <c r="B135" s="18" t="b">
        <v>1</v>
      </c>
      <c r="C135" s="21" t="s">
        <v>314</v>
      </c>
      <c r="D135" s="22" t="s">
        <v>315</v>
      </c>
      <c r="E135" s="20" t="s">
        <v>46</v>
      </c>
      <c r="F135" s="18" t="s">
        <v>11</v>
      </c>
      <c r="G135" s="4"/>
      <c r="H135" s="11"/>
      <c r="I135" s="11"/>
      <c r="J135" s="11"/>
      <c r="K135" s="11"/>
      <c r="L135" s="11"/>
      <c r="M135" s="11"/>
      <c r="N135" s="11"/>
      <c r="O135" s="11"/>
      <c r="P135" s="11"/>
      <c r="Q135" s="11"/>
      <c r="R135" s="11"/>
      <c r="S135" s="11"/>
      <c r="T135" s="11"/>
      <c r="U135" s="11"/>
      <c r="V135" s="11"/>
      <c r="W135" s="11"/>
      <c r="X135" s="11"/>
      <c r="Y135" s="11"/>
      <c r="Z135" s="11"/>
      <c r="AA135" s="11"/>
    </row>
    <row r="136">
      <c r="A136" s="70" t="s">
        <v>613</v>
      </c>
      <c r="B136" s="18" t="b">
        <v>1</v>
      </c>
      <c r="C136" s="21" t="s">
        <v>317</v>
      </c>
      <c r="D136" s="22" t="s">
        <v>318</v>
      </c>
      <c r="E136" s="20" t="s">
        <v>46</v>
      </c>
      <c r="F136" s="18" t="s">
        <v>319</v>
      </c>
      <c r="G136" s="4"/>
      <c r="H136" s="11"/>
      <c r="I136" s="11"/>
      <c r="J136" s="11"/>
      <c r="K136" s="11"/>
      <c r="L136" s="11"/>
      <c r="M136" s="11"/>
      <c r="N136" s="11"/>
      <c r="O136" s="11"/>
      <c r="P136" s="11"/>
      <c r="Q136" s="11"/>
      <c r="R136" s="11"/>
      <c r="S136" s="11"/>
      <c r="T136" s="11"/>
      <c r="U136" s="11"/>
      <c r="V136" s="11"/>
      <c r="W136" s="11"/>
      <c r="X136" s="11"/>
      <c r="Y136" s="11"/>
      <c r="Z136" s="11"/>
      <c r="AA136" s="11"/>
    </row>
    <row r="137">
      <c r="A137" s="70" t="s">
        <v>614</v>
      </c>
      <c r="B137" s="18" t="b">
        <v>1</v>
      </c>
      <c r="C137" s="21" t="s">
        <v>321</v>
      </c>
      <c r="D137" s="22" t="s">
        <v>322</v>
      </c>
      <c r="E137" s="20" t="s">
        <v>46</v>
      </c>
      <c r="F137" s="18" t="s">
        <v>11</v>
      </c>
      <c r="G137" s="4"/>
      <c r="H137" s="11"/>
      <c r="I137" s="11"/>
      <c r="J137" s="11"/>
      <c r="K137" s="11"/>
      <c r="L137" s="11"/>
      <c r="M137" s="11"/>
      <c r="N137" s="11"/>
      <c r="O137" s="11"/>
      <c r="P137" s="11"/>
      <c r="Q137" s="11"/>
      <c r="R137" s="11"/>
      <c r="S137" s="11"/>
      <c r="T137" s="11"/>
      <c r="U137" s="11"/>
      <c r="V137" s="11"/>
      <c r="W137" s="11"/>
      <c r="X137" s="11"/>
      <c r="Y137" s="11"/>
      <c r="Z137" s="11"/>
      <c r="AA137" s="11"/>
    </row>
    <row r="138">
      <c r="A138" s="70" t="s">
        <v>615</v>
      </c>
      <c r="B138" s="18" t="b">
        <v>1</v>
      </c>
      <c r="C138" s="21" t="s">
        <v>324</v>
      </c>
      <c r="D138" s="22" t="s">
        <v>325</v>
      </c>
      <c r="E138" s="20" t="s">
        <v>46</v>
      </c>
      <c r="F138" s="18" t="s">
        <v>11</v>
      </c>
      <c r="G138" s="4"/>
      <c r="H138" s="11"/>
      <c r="I138" s="11"/>
      <c r="J138" s="11"/>
      <c r="K138" s="11"/>
      <c r="L138" s="11"/>
      <c r="M138" s="11"/>
      <c r="N138" s="11"/>
      <c r="O138" s="11"/>
      <c r="P138" s="11"/>
      <c r="Q138" s="11"/>
      <c r="R138" s="11"/>
      <c r="S138" s="11"/>
      <c r="T138" s="11"/>
      <c r="U138" s="11"/>
      <c r="V138" s="11"/>
      <c r="W138" s="11"/>
      <c r="X138" s="11"/>
      <c r="Y138" s="11"/>
      <c r="Z138" s="11"/>
      <c r="AA138" s="11"/>
    </row>
    <row r="139">
      <c r="A139" s="156" t="s">
        <v>710</v>
      </c>
      <c r="B139" s="153" t="b">
        <v>0</v>
      </c>
      <c r="C139" s="156" t="s">
        <v>711</v>
      </c>
      <c r="D139" s="157" t="s">
        <v>712</v>
      </c>
      <c r="E139" s="118" t="s">
        <v>46</v>
      </c>
      <c r="F139" s="158" t="s">
        <v>22</v>
      </c>
      <c r="G139" s="118"/>
      <c r="H139" s="118"/>
      <c r="I139" s="118"/>
      <c r="J139" s="118"/>
      <c r="K139" s="118"/>
      <c r="L139" s="118"/>
      <c r="M139" s="118"/>
      <c r="N139" s="118"/>
      <c r="O139" s="118"/>
      <c r="P139" s="118"/>
      <c r="Q139" s="118"/>
      <c r="R139" s="118"/>
      <c r="S139" s="118"/>
      <c r="T139" s="118"/>
      <c r="U139" s="118"/>
      <c r="V139" s="118"/>
      <c r="W139" s="118"/>
      <c r="X139" s="118"/>
      <c r="Y139" s="118"/>
      <c r="Z139" s="118"/>
      <c r="AA139" s="118"/>
    </row>
    <row r="140">
      <c r="A140" s="156" t="s">
        <v>713</v>
      </c>
      <c r="B140" s="153" t="b">
        <v>0</v>
      </c>
      <c r="C140" s="156" t="s">
        <v>714</v>
      </c>
      <c r="D140" s="157" t="s">
        <v>715</v>
      </c>
      <c r="E140" s="118" t="s">
        <v>46</v>
      </c>
      <c r="F140" s="158" t="s">
        <v>22</v>
      </c>
      <c r="G140" s="118"/>
      <c r="H140" s="118"/>
      <c r="I140" s="118"/>
      <c r="J140" s="118"/>
      <c r="K140" s="118"/>
      <c r="L140" s="118"/>
      <c r="M140" s="118"/>
      <c r="N140" s="118"/>
      <c r="O140" s="118"/>
      <c r="P140" s="118"/>
      <c r="Q140" s="118"/>
      <c r="R140" s="118"/>
      <c r="S140" s="118"/>
      <c r="T140" s="118"/>
      <c r="U140" s="118"/>
      <c r="V140" s="118"/>
      <c r="W140" s="118"/>
      <c r="X140" s="118"/>
      <c r="Y140" s="118"/>
      <c r="Z140" s="118"/>
      <c r="AA140" s="118"/>
    </row>
    <row r="141">
      <c r="A141" s="156" t="s">
        <v>716</v>
      </c>
      <c r="B141" s="159" t="b">
        <v>0</v>
      </c>
      <c r="C141" s="156">
        <v>46360.0</v>
      </c>
      <c r="D141" s="157" t="s">
        <v>717</v>
      </c>
      <c r="E141" s="47" t="s">
        <v>46</v>
      </c>
      <c r="F141" s="160" t="s">
        <v>22</v>
      </c>
      <c r="G141" s="47"/>
      <c r="H141" s="47"/>
      <c r="I141" s="47"/>
      <c r="J141" s="47"/>
      <c r="K141" s="47"/>
      <c r="L141" s="47"/>
      <c r="M141" s="47"/>
      <c r="N141" s="47"/>
      <c r="O141" s="47"/>
      <c r="P141" s="47"/>
      <c r="Q141" s="47"/>
      <c r="R141" s="47"/>
      <c r="S141" s="47"/>
      <c r="T141" s="47"/>
      <c r="U141" s="47"/>
      <c r="V141" s="47"/>
      <c r="W141" s="47"/>
      <c r="X141" s="47"/>
      <c r="Y141" s="47"/>
      <c r="Z141" s="47"/>
      <c r="AA141" s="47"/>
    </row>
    <row r="142">
      <c r="A142" s="156" t="s">
        <v>718</v>
      </c>
      <c r="B142" s="159" t="b">
        <v>0</v>
      </c>
      <c r="C142" s="160" t="s">
        <v>543</v>
      </c>
      <c r="D142" s="157" t="s">
        <v>555</v>
      </c>
      <c r="E142" s="47" t="s">
        <v>46</v>
      </c>
      <c r="F142" s="160" t="s">
        <v>22</v>
      </c>
      <c r="G142" s="47"/>
      <c r="H142" s="47"/>
      <c r="I142" s="47"/>
      <c r="J142" s="47"/>
      <c r="K142" s="47"/>
      <c r="L142" s="47"/>
      <c r="M142" s="47"/>
      <c r="N142" s="47"/>
      <c r="O142" s="47"/>
      <c r="P142" s="47"/>
      <c r="Q142" s="47"/>
      <c r="R142" s="47"/>
      <c r="S142" s="47"/>
      <c r="T142" s="47"/>
      <c r="U142" s="47"/>
      <c r="V142" s="47"/>
      <c r="W142" s="47"/>
      <c r="X142" s="47"/>
      <c r="Y142" s="47"/>
      <c r="Z142" s="47"/>
      <c r="AA142" s="47"/>
    </row>
    <row r="143">
      <c r="A143" s="156" t="s">
        <v>622</v>
      </c>
      <c r="B143" s="161" t="s">
        <v>703</v>
      </c>
      <c r="C143" s="156" t="s">
        <v>51</v>
      </c>
      <c r="D143" s="157" t="s">
        <v>719</v>
      </c>
      <c r="E143" s="118" t="s">
        <v>46</v>
      </c>
      <c r="F143" s="158" t="s">
        <v>53</v>
      </c>
      <c r="G143" s="118"/>
      <c r="H143" s="118"/>
      <c r="I143" s="118"/>
      <c r="J143" s="118"/>
      <c r="K143" s="118"/>
      <c r="L143" s="118"/>
      <c r="M143" s="118"/>
      <c r="N143" s="118"/>
      <c r="O143" s="118"/>
      <c r="P143" s="118"/>
      <c r="Q143" s="118"/>
      <c r="R143" s="118"/>
      <c r="S143" s="118"/>
      <c r="T143" s="118"/>
      <c r="U143" s="118"/>
      <c r="V143" s="118"/>
      <c r="W143" s="118"/>
      <c r="X143" s="118"/>
      <c r="Y143" s="118"/>
      <c r="Z143" s="118"/>
      <c r="AA143" s="118"/>
    </row>
    <row r="144">
      <c r="A144" s="156" t="s">
        <v>720</v>
      </c>
      <c r="B144" s="161" t="s">
        <v>703</v>
      </c>
      <c r="C144" s="156" t="s">
        <v>51</v>
      </c>
      <c r="D144" s="157" t="s">
        <v>721</v>
      </c>
      <c r="E144" s="118" t="s">
        <v>46</v>
      </c>
      <c r="F144" s="158" t="s">
        <v>53</v>
      </c>
      <c r="G144" s="118"/>
      <c r="H144" s="118"/>
      <c r="I144" s="118"/>
      <c r="J144" s="118"/>
      <c r="K144" s="118"/>
      <c r="L144" s="118"/>
      <c r="M144" s="118"/>
      <c r="N144" s="118"/>
      <c r="O144" s="118"/>
      <c r="P144" s="118"/>
      <c r="Q144" s="118"/>
      <c r="R144" s="118"/>
      <c r="S144" s="118"/>
      <c r="T144" s="118"/>
      <c r="U144" s="118"/>
      <c r="V144" s="118"/>
      <c r="W144" s="118"/>
      <c r="X144" s="118"/>
      <c r="Y144" s="118"/>
      <c r="Z144" s="118"/>
      <c r="AA144" s="118"/>
    </row>
    <row r="145">
      <c r="A145" s="70" t="s">
        <v>616</v>
      </c>
      <c r="B145" s="18" t="b">
        <v>1</v>
      </c>
      <c r="C145" s="21" t="s">
        <v>617</v>
      </c>
      <c r="D145" s="22" t="s">
        <v>618</v>
      </c>
      <c r="E145" s="20" t="s">
        <v>46</v>
      </c>
      <c r="F145" s="18" t="s">
        <v>22</v>
      </c>
      <c r="G145" s="4"/>
      <c r="H145" s="11"/>
      <c r="I145" s="11"/>
      <c r="J145" s="11"/>
      <c r="K145" s="11"/>
      <c r="L145" s="11"/>
      <c r="M145" s="11"/>
      <c r="N145" s="11"/>
      <c r="O145" s="11"/>
      <c r="P145" s="11"/>
      <c r="Q145" s="11"/>
      <c r="R145" s="11"/>
      <c r="S145" s="11"/>
      <c r="T145" s="11"/>
      <c r="U145" s="11"/>
      <c r="V145" s="11"/>
      <c r="W145" s="11"/>
      <c r="X145" s="11"/>
      <c r="Y145" s="11"/>
      <c r="Z145" s="11"/>
      <c r="AA145" s="11"/>
    </row>
    <row r="146">
      <c r="A146" s="131" t="s">
        <v>619</v>
      </c>
      <c r="B146" s="80" t="b">
        <v>1</v>
      </c>
      <c r="C146" s="48" t="s">
        <v>617</v>
      </c>
      <c r="D146" s="132" t="s">
        <v>620</v>
      </c>
      <c r="E146" s="54" t="s">
        <v>46</v>
      </c>
      <c r="F146" s="133" t="s">
        <v>22</v>
      </c>
      <c r="G146" s="47"/>
      <c r="H146" s="47"/>
      <c r="I146" s="47"/>
      <c r="J146" s="47"/>
      <c r="K146" s="47"/>
      <c r="L146" s="47"/>
      <c r="M146" s="47"/>
      <c r="N146" s="47"/>
      <c r="O146" s="47"/>
      <c r="P146" s="47"/>
      <c r="Q146" s="47"/>
      <c r="R146" s="47"/>
      <c r="S146" s="47"/>
      <c r="T146" s="47"/>
      <c r="U146" s="47"/>
      <c r="V146" s="47"/>
      <c r="W146" s="47"/>
      <c r="X146" s="47"/>
      <c r="Y146" s="47"/>
      <c r="Z146" s="47"/>
      <c r="AA146" s="47"/>
    </row>
    <row r="147">
      <c r="A147" s="70" t="s">
        <v>621</v>
      </c>
      <c r="B147" s="18" t="b">
        <v>1</v>
      </c>
      <c r="C147" s="21" t="s">
        <v>51</v>
      </c>
      <c r="D147" s="22" t="s">
        <v>327</v>
      </c>
      <c r="E147" s="20" t="s">
        <v>46</v>
      </c>
      <c r="F147" s="18" t="s">
        <v>11</v>
      </c>
      <c r="G147" s="4"/>
      <c r="H147" s="11"/>
      <c r="I147" s="11"/>
      <c r="J147" s="11"/>
      <c r="K147" s="11"/>
      <c r="L147" s="11"/>
      <c r="M147" s="11"/>
      <c r="N147" s="11"/>
      <c r="O147" s="11"/>
      <c r="P147" s="11"/>
      <c r="Q147" s="11"/>
      <c r="R147" s="11"/>
      <c r="S147" s="11"/>
      <c r="T147" s="11"/>
      <c r="U147" s="11"/>
      <c r="V147" s="11"/>
      <c r="W147" s="11"/>
      <c r="X147" s="11"/>
      <c r="Y147" s="11"/>
      <c r="Z147" s="11"/>
      <c r="AA147" s="11"/>
    </row>
    <row r="148">
      <c r="A148" s="70" t="s">
        <v>622</v>
      </c>
      <c r="B148" s="18" t="b">
        <v>1</v>
      </c>
      <c r="C148" s="21" t="s">
        <v>51</v>
      </c>
      <c r="D148" s="22" t="s">
        <v>329</v>
      </c>
      <c r="E148" s="20" t="s">
        <v>46</v>
      </c>
      <c r="F148" s="18" t="s">
        <v>11</v>
      </c>
      <c r="G148" s="4"/>
      <c r="H148" s="11"/>
      <c r="I148" s="11"/>
      <c r="J148" s="11"/>
      <c r="K148" s="11"/>
      <c r="L148" s="11"/>
      <c r="M148" s="11"/>
      <c r="N148" s="11"/>
      <c r="O148" s="11"/>
      <c r="P148" s="11"/>
      <c r="Q148" s="11"/>
      <c r="R148" s="11"/>
      <c r="S148" s="11"/>
      <c r="T148" s="11"/>
      <c r="U148" s="11"/>
      <c r="V148" s="11"/>
      <c r="W148" s="11"/>
      <c r="X148" s="11"/>
      <c r="Y148" s="11"/>
      <c r="Z148" s="11"/>
      <c r="AA148" s="11"/>
    </row>
    <row r="149">
      <c r="A149" s="131" t="s">
        <v>623</v>
      </c>
      <c r="B149" s="80" t="b">
        <v>1</v>
      </c>
      <c r="C149" s="21" t="s">
        <v>51</v>
      </c>
      <c r="D149" s="132" t="s">
        <v>624</v>
      </c>
      <c r="E149" s="54" t="s">
        <v>46</v>
      </c>
      <c r="F149" s="133" t="s">
        <v>22</v>
      </c>
      <c r="G149" s="47"/>
      <c r="H149" s="47"/>
      <c r="I149" s="47"/>
      <c r="J149" s="47"/>
      <c r="K149" s="47"/>
      <c r="L149" s="47"/>
      <c r="M149" s="47"/>
      <c r="N149" s="47"/>
      <c r="O149" s="47"/>
      <c r="P149" s="47"/>
      <c r="Q149" s="47"/>
      <c r="R149" s="47"/>
      <c r="S149" s="47"/>
      <c r="T149" s="47"/>
      <c r="U149" s="47"/>
      <c r="V149" s="47"/>
      <c r="W149" s="47"/>
      <c r="X149" s="47"/>
      <c r="Y149" s="47"/>
      <c r="Z149" s="47"/>
      <c r="AA149" s="47"/>
    </row>
    <row r="150">
      <c r="A150" s="131" t="s">
        <v>625</v>
      </c>
      <c r="B150" s="80" t="b">
        <v>1</v>
      </c>
      <c r="C150" s="21" t="s">
        <v>51</v>
      </c>
      <c r="D150" s="132" t="s">
        <v>626</v>
      </c>
      <c r="E150" s="54" t="s">
        <v>46</v>
      </c>
      <c r="F150" s="133" t="s">
        <v>22</v>
      </c>
      <c r="G150" s="47"/>
      <c r="H150" s="47"/>
      <c r="I150" s="47"/>
      <c r="J150" s="47"/>
      <c r="K150" s="47"/>
      <c r="L150" s="47"/>
      <c r="M150" s="47"/>
      <c r="N150" s="47"/>
      <c r="O150" s="47"/>
      <c r="P150" s="47"/>
      <c r="Q150" s="47"/>
      <c r="R150" s="47"/>
      <c r="S150" s="47"/>
      <c r="T150" s="47"/>
      <c r="U150" s="47"/>
      <c r="V150" s="47"/>
      <c r="W150" s="47"/>
      <c r="X150" s="47"/>
      <c r="Y150" s="47"/>
      <c r="Z150" s="47"/>
      <c r="AA150" s="47"/>
    </row>
    <row r="151">
      <c r="A151" s="131" t="s">
        <v>627</v>
      </c>
      <c r="B151" s="80" t="b">
        <v>1</v>
      </c>
      <c r="C151" s="21" t="s">
        <v>51</v>
      </c>
      <c r="D151" s="132" t="s">
        <v>628</v>
      </c>
      <c r="E151" s="54" t="s">
        <v>46</v>
      </c>
      <c r="F151" s="133" t="s">
        <v>22</v>
      </c>
      <c r="G151" s="47"/>
      <c r="H151" s="47"/>
      <c r="I151" s="47"/>
      <c r="J151" s="47"/>
      <c r="K151" s="47"/>
      <c r="L151" s="47"/>
      <c r="M151" s="47"/>
      <c r="N151" s="47"/>
      <c r="O151" s="47"/>
      <c r="P151" s="47"/>
      <c r="Q151" s="47"/>
      <c r="R151" s="47"/>
      <c r="S151" s="47"/>
      <c r="T151" s="47"/>
      <c r="U151" s="47"/>
      <c r="V151" s="47"/>
      <c r="W151" s="47"/>
      <c r="X151" s="47"/>
      <c r="Y151" s="47"/>
      <c r="Z151" s="47"/>
      <c r="AA151" s="47"/>
    </row>
    <row r="152">
      <c r="A152" s="131" t="s">
        <v>629</v>
      </c>
      <c r="B152" s="80" t="b">
        <v>1</v>
      </c>
      <c r="C152" s="21" t="s">
        <v>51</v>
      </c>
      <c r="D152" s="132" t="s">
        <v>630</v>
      </c>
      <c r="E152" s="54" t="s">
        <v>46</v>
      </c>
      <c r="F152" s="133" t="s">
        <v>22</v>
      </c>
      <c r="G152" s="47"/>
      <c r="H152" s="47"/>
      <c r="I152" s="47"/>
      <c r="J152" s="47"/>
      <c r="K152" s="47"/>
      <c r="L152" s="47"/>
      <c r="M152" s="47"/>
      <c r="N152" s="47"/>
      <c r="O152" s="47"/>
      <c r="P152" s="47"/>
      <c r="Q152" s="47"/>
      <c r="R152" s="47"/>
      <c r="S152" s="47"/>
      <c r="T152" s="47"/>
      <c r="U152" s="47"/>
      <c r="V152" s="47"/>
      <c r="W152" s="47"/>
      <c r="X152" s="47"/>
      <c r="Y152" s="47"/>
      <c r="Z152" s="47"/>
      <c r="AA152" s="47"/>
    </row>
    <row r="153">
      <c r="A153" s="131" t="s">
        <v>631</v>
      </c>
      <c r="B153" s="80" t="b">
        <v>1</v>
      </c>
      <c r="C153" s="21" t="s">
        <v>51</v>
      </c>
      <c r="D153" s="132" t="s">
        <v>626</v>
      </c>
      <c r="E153" s="54" t="s">
        <v>46</v>
      </c>
      <c r="F153" s="80" t="s">
        <v>53</v>
      </c>
      <c r="G153" s="47"/>
      <c r="H153" s="47"/>
      <c r="I153" s="47"/>
      <c r="J153" s="47"/>
      <c r="K153" s="47"/>
      <c r="L153" s="47"/>
      <c r="M153" s="47"/>
      <c r="N153" s="47"/>
      <c r="O153" s="47"/>
      <c r="P153" s="47"/>
      <c r="Q153" s="47"/>
      <c r="R153" s="47"/>
      <c r="S153" s="47"/>
      <c r="T153" s="47"/>
      <c r="U153" s="47"/>
      <c r="V153" s="47"/>
      <c r="W153" s="47"/>
      <c r="X153" s="47"/>
      <c r="Y153" s="47"/>
      <c r="Z153" s="47"/>
      <c r="AA153" s="47"/>
    </row>
    <row r="154">
      <c r="A154" s="134" t="s">
        <v>722</v>
      </c>
      <c r="B154" s="52" t="b">
        <v>0</v>
      </c>
      <c r="C154" s="44" t="s">
        <v>51</v>
      </c>
      <c r="D154" s="53" t="s">
        <v>723</v>
      </c>
      <c r="E154" s="47" t="s">
        <v>46</v>
      </c>
      <c r="F154" s="47" t="s">
        <v>22</v>
      </c>
      <c r="G154" s="47"/>
      <c r="H154" s="47"/>
      <c r="I154" s="47"/>
      <c r="J154" s="47"/>
      <c r="K154" s="47"/>
      <c r="L154" s="47"/>
      <c r="M154" s="47"/>
      <c r="N154" s="47"/>
      <c r="O154" s="47"/>
      <c r="P154" s="47"/>
      <c r="Q154" s="47"/>
      <c r="R154" s="47"/>
      <c r="S154" s="47"/>
      <c r="T154" s="47"/>
      <c r="U154" s="47"/>
      <c r="V154" s="47"/>
      <c r="W154" s="47"/>
      <c r="X154" s="47"/>
      <c r="Y154" s="47"/>
      <c r="Z154" s="47"/>
      <c r="AA154" s="47"/>
    </row>
    <row r="155">
      <c r="A155" s="134" t="s">
        <v>724</v>
      </c>
      <c r="B155" s="52" t="b">
        <v>0</v>
      </c>
      <c r="C155" s="44" t="s">
        <v>51</v>
      </c>
      <c r="D155" s="118" t="s">
        <v>725</v>
      </c>
      <c r="E155" s="47" t="s">
        <v>46</v>
      </c>
      <c r="F155" s="47" t="s">
        <v>22</v>
      </c>
      <c r="G155" s="47"/>
      <c r="H155" s="47"/>
      <c r="I155" s="47"/>
      <c r="J155" s="47"/>
      <c r="K155" s="47"/>
      <c r="L155" s="47"/>
      <c r="M155" s="47"/>
      <c r="N155" s="47"/>
      <c r="O155" s="47"/>
      <c r="P155" s="47"/>
      <c r="Q155" s="47"/>
      <c r="R155" s="47"/>
      <c r="S155" s="47"/>
      <c r="T155" s="47"/>
      <c r="U155" s="47"/>
      <c r="V155" s="47"/>
      <c r="W155" s="47"/>
      <c r="X155" s="47"/>
      <c r="Y155" s="47"/>
      <c r="Z155" s="47"/>
      <c r="AA155" s="47"/>
    </row>
    <row r="156">
      <c r="A156" s="134" t="s">
        <v>726</v>
      </c>
      <c r="B156" s="52" t="b">
        <v>0</v>
      </c>
      <c r="C156" s="44" t="s">
        <v>51</v>
      </c>
      <c r="D156" s="118" t="s">
        <v>727</v>
      </c>
      <c r="E156" s="47" t="s">
        <v>46</v>
      </c>
      <c r="F156" s="47" t="s">
        <v>22</v>
      </c>
      <c r="G156" s="47"/>
      <c r="H156" s="47"/>
      <c r="I156" s="47"/>
      <c r="J156" s="47"/>
      <c r="K156" s="47"/>
      <c r="L156" s="47"/>
      <c r="M156" s="47"/>
      <c r="N156" s="47"/>
      <c r="O156" s="47"/>
      <c r="P156" s="47"/>
      <c r="Q156" s="47"/>
      <c r="R156" s="47"/>
      <c r="S156" s="47"/>
      <c r="T156" s="47"/>
      <c r="U156" s="47"/>
      <c r="V156" s="47"/>
      <c r="W156" s="47"/>
      <c r="X156" s="47"/>
      <c r="Y156" s="47"/>
      <c r="Z156" s="47"/>
      <c r="AA156" s="47"/>
    </row>
    <row r="157">
      <c r="A157" s="166" t="s">
        <v>756</v>
      </c>
      <c r="B157" s="52" t="b">
        <v>0</v>
      </c>
      <c r="C157" s="47" t="s">
        <v>757</v>
      </c>
      <c r="D157" s="130" t="s">
        <v>758</v>
      </c>
      <c r="E157" s="47" t="s">
        <v>46</v>
      </c>
      <c r="F157" s="52" t="s">
        <v>11</v>
      </c>
      <c r="G157" s="47"/>
      <c r="H157" s="47"/>
      <c r="I157" s="47"/>
      <c r="J157" s="47"/>
      <c r="K157" s="47"/>
      <c r="L157" s="47"/>
      <c r="M157" s="47"/>
      <c r="N157" s="47"/>
      <c r="O157" s="47"/>
      <c r="P157" s="47"/>
      <c r="Q157" s="47"/>
      <c r="R157" s="47"/>
      <c r="S157" s="47"/>
      <c r="T157" s="47"/>
      <c r="U157" s="47"/>
      <c r="V157" s="47"/>
      <c r="W157" s="47"/>
      <c r="X157" s="47"/>
      <c r="Y157" s="47"/>
      <c r="Z157" s="47"/>
      <c r="AA157" s="47"/>
    </row>
    <row r="158">
      <c r="A158" s="166" t="s">
        <v>759</v>
      </c>
      <c r="B158" s="52" t="b">
        <v>0</v>
      </c>
      <c r="C158" s="47" t="s">
        <v>760</v>
      </c>
      <c r="D158" s="130" t="s">
        <v>761</v>
      </c>
      <c r="E158" s="47" t="s">
        <v>46</v>
      </c>
      <c r="F158" s="47" t="s">
        <v>22</v>
      </c>
      <c r="G158" s="47"/>
      <c r="H158" s="47"/>
      <c r="I158" s="47"/>
      <c r="J158" s="47"/>
      <c r="K158" s="47"/>
      <c r="L158" s="47"/>
      <c r="M158" s="47"/>
      <c r="N158" s="47"/>
      <c r="O158" s="47"/>
      <c r="P158" s="47"/>
      <c r="Q158" s="47"/>
      <c r="R158" s="47"/>
      <c r="S158" s="47"/>
      <c r="T158" s="47"/>
      <c r="U158" s="47"/>
      <c r="V158" s="47"/>
      <c r="W158" s="47"/>
      <c r="X158" s="47"/>
      <c r="Y158" s="47"/>
      <c r="Z158" s="47"/>
      <c r="AA158" s="47"/>
    </row>
    <row r="159">
      <c r="A159" s="166" t="s">
        <v>762</v>
      </c>
      <c r="B159" s="52" t="b">
        <v>0</v>
      </c>
      <c r="C159" s="47" t="s">
        <v>763</v>
      </c>
      <c r="D159" s="130" t="s">
        <v>764</v>
      </c>
      <c r="E159" s="47" t="s">
        <v>46</v>
      </c>
      <c r="F159" s="47" t="s">
        <v>22</v>
      </c>
      <c r="G159" s="47"/>
      <c r="H159" s="47"/>
      <c r="I159" s="47"/>
      <c r="J159" s="47"/>
      <c r="K159" s="47"/>
      <c r="L159" s="47"/>
      <c r="M159" s="47"/>
      <c r="N159" s="47"/>
      <c r="O159" s="47"/>
      <c r="P159" s="47"/>
      <c r="Q159" s="47"/>
      <c r="R159" s="47"/>
      <c r="S159" s="47"/>
      <c r="T159" s="47"/>
      <c r="U159" s="47"/>
      <c r="V159" s="47"/>
      <c r="W159" s="47"/>
      <c r="X159" s="47"/>
      <c r="Y159" s="47"/>
      <c r="Z159" s="47"/>
      <c r="AA159" s="47"/>
    </row>
    <row r="160">
      <c r="A160" s="166" t="s">
        <v>765</v>
      </c>
      <c r="B160" s="52" t="b">
        <v>0</v>
      </c>
      <c r="C160" s="47" t="s">
        <v>766</v>
      </c>
      <c r="D160" s="130" t="s">
        <v>767</v>
      </c>
      <c r="E160" s="47" t="s">
        <v>46</v>
      </c>
      <c r="F160" s="47" t="s">
        <v>22</v>
      </c>
      <c r="G160" s="47"/>
      <c r="H160" s="47"/>
      <c r="I160" s="47"/>
      <c r="J160" s="47"/>
      <c r="K160" s="47"/>
      <c r="L160" s="47"/>
      <c r="M160" s="47"/>
      <c r="N160" s="47"/>
      <c r="O160" s="47"/>
      <c r="P160" s="47"/>
      <c r="Q160" s="47"/>
      <c r="R160" s="47"/>
      <c r="S160" s="47"/>
      <c r="T160" s="47"/>
      <c r="U160" s="47"/>
      <c r="V160" s="47"/>
      <c r="W160" s="47"/>
      <c r="X160" s="47"/>
      <c r="Y160" s="47"/>
      <c r="Z160" s="47"/>
      <c r="AA160" s="47"/>
    </row>
    <row r="161">
      <c r="A161" s="166" t="s">
        <v>768</v>
      </c>
      <c r="B161" s="52" t="b">
        <v>0</v>
      </c>
      <c r="C161" s="47" t="s">
        <v>769</v>
      </c>
      <c r="D161" s="130" t="s">
        <v>770</v>
      </c>
      <c r="E161" s="47" t="s">
        <v>46</v>
      </c>
      <c r="F161" s="47" t="s">
        <v>22</v>
      </c>
      <c r="G161" s="47"/>
      <c r="H161" s="47"/>
      <c r="I161" s="47"/>
      <c r="J161" s="47"/>
      <c r="K161" s="47"/>
      <c r="L161" s="47"/>
      <c r="M161" s="47"/>
      <c r="N161" s="47"/>
      <c r="O161" s="47"/>
      <c r="P161" s="47"/>
      <c r="Q161" s="47"/>
      <c r="R161" s="47"/>
      <c r="S161" s="47"/>
      <c r="T161" s="47"/>
      <c r="U161" s="47"/>
      <c r="V161" s="47"/>
      <c r="W161" s="47"/>
      <c r="X161" s="47"/>
      <c r="Y161" s="47"/>
      <c r="Z161" s="47"/>
      <c r="AA161" s="47"/>
    </row>
    <row r="162">
      <c r="A162" s="166" t="s">
        <v>771</v>
      </c>
      <c r="B162" s="52" t="b">
        <v>0</v>
      </c>
      <c r="C162" s="167" t="s">
        <v>772</v>
      </c>
      <c r="D162" s="130" t="s">
        <v>773</v>
      </c>
      <c r="E162" s="47" t="s">
        <v>46</v>
      </c>
      <c r="F162" s="47" t="s">
        <v>22</v>
      </c>
      <c r="G162" s="47"/>
      <c r="H162" s="47"/>
      <c r="I162" s="47"/>
      <c r="J162" s="47"/>
      <c r="K162" s="47"/>
      <c r="L162" s="47"/>
      <c r="M162" s="47"/>
      <c r="N162" s="47"/>
      <c r="O162" s="47"/>
      <c r="P162" s="47"/>
      <c r="Q162" s="47"/>
      <c r="R162" s="47"/>
      <c r="S162" s="47"/>
      <c r="T162" s="47"/>
      <c r="U162" s="47"/>
      <c r="V162" s="47"/>
      <c r="W162" s="47"/>
      <c r="X162" s="47"/>
      <c r="Y162" s="47"/>
      <c r="Z162" s="47"/>
      <c r="AA162" s="47"/>
    </row>
    <row r="163">
      <c r="A163" s="134" t="s">
        <v>774</v>
      </c>
      <c r="B163" s="52" t="b">
        <v>0</v>
      </c>
      <c r="C163" s="118" t="s">
        <v>51</v>
      </c>
      <c r="D163" s="168" t="s">
        <v>775</v>
      </c>
      <c r="E163" s="118" t="s">
        <v>46</v>
      </c>
      <c r="F163" s="118" t="s">
        <v>53</v>
      </c>
      <c r="G163" s="118"/>
      <c r="H163" s="118"/>
      <c r="I163" s="118"/>
      <c r="J163" s="118"/>
      <c r="K163" s="118"/>
      <c r="L163" s="118"/>
      <c r="M163" s="118"/>
      <c r="N163" s="118"/>
      <c r="O163" s="118"/>
      <c r="P163" s="118"/>
      <c r="Q163" s="118"/>
      <c r="R163" s="118"/>
      <c r="S163" s="118"/>
      <c r="T163" s="118"/>
      <c r="U163" s="118"/>
      <c r="V163" s="118"/>
      <c r="W163" s="118"/>
      <c r="X163" s="118"/>
      <c r="Y163" s="118"/>
      <c r="Z163" s="118"/>
      <c r="AA163" s="118"/>
    </row>
    <row r="164">
      <c r="A164" s="134" t="s">
        <v>776</v>
      </c>
      <c r="B164" s="52" t="b">
        <v>0</v>
      </c>
      <c r="C164" s="118" t="s">
        <v>51</v>
      </c>
      <c r="D164" s="168" t="s">
        <v>758</v>
      </c>
      <c r="E164" s="118" t="s">
        <v>46</v>
      </c>
      <c r="F164" s="118" t="s">
        <v>53</v>
      </c>
      <c r="G164" s="118"/>
      <c r="H164" s="118"/>
      <c r="I164" s="118"/>
      <c r="J164" s="118"/>
      <c r="K164" s="118"/>
      <c r="L164" s="118"/>
      <c r="M164" s="118"/>
      <c r="N164" s="118"/>
      <c r="O164" s="118"/>
      <c r="P164" s="118"/>
      <c r="Q164" s="118"/>
      <c r="R164" s="118"/>
      <c r="S164" s="118"/>
      <c r="T164" s="118"/>
      <c r="U164" s="118"/>
      <c r="V164" s="118"/>
      <c r="W164" s="118"/>
      <c r="X164" s="118"/>
      <c r="Y164" s="118"/>
      <c r="Z164" s="118"/>
      <c r="AA164" s="118"/>
    </row>
    <row r="165">
      <c r="A165" s="51" t="s">
        <v>563</v>
      </c>
      <c r="B165" s="125" t="b">
        <v>0</v>
      </c>
      <c r="C165" s="43" t="s">
        <v>51</v>
      </c>
      <c r="D165" s="118" t="s">
        <v>163</v>
      </c>
      <c r="E165" s="47" t="s">
        <v>46</v>
      </c>
      <c r="F165" s="47" t="s">
        <v>22</v>
      </c>
      <c r="G165" s="47"/>
      <c r="H165" s="47"/>
      <c r="I165" s="47"/>
      <c r="J165" s="47"/>
      <c r="K165" s="47"/>
      <c r="L165" s="47"/>
      <c r="M165" s="47"/>
      <c r="N165" s="47"/>
      <c r="O165" s="47"/>
      <c r="P165" s="47"/>
      <c r="Q165" s="47"/>
      <c r="R165" s="47"/>
      <c r="S165" s="47"/>
      <c r="T165" s="47"/>
      <c r="U165" s="47"/>
      <c r="V165" s="47"/>
      <c r="W165" s="47"/>
      <c r="X165" s="47"/>
      <c r="Y165" s="47"/>
      <c r="Z165" s="47"/>
      <c r="AA165" s="47"/>
    </row>
    <row r="166">
      <c r="A166" s="55" t="s">
        <v>564</v>
      </c>
      <c r="B166" s="125" t="b">
        <v>1</v>
      </c>
      <c r="C166" s="43" t="s">
        <v>51</v>
      </c>
      <c r="D166" s="118" t="s">
        <v>165</v>
      </c>
      <c r="E166" s="47" t="s">
        <v>46</v>
      </c>
      <c r="F166" s="47" t="s">
        <v>22</v>
      </c>
      <c r="G166" s="47"/>
      <c r="H166" s="47"/>
      <c r="I166" s="47"/>
      <c r="J166" s="47"/>
      <c r="K166" s="47"/>
      <c r="L166" s="47"/>
      <c r="M166" s="47"/>
      <c r="N166" s="47"/>
      <c r="O166" s="47"/>
      <c r="P166" s="47"/>
      <c r="Q166" s="47"/>
      <c r="R166" s="47"/>
      <c r="S166" s="47"/>
      <c r="T166" s="47"/>
      <c r="U166" s="47"/>
      <c r="V166" s="47"/>
      <c r="W166" s="47"/>
      <c r="X166" s="47"/>
      <c r="Y166" s="47"/>
      <c r="Z166" s="47"/>
      <c r="AA166" s="47"/>
    </row>
    <row r="167">
      <c r="A167" s="117" t="s">
        <v>565</v>
      </c>
      <c r="B167" s="125" t="b">
        <v>1</v>
      </c>
      <c r="C167" s="43" t="s">
        <v>51</v>
      </c>
      <c r="D167" s="118" t="s">
        <v>167</v>
      </c>
      <c r="E167" s="47" t="s">
        <v>46</v>
      </c>
      <c r="F167" s="47" t="s">
        <v>22</v>
      </c>
      <c r="G167" s="47"/>
      <c r="H167" s="47"/>
      <c r="I167" s="47"/>
      <c r="J167" s="47"/>
      <c r="K167" s="47"/>
      <c r="L167" s="47"/>
      <c r="M167" s="47"/>
      <c r="N167" s="47"/>
      <c r="O167" s="47"/>
      <c r="P167" s="47"/>
      <c r="Q167" s="47"/>
      <c r="R167" s="47"/>
      <c r="S167" s="47"/>
      <c r="T167" s="47"/>
      <c r="U167" s="47"/>
      <c r="V167" s="47"/>
      <c r="W167" s="47"/>
      <c r="X167" s="47"/>
      <c r="Y167" s="47"/>
      <c r="Z167" s="47"/>
      <c r="AA167" s="47"/>
    </row>
    <row r="168">
      <c r="A168" s="117" t="s">
        <v>566</v>
      </c>
      <c r="B168" s="125" t="b">
        <v>1</v>
      </c>
      <c r="C168" s="43" t="s">
        <v>51</v>
      </c>
      <c r="D168" s="53" t="s">
        <v>567</v>
      </c>
      <c r="E168" s="47" t="s">
        <v>46</v>
      </c>
      <c r="F168" s="47" t="s">
        <v>22</v>
      </c>
      <c r="G168" s="47"/>
      <c r="H168" s="47"/>
      <c r="I168" s="47"/>
      <c r="J168" s="47"/>
      <c r="K168" s="47"/>
      <c r="L168" s="47"/>
      <c r="M168" s="47"/>
      <c r="N168" s="47"/>
      <c r="O168" s="47"/>
      <c r="P168" s="47"/>
      <c r="Q168" s="47"/>
      <c r="R168" s="47"/>
      <c r="S168" s="47"/>
      <c r="T168" s="47"/>
      <c r="U168" s="47"/>
      <c r="V168" s="47"/>
      <c r="W168" s="47"/>
      <c r="X168" s="47"/>
      <c r="Y168" s="47"/>
      <c r="Z168" s="47"/>
      <c r="AA168" s="47"/>
    </row>
    <row r="169">
      <c r="A169" s="55" t="s">
        <v>568</v>
      </c>
      <c r="B169" s="125" t="b">
        <v>1</v>
      </c>
      <c r="C169" s="43" t="s">
        <v>51</v>
      </c>
      <c r="D169" s="53" t="s">
        <v>569</v>
      </c>
      <c r="E169" s="47" t="s">
        <v>46</v>
      </c>
      <c r="F169" s="47" t="s">
        <v>22</v>
      </c>
      <c r="G169" s="47"/>
      <c r="H169" s="47"/>
      <c r="I169" s="47"/>
      <c r="J169" s="47"/>
      <c r="K169" s="47"/>
      <c r="L169" s="47"/>
      <c r="M169" s="47"/>
      <c r="N169" s="47"/>
      <c r="O169" s="47"/>
      <c r="P169" s="47"/>
      <c r="Q169" s="47"/>
      <c r="R169" s="47"/>
      <c r="S169" s="47"/>
      <c r="T169" s="47"/>
      <c r="U169" s="47"/>
      <c r="V169" s="47"/>
      <c r="W169" s="47"/>
      <c r="X169" s="47"/>
      <c r="Y169" s="47"/>
      <c r="Z169" s="47"/>
      <c r="AA169" s="47"/>
    </row>
    <row r="170">
      <c r="A170" s="55" t="s">
        <v>570</v>
      </c>
      <c r="B170" s="125" t="b">
        <v>1</v>
      </c>
      <c r="C170" s="43" t="s">
        <v>51</v>
      </c>
      <c r="D170" s="53" t="s">
        <v>571</v>
      </c>
      <c r="E170" s="47" t="s">
        <v>46</v>
      </c>
      <c r="F170" s="47" t="s">
        <v>22</v>
      </c>
      <c r="G170" s="47"/>
      <c r="H170" s="47"/>
      <c r="I170" s="47"/>
      <c r="J170" s="47"/>
      <c r="K170" s="47"/>
      <c r="L170" s="47"/>
      <c r="M170" s="47"/>
      <c r="N170" s="47"/>
      <c r="O170" s="47"/>
      <c r="P170" s="47"/>
      <c r="Q170" s="47"/>
      <c r="R170" s="47"/>
      <c r="S170" s="47"/>
      <c r="T170" s="47"/>
      <c r="U170" s="47"/>
      <c r="V170" s="47"/>
      <c r="W170" s="47"/>
      <c r="X170" s="47"/>
      <c r="Y170" s="47"/>
      <c r="Z170" s="47"/>
      <c r="AA170" s="47"/>
    </row>
    <row r="171">
      <c r="A171" s="117" t="s">
        <v>572</v>
      </c>
      <c r="B171" s="125" t="b">
        <v>1</v>
      </c>
      <c r="C171" s="43" t="s">
        <v>51</v>
      </c>
      <c r="D171" s="53" t="s">
        <v>371</v>
      </c>
      <c r="E171" s="47" t="s">
        <v>46</v>
      </c>
      <c r="F171" s="47" t="s">
        <v>22</v>
      </c>
      <c r="G171" s="47"/>
      <c r="H171" s="47"/>
      <c r="I171" s="47"/>
      <c r="J171" s="47"/>
      <c r="K171" s="47"/>
      <c r="L171" s="47"/>
      <c r="M171" s="47"/>
      <c r="N171" s="47"/>
      <c r="O171" s="47"/>
      <c r="P171" s="47"/>
      <c r="Q171" s="47"/>
      <c r="R171" s="47"/>
      <c r="S171" s="47"/>
      <c r="T171" s="47"/>
      <c r="U171" s="47"/>
      <c r="V171" s="47"/>
      <c r="W171" s="47"/>
      <c r="X171" s="47"/>
      <c r="Y171" s="47"/>
      <c r="Z171" s="47"/>
      <c r="AA171" s="47"/>
    </row>
    <row r="172">
      <c r="A172" s="51" t="s">
        <v>573</v>
      </c>
      <c r="B172" s="125" t="b">
        <v>1</v>
      </c>
      <c r="C172" s="43" t="s">
        <v>51</v>
      </c>
      <c r="D172" s="118" t="s">
        <v>181</v>
      </c>
      <c r="E172" s="47" t="s">
        <v>46</v>
      </c>
      <c r="F172" s="47" t="s">
        <v>53</v>
      </c>
      <c r="G172" s="47"/>
      <c r="H172" s="47"/>
      <c r="I172" s="47"/>
      <c r="J172" s="47"/>
      <c r="K172" s="47"/>
      <c r="L172" s="47"/>
      <c r="M172" s="47"/>
      <c r="N172" s="47"/>
      <c r="O172" s="47"/>
      <c r="P172" s="47"/>
      <c r="Q172" s="47"/>
      <c r="R172" s="47"/>
      <c r="S172" s="47"/>
      <c r="T172" s="47"/>
      <c r="U172" s="47"/>
      <c r="V172" s="47"/>
      <c r="W172" s="47"/>
      <c r="X172" s="47"/>
      <c r="Y172" s="47"/>
      <c r="Z172" s="47"/>
      <c r="AA172" s="47"/>
    </row>
    <row r="173">
      <c r="A173" s="51" t="s">
        <v>574</v>
      </c>
      <c r="B173" s="125" t="b">
        <v>1</v>
      </c>
      <c r="C173" s="43" t="s">
        <v>51</v>
      </c>
      <c r="D173" s="118" t="s">
        <v>183</v>
      </c>
      <c r="E173" s="47" t="s">
        <v>46</v>
      </c>
      <c r="F173" s="47" t="s">
        <v>53</v>
      </c>
      <c r="G173" s="47"/>
      <c r="H173" s="47"/>
      <c r="I173" s="47"/>
      <c r="J173" s="47"/>
      <c r="K173" s="47"/>
      <c r="L173" s="47"/>
      <c r="M173" s="47"/>
      <c r="N173" s="47"/>
      <c r="O173" s="47"/>
      <c r="P173" s="47"/>
      <c r="Q173" s="47"/>
      <c r="R173" s="47"/>
      <c r="S173" s="47"/>
      <c r="T173" s="47"/>
      <c r="U173" s="47"/>
      <c r="V173" s="47"/>
      <c r="W173" s="47"/>
      <c r="X173" s="47"/>
      <c r="Y173" s="47"/>
      <c r="Z173" s="47"/>
      <c r="AA173" s="47"/>
    </row>
    <row r="174">
      <c r="A174" s="51" t="s">
        <v>575</v>
      </c>
      <c r="B174" s="125" t="b">
        <v>1</v>
      </c>
      <c r="C174" s="43" t="s">
        <v>51</v>
      </c>
      <c r="D174" s="118" t="s">
        <v>183</v>
      </c>
      <c r="E174" s="47" t="s">
        <v>46</v>
      </c>
      <c r="F174" s="47" t="s">
        <v>53</v>
      </c>
      <c r="G174" s="47"/>
      <c r="H174" s="47"/>
      <c r="I174" s="47"/>
      <c r="J174" s="47"/>
      <c r="K174" s="47"/>
      <c r="L174" s="47"/>
      <c r="M174" s="47"/>
      <c r="N174" s="47"/>
      <c r="O174" s="47"/>
      <c r="P174" s="47"/>
      <c r="Q174" s="47"/>
      <c r="R174" s="47"/>
      <c r="S174" s="47"/>
      <c r="T174" s="47"/>
      <c r="U174" s="47"/>
      <c r="V174" s="47"/>
      <c r="W174" s="47"/>
      <c r="X174" s="47"/>
      <c r="Y174" s="47"/>
      <c r="Z174" s="47"/>
      <c r="AA174" s="47"/>
    </row>
    <row r="175">
      <c r="A175" s="51" t="s">
        <v>576</v>
      </c>
      <c r="B175" s="125" t="b">
        <v>0</v>
      </c>
      <c r="C175" s="43" t="s">
        <v>51</v>
      </c>
      <c r="D175" s="118" t="s">
        <v>163</v>
      </c>
      <c r="E175" s="47" t="s">
        <v>46</v>
      </c>
      <c r="F175" s="47" t="s">
        <v>22</v>
      </c>
      <c r="G175" s="47"/>
      <c r="H175" s="47"/>
      <c r="I175" s="47"/>
      <c r="J175" s="47"/>
      <c r="K175" s="47"/>
      <c r="L175" s="47"/>
      <c r="M175" s="47"/>
      <c r="N175" s="47"/>
      <c r="O175" s="47"/>
      <c r="P175" s="47"/>
      <c r="Q175" s="47"/>
      <c r="R175" s="47"/>
      <c r="S175" s="47"/>
      <c r="T175" s="47"/>
      <c r="U175" s="47"/>
      <c r="V175" s="47"/>
      <c r="W175" s="47"/>
      <c r="X175" s="47"/>
      <c r="Y175" s="47"/>
      <c r="Z175" s="47"/>
      <c r="AA175" s="47"/>
    </row>
    <row r="176">
      <c r="A176" s="55" t="s">
        <v>577</v>
      </c>
      <c r="B176" s="125" t="b">
        <v>1</v>
      </c>
      <c r="C176" s="43" t="s">
        <v>51</v>
      </c>
      <c r="D176" s="118" t="s">
        <v>165</v>
      </c>
      <c r="E176" s="47" t="s">
        <v>46</v>
      </c>
      <c r="F176" s="47" t="s">
        <v>22</v>
      </c>
      <c r="G176" s="47"/>
      <c r="H176" s="47"/>
      <c r="I176" s="47"/>
      <c r="J176" s="47"/>
      <c r="K176" s="47"/>
      <c r="L176" s="47"/>
      <c r="M176" s="47"/>
      <c r="N176" s="47"/>
      <c r="O176" s="47"/>
      <c r="P176" s="47"/>
      <c r="Q176" s="47"/>
      <c r="R176" s="47"/>
      <c r="S176" s="47"/>
      <c r="T176" s="47"/>
      <c r="U176" s="47"/>
      <c r="V176" s="47"/>
      <c r="W176" s="47"/>
      <c r="X176" s="47"/>
      <c r="Y176" s="47"/>
      <c r="Z176" s="47"/>
      <c r="AA176" s="47"/>
    </row>
    <row r="177">
      <c r="A177" s="117" t="s">
        <v>578</v>
      </c>
      <c r="B177" s="125" t="b">
        <v>1</v>
      </c>
      <c r="C177" s="43" t="s">
        <v>51</v>
      </c>
      <c r="D177" s="118" t="s">
        <v>167</v>
      </c>
      <c r="E177" s="47" t="s">
        <v>46</v>
      </c>
      <c r="F177" s="47" t="s">
        <v>22</v>
      </c>
      <c r="G177" s="47"/>
      <c r="H177" s="47"/>
      <c r="I177" s="47"/>
      <c r="J177" s="47"/>
      <c r="K177" s="47"/>
      <c r="L177" s="47"/>
      <c r="M177" s="47"/>
      <c r="N177" s="47"/>
      <c r="O177" s="47"/>
      <c r="P177" s="47"/>
      <c r="Q177" s="47"/>
      <c r="R177" s="47"/>
      <c r="S177" s="47"/>
      <c r="T177" s="47"/>
      <c r="U177" s="47"/>
      <c r="V177" s="47"/>
      <c r="W177" s="47"/>
      <c r="X177" s="47"/>
      <c r="Y177" s="47"/>
      <c r="Z177" s="47"/>
      <c r="AA177" s="47"/>
    </row>
    <row r="178">
      <c r="A178" s="117" t="s">
        <v>579</v>
      </c>
      <c r="B178" s="125" t="b">
        <v>1</v>
      </c>
      <c r="C178" s="43" t="s">
        <v>51</v>
      </c>
      <c r="D178" s="118" t="s">
        <v>169</v>
      </c>
      <c r="E178" s="47" t="s">
        <v>46</v>
      </c>
      <c r="F178" s="47" t="s">
        <v>22</v>
      </c>
      <c r="G178" s="47"/>
      <c r="H178" s="47"/>
      <c r="I178" s="47"/>
      <c r="J178" s="47"/>
      <c r="K178" s="47"/>
      <c r="L178" s="47"/>
      <c r="M178" s="47"/>
      <c r="N178" s="47"/>
      <c r="O178" s="47"/>
      <c r="P178" s="47"/>
      <c r="Q178" s="47"/>
      <c r="R178" s="47"/>
      <c r="S178" s="47"/>
      <c r="T178" s="47"/>
      <c r="U178" s="47"/>
      <c r="V178" s="47"/>
      <c r="W178" s="47"/>
      <c r="X178" s="47"/>
      <c r="Y178" s="47"/>
      <c r="Z178" s="47"/>
      <c r="AA178" s="47"/>
    </row>
    <row r="179">
      <c r="A179" s="55" t="s">
        <v>580</v>
      </c>
      <c r="B179" s="125" t="b">
        <v>1</v>
      </c>
      <c r="C179" s="43" t="s">
        <v>51</v>
      </c>
      <c r="D179" s="53" t="s">
        <v>381</v>
      </c>
      <c r="E179" s="47" t="s">
        <v>46</v>
      </c>
      <c r="F179" s="47" t="s">
        <v>22</v>
      </c>
      <c r="G179" s="47"/>
      <c r="H179" s="47"/>
      <c r="I179" s="47"/>
      <c r="J179" s="47"/>
      <c r="K179" s="47"/>
      <c r="L179" s="47"/>
      <c r="M179" s="47"/>
      <c r="N179" s="47"/>
      <c r="O179" s="47"/>
      <c r="P179" s="47"/>
      <c r="Q179" s="47"/>
      <c r="R179" s="47"/>
      <c r="S179" s="47"/>
      <c r="T179" s="47"/>
      <c r="U179" s="47"/>
      <c r="V179" s="47"/>
      <c r="W179" s="47"/>
      <c r="X179" s="47"/>
      <c r="Y179" s="47"/>
      <c r="Z179" s="47"/>
      <c r="AA179" s="47"/>
    </row>
    <row r="180">
      <c r="A180" s="55" t="s">
        <v>581</v>
      </c>
      <c r="B180" s="125" t="b">
        <v>1</v>
      </c>
      <c r="C180" s="43" t="s">
        <v>51</v>
      </c>
      <c r="D180" s="53" t="s">
        <v>371</v>
      </c>
      <c r="E180" s="47" t="s">
        <v>46</v>
      </c>
      <c r="F180" s="47" t="s">
        <v>22</v>
      </c>
      <c r="G180" s="47"/>
      <c r="H180" s="47"/>
      <c r="I180" s="47"/>
      <c r="J180" s="47"/>
      <c r="K180" s="47"/>
      <c r="L180" s="47"/>
      <c r="M180" s="47"/>
      <c r="N180" s="47"/>
      <c r="O180" s="47"/>
      <c r="P180" s="47"/>
      <c r="Q180" s="47"/>
      <c r="R180" s="47"/>
      <c r="S180" s="47"/>
      <c r="T180" s="47"/>
      <c r="U180" s="47"/>
      <c r="V180" s="47"/>
      <c r="W180" s="47"/>
      <c r="X180" s="47"/>
      <c r="Y180" s="47"/>
      <c r="Z180" s="47"/>
      <c r="AA180" s="47"/>
    </row>
    <row r="181">
      <c r="A181" s="51" t="s">
        <v>582</v>
      </c>
      <c r="B181" s="125" t="b">
        <v>1</v>
      </c>
      <c r="C181" s="43" t="s">
        <v>51</v>
      </c>
      <c r="D181" s="118" t="s">
        <v>181</v>
      </c>
      <c r="E181" s="47" t="s">
        <v>46</v>
      </c>
      <c r="F181" s="47" t="s">
        <v>53</v>
      </c>
      <c r="G181" s="47"/>
      <c r="H181" s="47"/>
      <c r="I181" s="47"/>
      <c r="J181" s="47"/>
      <c r="K181" s="47"/>
      <c r="L181" s="47"/>
      <c r="M181" s="47"/>
      <c r="N181" s="47"/>
      <c r="O181" s="47"/>
      <c r="P181" s="47"/>
      <c r="Q181" s="47"/>
      <c r="R181" s="47"/>
      <c r="S181" s="47"/>
      <c r="T181" s="47"/>
      <c r="U181" s="47"/>
      <c r="V181" s="47"/>
      <c r="W181" s="47"/>
      <c r="X181" s="47"/>
      <c r="Y181" s="47"/>
      <c r="Z181" s="47"/>
      <c r="AA181" s="47"/>
    </row>
    <row r="182">
      <c r="A182" s="51" t="s">
        <v>583</v>
      </c>
      <c r="B182" s="125" t="b">
        <v>1</v>
      </c>
      <c r="C182" s="43" t="s">
        <v>51</v>
      </c>
      <c r="D182" s="118" t="s">
        <v>183</v>
      </c>
      <c r="E182" s="47" t="s">
        <v>46</v>
      </c>
      <c r="F182" s="47" t="s">
        <v>53</v>
      </c>
      <c r="G182" s="47"/>
      <c r="H182" s="47"/>
      <c r="I182" s="47"/>
      <c r="J182" s="47"/>
      <c r="K182" s="47"/>
      <c r="L182" s="47"/>
      <c r="M182" s="47"/>
      <c r="N182" s="47"/>
      <c r="O182" s="47"/>
      <c r="P182" s="47"/>
      <c r="Q182" s="47"/>
      <c r="R182" s="47"/>
      <c r="S182" s="47"/>
      <c r="T182" s="47"/>
      <c r="U182" s="47"/>
      <c r="V182" s="47"/>
      <c r="W182" s="47"/>
      <c r="X182" s="47"/>
      <c r="Y182" s="47"/>
      <c r="Z182" s="47"/>
      <c r="AA182" s="47"/>
    </row>
    <row r="183">
      <c r="A183" s="51" t="s">
        <v>584</v>
      </c>
      <c r="B183" s="125" t="b">
        <v>1</v>
      </c>
      <c r="C183" s="43" t="s">
        <v>51</v>
      </c>
      <c r="D183" s="118" t="s">
        <v>183</v>
      </c>
      <c r="E183" s="47" t="s">
        <v>46</v>
      </c>
      <c r="F183" s="47" t="s">
        <v>53</v>
      </c>
      <c r="G183" s="47"/>
      <c r="H183" s="47"/>
      <c r="I183" s="47"/>
      <c r="J183" s="47"/>
      <c r="K183" s="47"/>
      <c r="L183" s="47"/>
      <c r="M183" s="47"/>
      <c r="N183" s="47"/>
      <c r="O183" s="47"/>
      <c r="P183" s="47"/>
      <c r="Q183" s="47"/>
      <c r="R183" s="47"/>
      <c r="S183" s="47"/>
      <c r="T183" s="47"/>
      <c r="U183" s="47"/>
      <c r="V183" s="47"/>
      <c r="W183" s="47"/>
      <c r="X183" s="47"/>
      <c r="Y183" s="47"/>
      <c r="Z183" s="47"/>
      <c r="AA183" s="47"/>
    </row>
    <row r="184">
      <c r="A184" s="51" t="s">
        <v>636</v>
      </c>
      <c r="B184" s="125" t="b">
        <v>0</v>
      </c>
      <c r="C184" s="43" t="s">
        <v>51</v>
      </c>
      <c r="D184" s="118" t="s">
        <v>163</v>
      </c>
      <c r="E184" s="47" t="s">
        <v>46</v>
      </c>
      <c r="F184" s="47" t="s">
        <v>22</v>
      </c>
      <c r="G184" s="47"/>
      <c r="H184" s="47"/>
      <c r="I184" s="47"/>
      <c r="J184" s="47"/>
      <c r="K184" s="47"/>
      <c r="L184" s="47"/>
      <c r="M184" s="47"/>
      <c r="N184" s="47"/>
      <c r="O184" s="47"/>
      <c r="P184" s="47"/>
      <c r="Q184" s="47"/>
      <c r="R184" s="47"/>
      <c r="S184" s="47"/>
      <c r="T184" s="47"/>
      <c r="U184" s="47"/>
      <c r="V184" s="47"/>
      <c r="W184" s="47"/>
      <c r="X184" s="47"/>
      <c r="Y184" s="47"/>
      <c r="Z184" s="47"/>
      <c r="AA184" s="47"/>
    </row>
    <row r="185">
      <c r="A185" s="127" t="s">
        <v>637</v>
      </c>
      <c r="B185" s="125" t="b">
        <v>1</v>
      </c>
      <c r="C185" s="43" t="s">
        <v>51</v>
      </c>
      <c r="D185" s="118" t="s">
        <v>165</v>
      </c>
      <c r="E185" s="47" t="s">
        <v>46</v>
      </c>
      <c r="F185" s="47" t="s">
        <v>22</v>
      </c>
      <c r="G185" s="47"/>
      <c r="H185" s="47"/>
      <c r="I185" s="47"/>
      <c r="J185" s="47"/>
      <c r="K185" s="47"/>
      <c r="L185" s="47"/>
      <c r="M185" s="47"/>
      <c r="N185" s="47"/>
      <c r="O185" s="47"/>
      <c r="P185" s="47"/>
      <c r="Q185" s="47"/>
      <c r="R185" s="47"/>
      <c r="S185" s="47"/>
      <c r="T185" s="47"/>
      <c r="U185" s="47"/>
      <c r="V185" s="47"/>
      <c r="W185" s="47"/>
      <c r="X185" s="47"/>
      <c r="Y185" s="47"/>
      <c r="Z185" s="47"/>
      <c r="AA185" s="47"/>
    </row>
    <row r="186">
      <c r="A186" s="117" t="s">
        <v>638</v>
      </c>
      <c r="B186" s="125" t="b">
        <v>1</v>
      </c>
      <c r="C186" s="43" t="s">
        <v>51</v>
      </c>
      <c r="D186" s="118" t="s">
        <v>167</v>
      </c>
      <c r="E186" s="47" t="s">
        <v>46</v>
      </c>
      <c r="F186" s="47" t="s">
        <v>22</v>
      </c>
      <c r="G186" s="47"/>
      <c r="H186" s="47"/>
      <c r="I186" s="47"/>
      <c r="J186" s="47"/>
      <c r="K186" s="47"/>
      <c r="L186" s="47"/>
      <c r="M186" s="47"/>
      <c r="N186" s="47"/>
      <c r="O186" s="47"/>
      <c r="P186" s="47"/>
      <c r="Q186" s="47"/>
      <c r="R186" s="47"/>
      <c r="S186" s="47"/>
      <c r="T186" s="47"/>
      <c r="U186" s="47"/>
      <c r="V186" s="47"/>
      <c r="W186" s="47"/>
      <c r="X186" s="47"/>
      <c r="Y186" s="47"/>
      <c r="Z186" s="47"/>
      <c r="AA186" s="47"/>
    </row>
    <row r="187">
      <c r="A187" s="117" t="s">
        <v>639</v>
      </c>
      <c r="B187" s="125" t="b">
        <v>1</v>
      </c>
      <c r="C187" s="43" t="s">
        <v>51</v>
      </c>
      <c r="D187" s="118" t="s">
        <v>169</v>
      </c>
      <c r="E187" s="47" t="s">
        <v>46</v>
      </c>
      <c r="F187" s="47" t="s">
        <v>22</v>
      </c>
      <c r="G187" s="47"/>
      <c r="H187" s="47"/>
      <c r="I187" s="47"/>
      <c r="J187" s="47"/>
      <c r="K187" s="47"/>
      <c r="L187" s="47"/>
      <c r="M187" s="47"/>
      <c r="N187" s="47"/>
      <c r="O187" s="47"/>
      <c r="P187" s="47"/>
      <c r="Q187" s="47"/>
      <c r="R187" s="47"/>
      <c r="S187" s="47"/>
      <c r="T187" s="47"/>
      <c r="U187" s="47"/>
      <c r="V187" s="47"/>
      <c r="W187" s="47"/>
      <c r="X187" s="47"/>
      <c r="Y187" s="47"/>
      <c r="Z187" s="47"/>
      <c r="AA187" s="47"/>
    </row>
    <row r="188">
      <c r="A188" s="51" t="s">
        <v>640</v>
      </c>
      <c r="B188" s="125" t="b">
        <v>1</v>
      </c>
      <c r="C188" s="43" t="s">
        <v>51</v>
      </c>
      <c r="D188" s="118" t="s">
        <v>181</v>
      </c>
      <c r="E188" s="47" t="s">
        <v>46</v>
      </c>
      <c r="F188" s="47" t="s">
        <v>53</v>
      </c>
      <c r="G188" s="47"/>
      <c r="H188" s="47"/>
      <c r="I188" s="47"/>
      <c r="J188" s="47"/>
      <c r="K188" s="47"/>
      <c r="L188" s="47"/>
      <c r="M188" s="47"/>
      <c r="N188" s="47"/>
      <c r="O188" s="47"/>
      <c r="P188" s="47"/>
      <c r="Q188" s="47"/>
      <c r="R188" s="47"/>
      <c r="S188" s="47"/>
      <c r="T188" s="47"/>
      <c r="U188" s="47"/>
      <c r="V188" s="47"/>
      <c r="W188" s="47"/>
      <c r="X188" s="47"/>
      <c r="Y188" s="47"/>
      <c r="Z188" s="47"/>
      <c r="AA188" s="47"/>
    </row>
    <row r="189">
      <c r="A189" s="51" t="s">
        <v>641</v>
      </c>
      <c r="B189" s="125" t="b">
        <v>1</v>
      </c>
      <c r="C189" s="43" t="s">
        <v>51</v>
      </c>
      <c r="D189" s="118" t="s">
        <v>183</v>
      </c>
      <c r="E189" s="47" t="s">
        <v>46</v>
      </c>
      <c r="F189" s="47" t="s">
        <v>53</v>
      </c>
      <c r="G189" s="47"/>
      <c r="H189" s="47"/>
      <c r="I189" s="47"/>
      <c r="J189" s="47"/>
      <c r="K189" s="47"/>
      <c r="L189" s="47"/>
      <c r="M189" s="47"/>
      <c r="N189" s="47"/>
      <c r="O189" s="47"/>
      <c r="P189" s="47"/>
      <c r="Q189" s="47"/>
      <c r="R189" s="47"/>
      <c r="S189" s="47"/>
      <c r="T189" s="47"/>
      <c r="U189" s="47"/>
      <c r="V189" s="47"/>
      <c r="W189" s="47"/>
      <c r="X189" s="47"/>
      <c r="Y189" s="47"/>
      <c r="Z189" s="47"/>
      <c r="AA189" s="47"/>
    </row>
    <row r="190">
      <c r="A190" s="51" t="s">
        <v>642</v>
      </c>
      <c r="B190" s="125" t="b">
        <v>1</v>
      </c>
      <c r="C190" s="43" t="s">
        <v>51</v>
      </c>
      <c r="D190" s="118" t="s">
        <v>183</v>
      </c>
      <c r="E190" s="47" t="s">
        <v>46</v>
      </c>
      <c r="F190" s="47" t="s">
        <v>53</v>
      </c>
      <c r="G190" s="47"/>
      <c r="H190" s="47"/>
      <c r="I190" s="47"/>
      <c r="J190" s="47"/>
      <c r="K190" s="47"/>
      <c r="L190" s="47"/>
      <c r="M190" s="47"/>
      <c r="N190" s="47"/>
      <c r="O190" s="47"/>
      <c r="P190" s="47"/>
      <c r="Q190" s="47"/>
      <c r="R190" s="47"/>
      <c r="S190" s="47"/>
      <c r="T190" s="47"/>
      <c r="U190" s="47"/>
      <c r="V190" s="47"/>
      <c r="W190" s="47"/>
      <c r="X190" s="47"/>
      <c r="Y190" s="47"/>
      <c r="Z190" s="47"/>
      <c r="AA190" s="47"/>
    </row>
    <row r="191">
      <c r="A191" s="51" t="s">
        <v>643</v>
      </c>
      <c r="B191" s="125" t="b">
        <v>0</v>
      </c>
      <c r="C191" s="43" t="s">
        <v>51</v>
      </c>
      <c r="D191" s="118" t="s">
        <v>163</v>
      </c>
      <c r="E191" s="47" t="s">
        <v>46</v>
      </c>
      <c r="F191" s="47" t="s">
        <v>22</v>
      </c>
      <c r="G191" s="47"/>
      <c r="H191" s="47"/>
      <c r="I191" s="47"/>
      <c r="J191" s="47"/>
      <c r="K191" s="47"/>
      <c r="L191" s="47"/>
      <c r="M191" s="47"/>
      <c r="N191" s="47"/>
      <c r="O191" s="47"/>
      <c r="P191" s="47"/>
      <c r="Q191" s="47"/>
      <c r="R191" s="47"/>
      <c r="S191" s="47"/>
      <c r="T191" s="47"/>
      <c r="U191" s="47"/>
      <c r="V191" s="47"/>
      <c r="W191" s="47"/>
      <c r="X191" s="47"/>
      <c r="Y191" s="47"/>
      <c r="Z191" s="47"/>
      <c r="AA191" s="47"/>
    </row>
    <row r="192">
      <c r="A192" s="137" t="s">
        <v>644</v>
      </c>
      <c r="B192" s="125" t="b">
        <v>1</v>
      </c>
      <c r="C192" s="43" t="s">
        <v>51</v>
      </c>
      <c r="D192" s="118" t="s">
        <v>165</v>
      </c>
      <c r="E192" s="47" t="s">
        <v>46</v>
      </c>
      <c r="F192" s="47" t="s">
        <v>22</v>
      </c>
      <c r="G192" s="47"/>
      <c r="H192" s="47"/>
      <c r="I192" s="47"/>
      <c r="J192" s="47"/>
      <c r="K192" s="47"/>
      <c r="L192" s="47"/>
      <c r="M192" s="47"/>
      <c r="N192" s="47"/>
      <c r="O192" s="47"/>
      <c r="P192" s="47"/>
      <c r="Q192" s="47"/>
      <c r="R192" s="47"/>
      <c r="S192" s="47"/>
      <c r="T192" s="47"/>
      <c r="U192" s="47"/>
      <c r="V192" s="47"/>
      <c r="W192" s="47"/>
      <c r="X192" s="47"/>
      <c r="Y192" s="47"/>
      <c r="Z192" s="47"/>
      <c r="AA192" s="47"/>
    </row>
    <row r="193">
      <c r="A193" s="117" t="s">
        <v>645</v>
      </c>
      <c r="B193" s="125" t="b">
        <v>1</v>
      </c>
      <c r="C193" s="43" t="s">
        <v>51</v>
      </c>
      <c r="D193" s="118" t="s">
        <v>167</v>
      </c>
      <c r="E193" s="47" t="s">
        <v>46</v>
      </c>
      <c r="F193" s="47" t="s">
        <v>22</v>
      </c>
      <c r="G193" s="47"/>
      <c r="H193" s="47"/>
      <c r="I193" s="47"/>
      <c r="J193" s="47"/>
      <c r="K193" s="47"/>
      <c r="L193" s="47"/>
      <c r="M193" s="47"/>
      <c r="N193" s="47"/>
      <c r="O193" s="47"/>
      <c r="P193" s="47"/>
      <c r="Q193" s="47"/>
      <c r="R193" s="47"/>
      <c r="S193" s="47"/>
      <c r="T193" s="47"/>
      <c r="U193" s="47"/>
      <c r="V193" s="47"/>
      <c r="W193" s="47"/>
      <c r="X193" s="47"/>
      <c r="Y193" s="47"/>
      <c r="Z193" s="47"/>
      <c r="AA193" s="47"/>
    </row>
    <row r="194">
      <c r="A194" s="117" t="s">
        <v>646</v>
      </c>
      <c r="B194" s="125" t="b">
        <v>1</v>
      </c>
      <c r="C194" s="43" t="s">
        <v>51</v>
      </c>
      <c r="D194" s="118" t="s">
        <v>169</v>
      </c>
      <c r="E194" s="47" t="s">
        <v>46</v>
      </c>
      <c r="F194" s="47" t="s">
        <v>22</v>
      </c>
      <c r="G194" s="47"/>
      <c r="H194" s="47"/>
      <c r="I194" s="47"/>
      <c r="J194" s="47"/>
      <c r="K194" s="47"/>
      <c r="L194" s="47"/>
      <c r="M194" s="47"/>
      <c r="N194" s="47"/>
      <c r="O194" s="47"/>
      <c r="P194" s="47"/>
      <c r="Q194" s="47"/>
      <c r="R194" s="47"/>
      <c r="S194" s="47"/>
      <c r="T194" s="47"/>
      <c r="U194" s="47"/>
      <c r="V194" s="47"/>
      <c r="W194" s="47"/>
      <c r="X194" s="47"/>
      <c r="Y194" s="47"/>
      <c r="Z194" s="47"/>
      <c r="AA194" s="47"/>
    </row>
    <row r="195">
      <c r="A195" s="51" t="s">
        <v>649</v>
      </c>
      <c r="B195" s="125" t="b">
        <v>1</v>
      </c>
      <c r="C195" s="43" t="s">
        <v>51</v>
      </c>
      <c r="D195" s="118" t="s">
        <v>181</v>
      </c>
      <c r="E195" s="47" t="s">
        <v>46</v>
      </c>
      <c r="F195" s="47" t="s">
        <v>53</v>
      </c>
      <c r="G195" s="47"/>
      <c r="H195" s="47"/>
      <c r="I195" s="47"/>
      <c r="J195" s="47"/>
      <c r="K195" s="47"/>
      <c r="L195" s="47"/>
      <c r="M195" s="47"/>
      <c r="N195" s="47"/>
      <c r="O195" s="47"/>
      <c r="P195" s="47"/>
      <c r="Q195" s="47"/>
      <c r="R195" s="47"/>
      <c r="S195" s="47"/>
      <c r="T195" s="47"/>
      <c r="U195" s="47"/>
      <c r="V195" s="47"/>
      <c r="W195" s="47"/>
      <c r="X195" s="47"/>
      <c r="Y195" s="47"/>
      <c r="Z195" s="47"/>
      <c r="AA195" s="47"/>
    </row>
    <row r="196">
      <c r="A196" s="51" t="s">
        <v>650</v>
      </c>
      <c r="B196" s="125" t="b">
        <v>1</v>
      </c>
      <c r="C196" s="43" t="s">
        <v>51</v>
      </c>
      <c r="D196" s="118" t="s">
        <v>183</v>
      </c>
      <c r="E196" s="47" t="s">
        <v>46</v>
      </c>
      <c r="F196" s="47" t="s">
        <v>53</v>
      </c>
      <c r="G196" s="47"/>
      <c r="H196" s="47"/>
      <c r="I196" s="47"/>
      <c r="J196" s="47"/>
      <c r="K196" s="47"/>
      <c r="L196" s="47"/>
      <c r="M196" s="47"/>
      <c r="N196" s="47"/>
      <c r="O196" s="47"/>
      <c r="P196" s="47"/>
      <c r="Q196" s="47"/>
      <c r="R196" s="47"/>
      <c r="S196" s="47"/>
      <c r="T196" s="47"/>
      <c r="U196" s="47"/>
      <c r="V196" s="47"/>
      <c r="W196" s="47"/>
      <c r="X196" s="47"/>
      <c r="Y196" s="47"/>
      <c r="Z196" s="47"/>
      <c r="AA196" s="47"/>
    </row>
    <row r="197">
      <c r="A197" s="51" t="s">
        <v>651</v>
      </c>
      <c r="B197" s="125" t="b">
        <v>1</v>
      </c>
      <c r="C197" s="43" t="s">
        <v>51</v>
      </c>
      <c r="D197" s="118" t="s">
        <v>183</v>
      </c>
      <c r="E197" s="47" t="s">
        <v>46</v>
      </c>
      <c r="F197" s="47" t="s">
        <v>53</v>
      </c>
      <c r="G197" s="47"/>
      <c r="H197" s="47"/>
      <c r="I197" s="47"/>
      <c r="J197" s="47"/>
      <c r="K197" s="47"/>
      <c r="L197" s="47"/>
      <c r="M197" s="47"/>
      <c r="N197" s="47"/>
      <c r="O197" s="47"/>
      <c r="P197" s="47"/>
      <c r="Q197" s="47"/>
      <c r="R197" s="47"/>
      <c r="S197" s="47"/>
      <c r="T197" s="47"/>
      <c r="U197" s="47"/>
      <c r="V197" s="47"/>
      <c r="W197" s="47"/>
      <c r="X197" s="47"/>
      <c r="Y197" s="47"/>
      <c r="Z197" s="47"/>
      <c r="AA197" s="47"/>
    </row>
    <row r="198">
      <c r="A198" s="51" t="s">
        <v>585</v>
      </c>
      <c r="B198" s="125" t="b">
        <v>0</v>
      </c>
      <c r="C198" s="43" t="s">
        <v>51</v>
      </c>
      <c r="D198" s="118" t="s">
        <v>163</v>
      </c>
      <c r="E198" s="47" t="s">
        <v>46</v>
      </c>
      <c r="F198" s="47" t="s">
        <v>22</v>
      </c>
      <c r="G198" s="47"/>
      <c r="H198" s="47"/>
      <c r="I198" s="47"/>
      <c r="J198" s="47"/>
      <c r="K198" s="47"/>
      <c r="L198" s="47"/>
      <c r="M198" s="47"/>
      <c r="N198" s="47"/>
      <c r="O198" s="47"/>
      <c r="P198" s="47"/>
      <c r="Q198" s="47"/>
      <c r="R198" s="47"/>
      <c r="S198" s="47"/>
      <c r="T198" s="47"/>
      <c r="U198" s="47"/>
      <c r="V198" s="47"/>
      <c r="W198" s="47"/>
      <c r="X198" s="47"/>
      <c r="Y198" s="47"/>
      <c r="Z198" s="47"/>
      <c r="AA198" s="47"/>
    </row>
    <row r="199">
      <c r="A199" s="127" t="s">
        <v>586</v>
      </c>
      <c r="B199" s="125" t="b">
        <v>1</v>
      </c>
      <c r="C199" s="43" t="s">
        <v>51</v>
      </c>
      <c r="D199" s="118" t="s">
        <v>165</v>
      </c>
      <c r="E199" s="47" t="s">
        <v>46</v>
      </c>
      <c r="F199" s="47" t="s">
        <v>22</v>
      </c>
      <c r="G199" s="47"/>
      <c r="H199" s="47"/>
      <c r="I199" s="47"/>
      <c r="J199" s="47"/>
      <c r="K199" s="47"/>
      <c r="L199" s="47"/>
      <c r="M199" s="47"/>
      <c r="N199" s="47"/>
      <c r="O199" s="47"/>
      <c r="P199" s="47"/>
      <c r="Q199" s="47"/>
      <c r="R199" s="47"/>
      <c r="S199" s="47"/>
      <c r="T199" s="47"/>
      <c r="U199" s="47"/>
      <c r="V199" s="47"/>
      <c r="W199" s="47"/>
      <c r="X199" s="47"/>
      <c r="Y199" s="47"/>
      <c r="Z199" s="47"/>
      <c r="AA199" s="47"/>
    </row>
    <row r="200">
      <c r="A200" s="117" t="s">
        <v>587</v>
      </c>
      <c r="B200" s="125" t="b">
        <v>1</v>
      </c>
      <c r="C200" s="43" t="s">
        <v>51</v>
      </c>
      <c r="D200" s="118" t="s">
        <v>167</v>
      </c>
      <c r="E200" s="47" t="s">
        <v>46</v>
      </c>
      <c r="F200" s="47" t="s">
        <v>22</v>
      </c>
      <c r="G200" s="47"/>
      <c r="H200" s="47"/>
      <c r="I200" s="47"/>
      <c r="J200" s="47"/>
      <c r="K200" s="47"/>
      <c r="L200" s="47"/>
      <c r="M200" s="47"/>
      <c r="N200" s="47"/>
      <c r="O200" s="47"/>
      <c r="P200" s="47"/>
      <c r="Q200" s="47"/>
      <c r="R200" s="47"/>
      <c r="S200" s="47"/>
      <c r="T200" s="47"/>
      <c r="U200" s="47"/>
      <c r="V200" s="47"/>
      <c r="W200" s="47"/>
      <c r="X200" s="47"/>
      <c r="Y200" s="47"/>
      <c r="Z200" s="47"/>
      <c r="AA200" s="47"/>
    </row>
    <row r="201">
      <c r="A201" s="117" t="s">
        <v>588</v>
      </c>
      <c r="B201" s="125" t="b">
        <v>1</v>
      </c>
      <c r="C201" s="43" t="s">
        <v>51</v>
      </c>
      <c r="D201" s="118" t="s">
        <v>169</v>
      </c>
      <c r="E201" s="47" t="s">
        <v>46</v>
      </c>
      <c r="F201" s="47" t="s">
        <v>22</v>
      </c>
      <c r="G201" s="47"/>
      <c r="H201" s="47"/>
      <c r="I201" s="47"/>
      <c r="J201" s="47"/>
      <c r="K201" s="47"/>
      <c r="L201" s="47"/>
      <c r="M201" s="47"/>
      <c r="N201" s="47"/>
      <c r="O201" s="47"/>
      <c r="P201" s="47"/>
      <c r="Q201" s="47"/>
      <c r="R201" s="47"/>
      <c r="S201" s="47"/>
      <c r="T201" s="47"/>
      <c r="U201" s="47"/>
      <c r="V201" s="47"/>
      <c r="W201" s="47"/>
      <c r="X201" s="47"/>
      <c r="Y201" s="47"/>
      <c r="Z201" s="47"/>
      <c r="AA201" s="47"/>
    </row>
    <row r="202">
      <c r="A202" s="127" t="s">
        <v>589</v>
      </c>
      <c r="B202" s="125" t="b">
        <v>1</v>
      </c>
      <c r="C202" s="43" t="s">
        <v>51</v>
      </c>
      <c r="D202" s="53" t="s">
        <v>381</v>
      </c>
      <c r="E202" s="47" t="s">
        <v>46</v>
      </c>
      <c r="F202" s="47" t="s">
        <v>22</v>
      </c>
      <c r="G202" s="47"/>
      <c r="H202" s="47"/>
      <c r="I202" s="47"/>
      <c r="J202" s="47"/>
      <c r="K202" s="47"/>
      <c r="L202" s="47"/>
      <c r="M202" s="47"/>
      <c r="N202" s="47"/>
      <c r="O202" s="47"/>
      <c r="P202" s="47"/>
      <c r="Q202" s="47"/>
      <c r="R202" s="47"/>
      <c r="S202" s="47"/>
      <c r="T202" s="47"/>
      <c r="U202" s="47"/>
      <c r="V202" s="47"/>
      <c r="W202" s="47"/>
      <c r="X202" s="47"/>
      <c r="Y202" s="47"/>
      <c r="Z202" s="47"/>
      <c r="AA202" s="47"/>
    </row>
    <row r="203">
      <c r="A203" s="51" t="s">
        <v>590</v>
      </c>
      <c r="B203" s="125" t="b">
        <v>1</v>
      </c>
      <c r="C203" s="43" t="s">
        <v>51</v>
      </c>
      <c r="D203" s="118" t="s">
        <v>181</v>
      </c>
      <c r="E203" s="47" t="s">
        <v>46</v>
      </c>
      <c r="F203" s="47" t="s">
        <v>53</v>
      </c>
      <c r="G203" s="47"/>
      <c r="H203" s="47"/>
      <c r="I203" s="47"/>
      <c r="J203" s="47"/>
      <c r="K203" s="47"/>
      <c r="L203" s="47"/>
      <c r="M203" s="47"/>
      <c r="N203" s="47"/>
      <c r="O203" s="47"/>
      <c r="P203" s="47"/>
      <c r="Q203" s="47"/>
      <c r="R203" s="47"/>
      <c r="S203" s="47"/>
      <c r="T203" s="47"/>
      <c r="U203" s="47"/>
      <c r="V203" s="47"/>
      <c r="W203" s="47"/>
      <c r="X203" s="47"/>
      <c r="Y203" s="47"/>
      <c r="Z203" s="47"/>
      <c r="AA203" s="47"/>
    </row>
    <row r="204">
      <c r="A204" s="51" t="s">
        <v>591</v>
      </c>
      <c r="B204" s="125" t="b">
        <v>1</v>
      </c>
      <c r="C204" s="43" t="s">
        <v>51</v>
      </c>
      <c r="D204" s="118" t="s">
        <v>183</v>
      </c>
      <c r="E204" s="47" t="s">
        <v>46</v>
      </c>
      <c r="F204" s="47" t="s">
        <v>53</v>
      </c>
      <c r="G204" s="47"/>
      <c r="H204" s="47"/>
      <c r="I204" s="47"/>
      <c r="J204" s="47"/>
      <c r="K204" s="47"/>
      <c r="L204" s="47"/>
      <c r="M204" s="47"/>
      <c r="N204" s="47"/>
      <c r="O204" s="47"/>
      <c r="P204" s="47"/>
      <c r="Q204" s="47"/>
      <c r="R204" s="47"/>
      <c r="S204" s="47"/>
      <c r="T204" s="47"/>
      <c r="U204" s="47"/>
      <c r="V204" s="47"/>
      <c r="W204" s="47"/>
      <c r="X204" s="47"/>
      <c r="Y204" s="47"/>
      <c r="Z204" s="47"/>
      <c r="AA204" s="47"/>
    </row>
    <row r="205">
      <c r="A205" s="51" t="s">
        <v>592</v>
      </c>
      <c r="B205" s="125" t="b">
        <v>1</v>
      </c>
      <c r="C205" s="43" t="s">
        <v>51</v>
      </c>
      <c r="D205" s="118" t="s">
        <v>183</v>
      </c>
      <c r="E205" s="47" t="s">
        <v>46</v>
      </c>
      <c r="F205" s="47" t="s">
        <v>53</v>
      </c>
      <c r="G205" s="47"/>
      <c r="H205" s="47"/>
      <c r="I205" s="47"/>
      <c r="J205" s="47"/>
      <c r="K205" s="47"/>
      <c r="L205" s="47"/>
      <c r="M205" s="47"/>
      <c r="N205" s="47"/>
      <c r="O205" s="47"/>
      <c r="P205" s="47"/>
      <c r="Q205" s="47"/>
      <c r="R205" s="47"/>
      <c r="S205" s="47"/>
      <c r="T205" s="47"/>
      <c r="U205" s="47"/>
      <c r="V205" s="47"/>
      <c r="W205" s="47"/>
      <c r="X205" s="47"/>
      <c r="Y205" s="47"/>
      <c r="Z205" s="47"/>
      <c r="AA205" s="47"/>
    </row>
    <row r="206">
      <c r="A206" s="75" t="s">
        <v>593</v>
      </c>
      <c r="B206" s="63" t="b">
        <v>1</v>
      </c>
      <c r="C206" s="73" t="s">
        <v>51</v>
      </c>
      <c r="D206" s="65" t="s">
        <v>371</v>
      </c>
      <c r="E206" s="64" t="s">
        <v>46</v>
      </c>
      <c r="F206" s="64" t="s">
        <v>22</v>
      </c>
      <c r="G206" s="64"/>
      <c r="H206" s="64"/>
      <c r="I206" s="64"/>
      <c r="J206" s="64"/>
      <c r="K206" s="64"/>
      <c r="L206" s="64"/>
      <c r="M206" s="64"/>
      <c r="N206" s="64"/>
      <c r="O206" s="64"/>
      <c r="P206" s="64"/>
      <c r="Q206" s="64"/>
      <c r="R206" s="64"/>
      <c r="S206" s="64"/>
      <c r="T206" s="64"/>
      <c r="U206" s="64"/>
      <c r="V206" s="64"/>
      <c r="W206" s="64"/>
      <c r="X206" s="64"/>
      <c r="Y206" s="64"/>
      <c r="Z206" s="64"/>
      <c r="AA206" s="64"/>
    </row>
    <row r="207">
      <c r="A207" s="119" t="s">
        <v>597</v>
      </c>
      <c r="B207" s="46" t="b">
        <v>1</v>
      </c>
      <c r="C207" s="120" t="s">
        <v>598</v>
      </c>
      <c r="D207" s="130" t="s">
        <v>599</v>
      </c>
      <c r="E207" s="54" t="s">
        <v>46</v>
      </c>
      <c r="F207" s="54" t="s">
        <v>22</v>
      </c>
      <c r="G207" s="47"/>
      <c r="H207" s="47"/>
      <c r="I207" s="47"/>
      <c r="J207" s="47"/>
      <c r="K207" s="47"/>
      <c r="L207" s="47"/>
      <c r="M207" s="47"/>
      <c r="N207" s="47"/>
      <c r="O207" s="47"/>
      <c r="P207" s="47"/>
      <c r="Q207" s="47"/>
      <c r="R207" s="47"/>
      <c r="S207" s="47"/>
      <c r="T207" s="47"/>
      <c r="U207" s="47"/>
      <c r="V207" s="47"/>
      <c r="W207" s="47"/>
      <c r="X207" s="47"/>
      <c r="Y207" s="47"/>
      <c r="Z207" s="47"/>
      <c r="AA207" s="47"/>
    </row>
    <row r="208">
      <c r="A208" s="51" t="s">
        <v>635</v>
      </c>
      <c r="B208" s="52" t="b">
        <v>1</v>
      </c>
      <c r="C208" s="43" t="s">
        <v>51</v>
      </c>
      <c r="D208" s="53" t="s">
        <v>179</v>
      </c>
      <c r="E208" s="54" t="s">
        <v>10</v>
      </c>
      <c r="F208" s="52" t="s">
        <v>53</v>
      </c>
      <c r="G208" s="47"/>
      <c r="H208" s="47"/>
      <c r="I208" s="47"/>
      <c r="J208" s="47"/>
      <c r="K208" s="47"/>
      <c r="L208" s="47"/>
      <c r="M208" s="47"/>
      <c r="N208" s="47"/>
      <c r="O208" s="47"/>
      <c r="P208" s="47"/>
      <c r="Q208" s="47"/>
      <c r="R208" s="47"/>
      <c r="S208" s="47"/>
      <c r="T208" s="47"/>
      <c r="U208" s="47"/>
      <c r="V208" s="47"/>
      <c r="W208" s="47"/>
      <c r="X208" s="47"/>
      <c r="Y208" s="47"/>
      <c r="Z208" s="47"/>
      <c r="AA208" s="47"/>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81"/>
      <c r="B1008" s="81"/>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81"/>
      <c r="B1009" s="81"/>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row>
    <row r="1010">
      <c r="A1010" s="81"/>
      <c r="B1010" s="81"/>
      <c r="C1010" s="81"/>
      <c r="D1010" s="81"/>
      <c r="E1010" s="81"/>
      <c r="F1010" s="81"/>
      <c r="G1010" s="81"/>
      <c r="H1010" s="81"/>
      <c r="I1010" s="81"/>
      <c r="J1010" s="81"/>
      <c r="K1010" s="81"/>
      <c r="L1010" s="81"/>
      <c r="M1010" s="81"/>
      <c r="N1010" s="81"/>
      <c r="O1010" s="81"/>
      <c r="P1010" s="81"/>
      <c r="Q1010" s="81"/>
      <c r="R1010" s="81"/>
      <c r="S1010" s="81"/>
      <c r="T1010" s="81"/>
      <c r="U1010" s="81"/>
      <c r="V1010" s="81"/>
      <c r="W1010" s="81"/>
      <c r="X1010" s="81"/>
      <c r="Y1010" s="81"/>
      <c r="Z1010" s="81"/>
      <c r="AA1010" s="81"/>
    </row>
    <row r="1011">
      <c r="A1011" s="81"/>
      <c r="B1011" s="81"/>
      <c r="C1011" s="81"/>
      <c r="D1011" s="81"/>
      <c r="E1011" s="81"/>
      <c r="F1011" s="81"/>
      <c r="G1011" s="81"/>
      <c r="H1011" s="81"/>
      <c r="I1011" s="81"/>
      <c r="J1011" s="81"/>
      <c r="K1011" s="81"/>
      <c r="L1011" s="81"/>
      <c r="M1011" s="81"/>
      <c r="N1011" s="81"/>
      <c r="O1011" s="81"/>
      <c r="P1011" s="81"/>
      <c r="Q1011" s="81"/>
      <c r="R1011" s="81"/>
      <c r="S1011" s="81"/>
      <c r="T1011" s="81"/>
      <c r="U1011" s="81"/>
      <c r="V1011" s="81"/>
      <c r="W1011" s="81"/>
      <c r="X1011" s="81"/>
      <c r="Y1011" s="81"/>
      <c r="Z1011" s="81"/>
      <c r="AA1011" s="81"/>
    </row>
    <row r="1012">
      <c r="A1012" s="81"/>
      <c r="B1012" s="81"/>
      <c r="C1012" s="81"/>
      <c r="D1012" s="81"/>
      <c r="E1012" s="81"/>
      <c r="F1012" s="81"/>
      <c r="G1012" s="81"/>
      <c r="H1012" s="81"/>
      <c r="I1012" s="81"/>
      <c r="J1012" s="81"/>
      <c r="K1012" s="81"/>
      <c r="L1012" s="81"/>
      <c r="M1012" s="81"/>
      <c r="N1012" s="81"/>
      <c r="O1012" s="81"/>
      <c r="P1012" s="81"/>
      <c r="Q1012" s="81"/>
      <c r="R1012" s="81"/>
      <c r="S1012" s="81"/>
      <c r="T1012" s="81"/>
      <c r="U1012" s="81"/>
      <c r="V1012" s="81"/>
      <c r="W1012" s="81"/>
      <c r="X1012" s="81"/>
      <c r="Y1012" s="81"/>
      <c r="Z1012" s="81"/>
      <c r="AA1012" s="81"/>
    </row>
    <row r="1013">
      <c r="A1013" s="81"/>
      <c r="B1013" s="81"/>
      <c r="C1013" s="81"/>
      <c r="D1013" s="81"/>
      <c r="E1013" s="81"/>
      <c r="F1013" s="81"/>
      <c r="G1013" s="81"/>
      <c r="H1013" s="81"/>
      <c r="I1013" s="81"/>
      <c r="J1013" s="81"/>
      <c r="K1013" s="81"/>
      <c r="L1013" s="81"/>
      <c r="M1013" s="81"/>
      <c r="N1013" s="81"/>
      <c r="O1013" s="81"/>
      <c r="P1013" s="81"/>
      <c r="Q1013" s="81"/>
      <c r="R1013" s="81"/>
      <c r="S1013" s="81"/>
      <c r="T1013" s="81"/>
      <c r="U1013" s="81"/>
      <c r="V1013" s="81"/>
      <c r="W1013" s="81"/>
      <c r="X1013" s="81"/>
      <c r="Y1013" s="81"/>
      <c r="Z1013" s="81"/>
      <c r="AA1013" s="81"/>
    </row>
    <row r="1014">
      <c r="A1014" s="81"/>
      <c r="B1014" s="81"/>
      <c r="C1014" s="81"/>
      <c r="D1014" s="81"/>
      <c r="E1014" s="81"/>
      <c r="F1014" s="81"/>
      <c r="G1014" s="81"/>
      <c r="H1014" s="81"/>
      <c r="I1014" s="81"/>
      <c r="J1014" s="81"/>
      <c r="K1014" s="81"/>
      <c r="L1014" s="81"/>
      <c r="M1014" s="81"/>
      <c r="N1014" s="81"/>
      <c r="O1014" s="81"/>
      <c r="P1014" s="81"/>
      <c r="Q1014" s="81"/>
      <c r="R1014" s="81"/>
      <c r="S1014" s="81"/>
      <c r="T1014" s="81"/>
      <c r="U1014" s="81"/>
      <c r="V1014" s="81"/>
      <c r="W1014" s="81"/>
      <c r="X1014" s="81"/>
      <c r="Y1014" s="81"/>
      <c r="Z1014" s="81"/>
      <c r="AA1014" s="81"/>
    </row>
    <row r="1015">
      <c r="A1015" s="81"/>
      <c r="B1015" s="81"/>
      <c r="C1015" s="81"/>
      <c r="D1015" s="81"/>
      <c r="E1015" s="81"/>
      <c r="F1015" s="81"/>
      <c r="G1015" s="81"/>
      <c r="H1015" s="81"/>
      <c r="I1015" s="81"/>
      <c r="J1015" s="81"/>
      <c r="K1015" s="81"/>
      <c r="L1015" s="81"/>
      <c r="M1015" s="81"/>
      <c r="N1015" s="81"/>
      <c r="O1015" s="81"/>
      <c r="P1015" s="81"/>
      <c r="Q1015" s="81"/>
      <c r="R1015" s="81"/>
      <c r="S1015" s="81"/>
      <c r="T1015" s="81"/>
      <c r="U1015" s="81"/>
      <c r="V1015" s="81"/>
      <c r="W1015" s="81"/>
      <c r="X1015" s="81"/>
      <c r="Y1015" s="81"/>
      <c r="Z1015" s="81"/>
      <c r="AA1015" s="81"/>
    </row>
    <row r="1016">
      <c r="A1016" s="81"/>
      <c r="B1016" s="81"/>
      <c r="C1016" s="81"/>
      <c r="D1016" s="81"/>
      <c r="E1016" s="81"/>
      <c r="F1016" s="81"/>
      <c r="G1016" s="81"/>
      <c r="H1016" s="81"/>
      <c r="I1016" s="81"/>
      <c r="J1016" s="81"/>
      <c r="K1016" s="81"/>
      <c r="L1016" s="81"/>
      <c r="M1016" s="81"/>
      <c r="N1016" s="81"/>
      <c r="O1016" s="81"/>
      <c r="P1016" s="81"/>
      <c r="Q1016" s="81"/>
      <c r="R1016" s="81"/>
      <c r="S1016" s="81"/>
      <c r="T1016" s="81"/>
      <c r="U1016" s="81"/>
      <c r="V1016" s="81"/>
      <c r="W1016" s="81"/>
      <c r="X1016" s="81"/>
      <c r="Y1016" s="81"/>
      <c r="Z1016" s="81"/>
      <c r="AA1016" s="81"/>
    </row>
    <row r="1017">
      <c r="A1017" s="81"/>
      <c r="B1017" s="81"/>
      <c r="C1017" s="81"/>
      <c r="D1017" s="81"/>
      <c r="E1017" s="81"/>
      <c r="F1017" s="81"/>
      <c r="G1017" s="81"/>
      <c r="H1017" s="81"/>
      <c r="I1017" s="81"/>
      <c r="J1017" s="81"/>
      <c r="K1017" s="81"/>
      <c r="L1017" s="81"/>
      <c r="M1017" s="81"/>
      <c r="N1017" s="81"/>
      <c r="O1017" s="81"/>
      <c r="P1017" s="81"/>
      <c r="Q1017" s="81"/>
      <c r="R1017" s="81"/>
      <c r="S1017" s="81"/>
      <c r="T1017" s="81"/>
      <c r="U1017" s="81"/>
      <c r="V1017" s="81"/>
      <c r="W1017" s="81"/>
      <c r="X1017" s="81"/>
      <c r="Y1017" s="81"/>
      <c r="Z1017" s="81"/>
      <c r="AA1017" s="81"/>
    </row>
    <row r="1018">
      <c r="A1018" s="81"/>
      <c r="B1018" s="81"/>
      <c r="C1018" s="81"/>
      <c r="D1018" s="81"/>
      <c r="E1018" s="81"/>
      <c r="F1018" s="81"/>
      <c r="G1018" s="81"/>
      <c r="H1018" s="81"/>
      <c r="I1018" s="81"/>
      <c r="J1018" s="81"/>
      <c r="K1018" s="81"/>
      <c r="L1018" s="81"/>
      <c r="M1018" s="81"/>
      <c r="N1018" s="81"/>
      <c r="O1018" s="81"/>
      <c r="P1018" s="81"/>
      <c r="Q1018" s="81"/>
      <c r="R1018" s="81"/>
      <c r="S1018" s="81"/>
      <c r="T1018" s="81"/>
      <c r="U1018" s="81"/>
      <c r="V1018" s="81"/>
      <c r="W1018" s="81"/>
      <c r="X1018" s="81"/>
      <c r="Y1018" s="81"/>
      <c r="Z1018" s="81"/>
      <c r="AA1018" s="81"/>
    </row>
    <row r="1019">
      <c r="A1019" s="81"/>
      <c r="B1019" s="81"/>
      <c r="C1019" s="81"/>
      <c r="D1019" s="81"/>
      <c r="E1019" s="81"/>
      <c r="F1019" s="81"/>
      <c r="G1019" s="81"/>
      <c r="H1019" s="81"/>
      <c r="I1019" s="81"/>
      <c r="J1019" s="81"/>
      <c r="K1019" s="81"/>
      <c r="L1019" s="81"/>
      <c r="M1019" s="81"/>
      <c r="N1019" s="81"/>
      <c r="O1019" s="81"/>
      <c r="P1019" s="81"/>
      <c r="Q1019" s="81"/>
      <c r="R1019" s="81"/>
      <c r="S1019" s="81"/>
      <c r="T1019" s="81"/>
      <c r="U1019" s="81"/>
      <c r="V1019" s="81"/>
      <c r="W1019" s="81"/>
      <c r="X1019" s="81"/>
      <c r="Y1019" s="81"/>
      <c r="Z1019" s="81"/>
      <c r="AA1019" s="81"/>
    </row>
    <row r="1020">
      <c r="A1020" s="81"/>
      <c r="B1020" s="81"/>
      <c r="C1020" s="81"/>
      <c r="D1020" s="81"/>
      <c r="E1020" s="81"/>
      <c r="F1020" s="81"/>
      <c r="G1020" s="81"/>
      <c r="H1020" s="81"/>
      <c r="I1020" s="81"/>
      <c r="J1020" s="81"/>
      <c r="K1020" s="81"/>
      <c r="L1020" s="81"/>
      <c r="M1020" s="81"/>
      <c r="N1020" s="81"/>
      <c r="O1020" s="81"/>
      <c r="P1020" s="81"/>
      <c r="Q1020" s="81"/>
      <c r="R1020" s="81"/>
      <c r="S1020" s="81"/>
      <c r="T1020" s="81"/>
      <c r="U1020" s="81"/>
      <c r="V1020" s="81"/>
      <c r="W1020" s="81"/>
      <c r="X1020" s="81"/>
      <c r="Y1020" s="81"/>
      <c r="Z1020" s="81"/>
      <c r="AA1020" s="81"/>
    </row>
    <row r="1021">
      <c r="A1021" s="81"/>
      <c r="B1021" s="81"/>
      <c r="C1021" s="81"/>
      <c r="D1021" s="81"/>
      <c r="E1021" s="81"/>
      <c r="F1021" s="81"/>
      <c r="G1021" s="81"/>
      <c r="H1021" s="81"/>
      <c r="I1021" s="81"/>
      <c r="J1021" s="81"/>
      <c r="K1021" s="81"/>
      <c r="L1021" s="81"/>
      <c r="M1021" s="81"/>
      <c r="N1021" s="81"/>
      <c r="O1021" s="81"/>
      <c r="P1021" s="81"/>
      <c r="Q1021" s="81"/>
      <c r="R1021" s="81"/>
      <c r="S1021" s="81"/>
      <c r="T1021" s="81"/>
      <c r="U1021" s="81"/>
      <c r="V1021" s="81"/>
      <c r="W1021" s="81"/>
      <c r="X1021" s="81"/>
      <c r="Y1021" s="81"/>
      <c r="Z1021" s="81"/>
      <c r="AA1021" s="81"/>
    </row>
    <row r="1022">
      <c r="A1022" s="81"/>
      <c r="B1022" s="81"/>
      <c r="C1022" s="81"/>
      <c r="D1022" s="81"/>
      <c r="E1022" s="81"/>
      <c r="F1022" s="81"/>
      <c r="G1022" s="81"/>
      <c r="H1022" s="81"/>
      <c r="I1022" s="81"/>
      <c r="J1022" s="81"/>
      <c r="K1022" s="81"/>
      <c r="L1022" s="81"/>
      <c r="M1022" s="81"/>
      <c r="N1022" s="81"/>
      <c r="O1022" s="81"/>
      <c r="P1022" s="81"/>
      <c r="Q1022" s="81"/>
      <c r="R1022" s="81"/>
      <c r="S1022" s="81"/>
      <c r="T1022" s="81"/>
      <c r="U1022" s="81"/>
      <c r="V1022" s="81"/>
      <c r="W1022" s="81"/>
      <c r="X1022" s="81"/>
      <c r="Y1022" s="81"/>
      <c r="Z1022" s="81"/>
      <c r="AA1022" s="81"/>
    </row>
    <row r="1023">
      <c r="A1023" s="81"/>
      <c r="B1023" s="81"/>
      <c r="C1023" s="81"/>
      <c r="D1023" s="81"/>
      <c r="E1023" s="81"/>
      <c r="F1023" s="81"/>
      <c r="G1023" s="81"/>
      <c r="H1023" s="81"/>
      <c r="I1023" s="81"/>
      <c r="J1023" s="81"/>
      <c r="K1023" s="81"/>
      <c r="L1023" s="81"/>
      <c r="M1023" s="81"/>
      <c r="N1023" s="81"/>
      <c r="O1023" s="81"/>
      <c r="P1023" s="81"/>
      <c r="Q1023" s="81"/>
      <c r="R1023" s="81"/>
      <c r="S1023" s="81"/>
      <c r="T1023" s="81"/>
      <c r="U1023" s="81"/>
      <c r="V1023" s="81"/>
      <c r="W1023" s="81"/>
      <c r="X1023" s="81"/>
      <c r="Y1023" s="81"/>
      <c r="Z1023" s="81"/>
      <c r="AA1023" s="81"/>
    </row>
    <row r="1024">
      <c r="A1024" s="81"/>
      <c r="B1024" s="81"/>
      <c r="C1024" s="81"/>
      <c r="D1024" s="81"/>
      <c r="E1024" s="81"/>
      <c r="F1024" s="81"/>
      <c r="G1024" s="81"/>
      <c r="H1024" s="81"/>
      <c r="I1024" s="81"/>
      <c r="J1024" s="81"/>
      <c r="K1024" s="81"/>
      <c r="L1024" s="81"/>
      <c r="M1024" s="81"/>
      <c r="N1024" s="81"/>
      <c r="O1024" s="81"/>
      <c r="P1024" s="81"/>
      <c r="Q1024" s="81"/>
      <c r="R1024" s="81"/>
      <c r="S1024" s="81"/>
      <c r="T1024" s="81"/>
      <c r="U1024" s="81"/>
      <c r="V1024" s="81"/>
      <c r="W1024" s="81"/>
      <c r="X1024" s="81"/>
      <c r="Y1024" s="81"/>
      <c r="Z1024" s="81"/>
      <c r="AA1024" s="81"/>
    </row>
    <row r="1025">
      <c r="A1025" s="81"/>
      <c r="B1025" s="81"/>
      <c r="C1025" s="81"/>
      <c r="D1025" s="81"/>
      <c r="E1025" s="81"/>
      <c r="F1025" s="81"/>
      <c r="G1025" s="81"/>
      <c r="H1025" s="81"/>
      <c r="I1025" s="81"/>
      <c r="J1025" s="81"/>
      <c r="K1025" s="81"/>
      <c r="L1025" s="81"/>
      <c r="M1025" s="81"/>
      <c r="N1025" s="81"/>
      <c r="O1025" s="81"/>
      <c r="P1025" s="81"/>
      <c r="Q1025" s="81"/>
      <c r="R1025" s="81"/>
      <c r="S1025" s="81"/>
      <c r="T1025" s="81"/>
      <c r="U1025" s="81"/>
      <c r="V1025" s="81"/>
      <c r="W1025" s="81"/>
      <c r="X1025" s="81"/>
      <c r="Y1025" s="81"/>
      <c r="Z1025" s="81"/>
      <c r="AA1025" s="81"/>
    </row>
    <row r="1026">
      <c r="A1026" s="81"/>
      <c r="B1026" s="81"/>
      <c r="C1026" s="81"/>
      <c r="D1026" s="81"/>
      <c r="E1026" s="81"/>
      <c r="F1026" s="81"/>
      <c r="G1026" s="81"/>
      <c r="H1026" s="81"/>
      <c r="I1026" s="81"/>
      <c r="J1026" s="81"/>
      <c r="K1026" s="81"/>
      <c r="L1026" s="81"/>
      <c r="M1026" s="81"/>
      <c r="N1026" s="81"/>
      <c r="O1026" s="81"/>
      <c r="P1026" s="81"/>
      <c r="Q1026" s="81"/>
      <c r="R1026" s="81"/>
      <c r="S1026" s="81"/>
      <c r="T1026" s="81"/>
      <c r="U1026" s="81"/>
      <c r="V1026" s="81"/>
      <c r="W1026" s="81"/>
      <c r="X1026" s="81"/>
      <c r="Y1026" s="81"/>
      <c r="Z1026" s="81"/>
      <c r="AA1026" s="81"/>
    </row>
    <row r="1027">
      <c r="A1027" s="81"/>
      <c r="B1027" s="81"/>
      <c r="C1027" s="81"/>
      <c r="D1027" s="81"/>
      <c r="E1027" s="81"/>
      <c r="F1027" s="81"/>
      <c r="G1027" s="81"/>
      <c r="H1027" s="81"/>
      <c r="I1027" s="81"/>
      <c r="J1027" s="81"/>
      <c r="K1027" s="81"/>
      <c r="L1027" s="81"/>
      <c r="M1027" s="81"/>
      <c r="N1027" s="81"/>
      <c r="O1027" s="81"/>
      <c r="P1027" s="81"/>
      <c r="Q1027" s="81"/>
      <c r="R1027" s="81"/>
      <c r="S1027" s="81"/>
      <c r="T1027" s="81"/>
      <c r="U1027" s="81"/>
      <c r="V1027" s="81"/>
      <c r="W1027" s="81"/>
      <c r="X1027" s="81"/>
      <c r="Y1027" s="81"/>
      <c r="Z1027" s="81"/>
      <c r="AA1027" s="81"/>
    </row>
    <row r="1028">
      <c r="A1028" s="81"/>
      <c r="B1028" s="81"/>
      <c r="C1028" s="81"/>
      <c r="D1028" s="81"/>
      <c r="E1028" s="81"/>
      <c r="F1028" s="81"/>
      <c r="G1028" s="81"/>
      <c r="H1028" s="81"/>
      <c r="I1028" s="81"/>
      <c r="J1028" s="81"/>
      <c r="K1028" s="81"/>
      <c r="L1028" s="81"/>
      <c r="M1028" s="81"/>
      <c r="N1028" s="81"/>
      <c r="O1028" s="81"/>
      <c r="P1028" s="81"/>
      <c r="Q1028" s="81"/>
      <c r="R1028" s="81"/>
      <c r="S1028" s="81"/>
      <c r="T1028" s="81"/>
      <c r="U1028" s="81"/>
      <c r="V1028" s="81"/>
      <c r="W1028" s="81"/>
      <c r="X1028" s="81"/>
      <c r="Y1028" s="81"/>
      <c r="Z1028" s="81"/>
      <c r="AA1028" s="81"/>
    </row>
    <row r="1029">
      <c r="A1029" s="81"/>
      <c r="B1029" s="81"/>
      <c r="C1029" s="81"/>
      <c r="D1029" s="81"/>
      <c r="E1029" s="81"/>
      <c r="F1029" s="81"/>
      <c r="G1029" s="81"/>
      <c r="H1029" s="81"/>
      <c r="I1029" s="81"/>
      <c r="J1029" s="81"/>
      <c r="K1029" s="81"/>
      <c r="L1029" s="81"/>
      <c r="M1029" s="81"/>
      <c r="N1029" s="81"/>
      <c r="O1029" s="81"/>
      <c r="P1029" s="81"/>
      <c r="Q1029" s="81"/>
      <c r="R1029" s="81"/>
      <c r="S1029" s="81"/>
      <c r="T1029" s="81"/>
      <c r="U1029" s="81"/>
      <c r="V1029" s="81"/>
      <c r="W1029" s="81"/>
      <c r="X1029" s="81"/>
      <c r="Y1029" s="81"/>
      <c r="Z1029" s="81"/>
      <c r="AA1029" s="81"/>
    </row>
    <row r="1030">
      <c r="A1030" s="81"/>
      <c r="B1030" s="81"/>
      <c r="C1030" s="81"/>
      <c r="D1030" s="81"/>
      <c r="E1030" s="81"/>
      <c r="F1030" s="81"/>
      <c r="G1030" s="81"/>
      <c r="H1030" s="81"/>
      <c r="I1030" s="81"/>
      <c r="J1030" s="81"/>
      <c r="K1030" s="81"/>
      <c r="L1030" s="81"/>
      <c r="M1030" s="81"/>
      <c r="N1030" s="81"/>
      <c r="O1030" s="81"/>
      <c r="P1030" s="81"/>
      <c r="Q1030" s="81"/>
      <c r="R1030" s="81"/>
      <c r="S1030" s="81"/>
      <c r="T1030" s="81"/>
      <c r="U1030" s="81"/>
      <c r="V1030" s="81"/>
      <c r="W1030" s="81"/>
      <c r="X1030" s="81"/>
      <c r="Y1030" s="81"/>
      <c r="Z1030" s="81"/>
      <c r="AA1030" s="81"/>
    </row>
  </sheetData>
  <hyperlinks>
    <hyperlink r:id="rId1" ref="C6"/>
    <hyperlink r:id="rId2" ref="C11"/>
    <hyperlink r:id="rId3" ref="C13"/>
    <hyperlink r:id="rId4" ref="C14"/>
    <hyperlink r:id="rId5" ref="A25"/>
    <hyperlink r:id="rId6" ref="A26"/>
    <hyperlink r:id="rId7" ref="C29"/>
    <hyperlink r:id="rId8" ref="C30"/>
    <hyperlink r:id="rId9" ref="A34"/>
    <hyperlink r:id="rId10" ref="A36"/>
    <hyperlink r:id="rId11" ref="A67"/>
    <hyperlink r:id="rId12" ref="C124"/>
    <hyperlink r:id="rId13" ref="C162"/>
    <hyperlink r:id="rId14" ref="A185"/>
    <hyperlink r:id="rId15" ref="A192"/>
    <hyperlink r:id="rId16" ref="A199"/>
    <hyperlink r:id="rId17" ref="A202"/>
  </hyperlinks>
  <drawing r:id="rId18"/>
</worksheet>
</file>