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a.Bubnova\Desktop\"/>
    </mc:Choice>
  </mc:AlternateContent>
  <bookViews>
    <workbookView xWindow="0" yWindow="0" windowWidth="28800" windowHeight="12435" activeTab="2"/>
  </bookViews>
  <sheets>
    <sheet name="bubbleChart" sheetId="1" r:id="rId1"/>
    <sheet name="radarChart" sheetId="2" r:id="rId2"/>
    <sheet name="Surfaсe3DSurfaceStyle1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3" i="3" l="1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</calcChain>
</file>

<file path=xl/sharedStrings.xml><?xml version="1.0" encoding="utf-8"?>
<sst xmlns="http://schemas.openxmlformats.org/spreadsheetml/2006/main" count="11" uniqueCount="8">
  <si>
    <t>q</t>
  </si>
  <si>
    <t>w</t>
  </si>
  <si>
    <t>e</t>
  </si>
  <si>
    <t>Test1</t>
  </si>
  <si>
    <t>Test2</t>
  </si>
  <si>
    <t>Test3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</si>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</sst>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bubbleChart!$A$1:$C$1</c:f>
              <c:strCache>
                <c:ptCount val="3"/>
                <c:pt idx="0">
                  <c:v>q</c:v>
                </c:pt>
                <c:pt idx="1">
                  <c:v>w</c:v>
                </c:pt>
                <c:pt idx="2">
                  <c:v>e</c:v>
                </c:pt>
              </c:strCache>
            </c:strRef>
          </c:xVal>
          <c:yVal>
            <c:numRef>
              <c:f>bubbleChart!$A$2:$C$2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7</c:v>
                </c:pt>
              </c:numCache>
            </c:numRef>
          </c:yVal>
          <c:bubbleSize>
            <c:numRef>
              <c:f>bubbleChart!$A$3:$C$3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bubbleSize>
          <c:bubble3D val="0"/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bubbleChart!$A$1:$C$1</c:f>
              <c:strCache>
                <c:ptCount val="3"/>
                <c:pt idx="0">
                  <c:v>q</c:v>
                </c:pt>
                <c:pt idx="1">
                  <c:v>w</c:v>
                </c:pt>
                <c:pt idx="2">
                  <c:v>e</c:v>
                </c:pt>
              </c:strCache>
            </c:strRef>
          </c:xVal>
          <c:yVal>
            <c:numRef>
              <c:f>bubbleChart!$A$4:$C$4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9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57086288"/>
        <c:axId val="357086680"/>
      </c:bubbleChart>
      <c:valAx>
        <c:axId val="3570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680"/>
        <c:crosses val="autoZero"/>
        <c:crossBetween val="midCat"/>
      </c:valAx>
      <c:valAx>
        <c:axId val="3570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Test1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[1]Sheet1!$B$1:$D$1</c:f>
              <c:strCache>
                <c:ptCount val="3"/>
                <c:pt idx="0">
                  <c:v>q</c:v>
                </c:pt>
                <c:pt idx="1">
                  <c:v>w</c:v>
                </c:pt>
                <c:pt idx="2">
                  <c:v>e</c:v>
                </c:pt>
              </c:strCache>
            </c:strRef>
          </c:cat>
          <c:val>
            <c:numRef>
              <c:f>[1]Sheet1!$B$2:$D$2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Test2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[1]Sheet1!$B$1:$D$1</c:f>
              <c:strCache>
                <c:ptCount val="3"/>
                <c:pt idx="0">
                  <c:v>q</c:v>
                </c:pt>
                <c:pt idx="1">
                  <c:v>w</c:v>
                </c:pt>
                <c:pt idx="2">
                  <c:v>e</c:v>
                </c:pt>
              </c:strCache>
            </c:strRef>
          </c:cat>
          <c:val>
            <c:numRef>
              <c:f>[1]Sheet1!$B$3:$D$3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[1]Sheet1!$A$4</c:f>
              <c:strCache>
                <c:ptCount val="1"/>
                <c:pt idx="0">
                  <c:v>Test3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[1]Sheet1!$B$1:$D$1</c:f>
              <c:strCache>
                <c:ptCount val="3"/>
                <c:pt idx="0">
                  <c:v>q</c:v>
                </c:pt>
                <c:pt idx="1">
                  <c:v>w</c:v>
                </c:pt>
                <c:pt idx="2">
                  <c:v>e</c:v>
                </c:pt>
              </c:strCache>
            </c:strRef>
          </c:cat>
          <c:val>
            <c:numRef>
              <c:f>[1]Sheet1!$B$4:$D$4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85736"/>
        <c:axId val="389886128"/>
      </c:radarChart>
      <c:catAx>
        <c:axId val="3898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86128"/>
        <c:crosses val="autoZero"/>
        <c:auto val="1"/>
        <c:lblAlgn val="ctr"/>
        <c:lblOffset val="100"/>
        <c:noMultiLvlLbl val="0"/>
      </c:catAx>
      <c:valAx>
        <c:axId val="389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8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045652925312821"/>
          <c:y val="3.7864322030677716E-2"/>
          <c:w val="0.84698672620463389"/>
          <c:h val="0.94859284010503686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[2]Лист1!$C$3:$AQ$3</c:f>
              <c:numCache>
                <c:formatCode>General</c:formatCode>
                <c:ptCount val="41"/>
                <c:pt idx="0">
                  <c:v>13.888888888888889</c:v>
                </c:pt>
                <c:pt idx="1">
                  <c:v>11.451388888888889</c:v>
                </c:pt>
                <c:pt idx="2">
                  <c:v>9.1388888888888893</c:v>
                </c:pt>
                <c:pt idx="3">
                  <c:v>6.9513888888888893</c:v>
                </c:pt>
                <c:pt idx="4">
                  <c:v>4.8888888888888893</c:v>
                </c:pt>
                <c:pt idx="5">
                  <c:v>2.9513888888888893</c:v>
                </c:pt>
                <c:pt idx="6">
                  <c:v>1.1388888888888893</c:v>
                </c:pt>
                <c:pt idx="7">
                  <c:v>-0.54861111111111072</c:v>
                </c:pt>
                <c:pt idx="8">
                  <c:v>-2.1111111111111107</c:v>
                </c:pt>
                <c:pt idx="9">
                  <c:v>-3.5486111111111107</c:v>
                </c:pt>
                <c:pt idx="10">
                  <c:v>-4.8611111111111107</c:v>
                </c:pt>
                <c:pt idx="11">
                  <c:v>-6.0486111111111107</c:v>
                </c:pt>
                <c:pt idx="12">
                  <c:v>-7.1111111111111107</c:v>
                </c:pt>
                <c:pt idx="13">
                  <c:v>-8.0486111111111107</c:v>
                </c:pt>
                <c:pt idx="14">
                  <c:v>-8.8611111111111107</c:v>
                </c:pt>
                <c:pt idx="15">
                  <c:v>-9.5486111111111107</c:v>
                </c:pt>
                <c:pt idx="16">
                  <c:v>-10.111111111111111</c:v>
                </c:pt>
                <c:pt idx="17">
                  <c:v>-10.548611111111111</c:v>
                </c:pt>
                <c:pt idx="18">
                  <c:v>-10.861111111111111</c:v>
                </c:pt>
                <c:pt idx="19">
                  <c:v>-11.048611111111111</c:v>
                </c:pt>
                <c:pt idx="20">
                  <c:v>-11.111111111111111</c:v>
                </c:pt>
                <c:pt idx="21">
                  <c:v>-11.048611111111111</c:v>
                </c:pt>
                <c:pt idx="22">
                  <c:v>-10.861111111111111</c:v>
                </c:pt>
                <c:pt idx="23">
                  <c:v>-10.548611111111111</c:v>
                </c:pt>
                <c:pt idx="24">
                  <c:v>-10.111111111111111</c:v>
                </c:pt>
                <c:pt idx="25">
                  <c:v>-9.5486111111111107</c:v>
                </c:pt>
                <c:pt idx="26">
                  <c:v>-8.8611111111111107</c:v>
                </c:pt>
                <c:pt idx="27">
                  <c:v>-8.0486111111111107</c:v>
                </c:pt>
                <c:pt idx="28">
                  <c:v>-7.1111111111111107</c:v>
                </c:pt>
                <c:pt idx="29">
                  <c:v>-6.0486111111111107</c:v>
                </c:pt>
                <c:pt idx="30">
                  <c:v>-4.8611111111111107</c:v>
                </c:pt>
                <c:pt idx="31">
                  <c:v>-3.5486111111111107</c:v>
                </c:pt>
                <c:pt idx="32">
                  <c:v>-2.1111111111111107</c:v>
                </c:pt>
                <c:pt idx="33">
                  <c:v>-0.54861111111111072</c:v>
                </c:pt>
                <c:pt idx="34">
                  <c:v>1.1388888888888893</c:v>
                </c:pt>
                <c:pt idx="35">
                  <c:v>2.9513888888888893</c:v>
                </c:pt>
                <c:pt idx="36">
                  <c:v>4.8888888888888893</c:v>
                </c:pt>
                <c:pt idx="37">
                  <c:v>6.9513888888888893</c:v>
                </c:pt>
                <c:pt idx="38">
                  <c:v>9.1388888888888893</c:v>
                </c:pt>
                <c:pt idx="39">
                  <c:v>11.451388888888889</c:v>
                </c:pt>
                <c:pt idx="40">
                  <c:v>13.888888888888889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[2]Лист1!$C$4:$AQ$4</c:f>
              <c:numCache>
                <c:formatCode>General</c:formatCode>
                <c:ptCount val="41"/>
                <c:pt idx="0">
                  <c:v>14.972222222222221</c:v>
                </c:pt>
                <c:pt idx="1">
                  <c:v>12.534722222222221</c:v>
                </c:pt>
                <c:pt idx="2">
                  <c:v>10.222222222222221</c:v>
                </c:pt>
                <c:pt idx="3">
                  <c:v>8.0347222222222214</c:v>
                </c:pt>
                <c:pt idx="4">
                  <c:v>5.9722222222222214</c:v>
                </c:pt>
                <c:pt idx="5">
                  <c:v>4.0347222222222214</c:v>
                </c:pt>
                <c:pt idx="6">
                  <c:v>2.2222222222222214</c:v>
                </c:pt>
                <c:pt idx="7">
                  <c:v>0.53472222222222143</c:v>
                </c:pt>
                <c:pt idx="8">
                  <c:v>-1.0277777777777786</c:v>
                </c:pt>
                <c:pt idx="9">
                  <c:v>-2.4652777777777786</c:v>
                </c:pt>
                <c:pt idx="10">
                  <c:v>-3.7777777777777786</c:v>
                </c:pt>
                <c:pt idx="11">
                  <c:v>-4.9652777777777786</c:v>
                </c:pt>
                <c:pt idx="12">
                  <c:v>-6.0277777777777786</c:v>
                </c:pt>
                <c:pt idx="13">
                  <c:v>-6.9652777777777786</c:v>
                </c:pt>
                <c:pt idx="14">
                  <c:v>-7.7777777777777786</c:v>
                </c:pt>
                <c:pt idx="15">
                  <c:v>-8.4652777777777786</c:v>
                </c:pt>
                <c:pt idx="16">
                  <c:v>-9.0277777777777786</c:v>
                </c:pt>
                <c:pt idx="17">
                  <c:v>-9.4652777777777786</c:v>
                </c:pt>
                <c:pt idx="18">
                  <c:v>-9.7777777777777786</c:v>
                </c:pt>
                <c:pt idx="19">
                  <c:v>-9.9652777777777786</c:v>
                </c:pt>
                <c:pt idx="20">
                  <c:v>-10.027777777777779</c:v>
                </c:pt>
                <c:pt idx="21">
                  <c:v>-9.9652777777777786</c:v>
                </c:pt>
                <c:pt idx="22">
                  <c:v>-9.7777777777777786</c:v>
                </c:pt>
                <c:pt idx="23">
                  <c:v>-9.4652777777777786</c:v>
                </c:pt>
                <c:pt idx="24">
                  <c:v>-9.0277777777777786</c:v>
                </c:pt>
                <c:pt idx="25">
                  <c:v>-8.4652777777777786</c:v>
                </c:pt>
                <c:pt idx="26">
                  <c:v>-7.7777777777777786</c:v>
                </c:pt>
                <c:pt idx="27">
                  <c:v>-6.9652777777777786</c:v>
                </c:pt>
                <c:pt idx="28">
                  <c:v>-6.0277777777777786</c:v>
                </c:pt>
                <c:pt idx="29">
                  <c:v>-4.9652777777777786</c:v>
                </c:pt>
                <c:pt idx="30">
                  <c:v>-3.7777777777777786</c:v>
                </c:pt>
                <c:pt idx="31">
                  <c:v>-2.4652777777777786</c:v>
                </c:pt>
                <c:pt idx="32">
                  <c:v>-1.0277777777777786</c:v>
                </c:pt>
                <c:pt idx="33">
                  <c:v>0.53472222222222143</c:v>
                </c:pt>
                <c:pt idx="34">
                  <c:v>2.2222222222222214</c:v>
                </c:pt>
                <c:pt idx="35">
                  <c:v>4.0347222222222214</c:v>
                </c:pt>
                <c:pt idx="36">
                  <c:v>5.9722222222222214</c:v>
                </c:pt>
                <c:pt idx="37">
                  <c:v>8.0347222222222214</c:v>
                </c:pt>
                <c:pt idx="38">
                  <c:v>10.222222222222221</c:v>
                </c:pt>
                <c:pt idx="39">
                  <c:v>12.534722222222221</c:v>
                </c:pt>
                <c:pt idx="40">
                  <c:v>14.972222222222221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[2]Лист1!$C$5:$AQ$5</c:f>
              <c:numCache>
                <c:formatCode>General</c:formatCode>
                <c:ptCount val="41"/>
                <c:pt idx="0">
                  <c:v>16</c:v>
                </c:pt>
                <c:pt idx="1">
                  <c:v>13.5625</c:v>
                </c:pt>
                <c:pt idx="2">
                  <c:v>11.25</c:v>
                </c:pt>
                <c:pt idx="3">
                  <c:v>9.0625</c:v>
                </c:pt>
                <c:pt idx="4">
                  <c:v>7</c:v>
                </c:pt>
                <c:pt idx="5">
                  <c:v>5.0625</c:v>
                </c:pt>
                <c:pt idx="6">
                  <c:v>3.25</c:v>
                </c:pt>
                <c:pt idx="7">
                  <c:v>1.5625</c:v>
                </c:pt>
                <c:pt idx="8">
                  <c:v>0</c:v>
                </c:pt>
                <c:pt idx="9">
                  <c:v>-1.4375</c:v>
                </c:pt>
                <c:pt idx="10">
                  <c:v>-2.75</c:v>
                </c:pt>
                <c:pt idx="11">
                  <c:v>-3.9375</c:v>
                </c:pt>
                <c:pt idx="12">
                  <c:v>-5</c:v>
                </c:pt>
                <c:pt idx="13">
                  <c:v>-5.9375</c:v>
                </c:pt>
                <c:pt idx="14">
                  <c:v>-6.75</c:v>
                </c:pt>
                <c:pt idx="15">
                  <c:v>-7.4375</c:v>
                </c:pt>
                <c:pt idx="16">
                  <c:v>-8</c:v>
                </c:pt>
                <c:pt idx="17">
                  <c:v>-8.4375</c:v>
                </c:pt>
                <c:pt idx="18">
                  <c:v>-8.75</c:v>
                </c:pt>
                <c:pt idx="19">
                  <c:v>-8.9375</c:v>
                </c:pt>
                <c:pt idx="20">
                  <c:v>-9</c:v>
                </c:pt>
                <c:pt idx="21">
                  <c:v>-8.9375</c:v>
                </c:pt>
                <c:pt idx="22">
                  <c:v>-8.75</c:v>
                </c:pt>
                <c:pt idx="23">
                  <c:v>-8.4375</c:v>
                </c:pt>
                <c:pt idx="24">
                  <c:v>-8</c:v>
                </c:pt>
                <c:pt idx="25">
                  <c:v>-7.4375</c:v>
                </c:pt>
                <c:pt idx="26">
                  <c:v>-6.75</c:v>
                </c:pt>
                <c:pt idx="27">
                  <c:v>-5.9375</c:v>
                </c:pt>
                <c:pt idx="28">
                  <c:v>-5</c:v>
                </c:pt>
                <c:pt idx="29">
                  <c:v>-3.9375</c:v>
                </c:pt>
                <c:pt idx="30">
                  <c:v>-2.75</c:v>
                </c:pt>
                <c:pt idx="31">
                  <c:v>-1.4375</c:v>
                </c:pt>
                <c:pt idx="32">
                  <c:v>0</c:v>
                </c:pt>
                <c:pt idx="33">
                  <c:v>1.5625</c:v>
                </c:pt>
                <c:pt idx="34">
                  <c:v>3.25</c:v>
                </c:pt>
                <c:pt idx="35">
                  <c:v>5.0625</c:v>
                </c:pt>
                <c:pt idx="36">
                  <c:v>7</c:v>
                </c:pt>
                <c:pt idx="37">
                  <c:v>9.0625</c:v>
                </c:pt>
                <c:pt idx="38">
                  <c:v>11.25</c:v>
                </c:pt>
                <c:pt idx="39">
                  <c:v>13.5625</c:v>
                </c:pt>
                <c:pt idx="40">
                  <c:v>16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[2]Лист1!$C$6:$AQ$6</c:f>
              <c:numCache>
                <c:formatCode>General</c:formatCode>
                <c:ptCount val="41"/>
                <c:pt idx="0">
                  <c:v>16.972222222222221</c:v>
                </c:pt>
                <c:pt idx="1">
                  <c:v>14.534722222222221</c:v>
                </c:pt>
                <c:pt idx="2">
                  <c:v>12.222222222222221</c:v>
                </c:pt>
                <c:pt idx="3">
                  <c:v>10.034722222222221</c:v>
                </c:pt>
                <c:pt idx="4">
                  <c:v>7.9722222222222214</c:v>
                </c:pt>
                <c:pt idx="5">
                  <c:v>6.0347222222222214</c:v>
                </c:pt>
                <c:pt idx="6">
                  <c:v>4.2222222222222214</c:v>
                </c:pt>
                <c:pt idx="7">
                  <c:v>2.5347222222222214</c:v>
                </c:pt>
                <c:pt idx="8">
                  <c:v>0.97222222222222143</c:v>
                </c:pt>
                <c:pt idx="9">
                  <c:v>-0.46527777777777857</c:v>
                </c:pt>
                <c:pt idx="10">
                  <c:v>-1.7777777777777786</c:v>
                </c:pt>
                <c:pt idx="11">
                  <c:v>-2.9652777777777786</c:v>
                </c:pt>
                <c:pt idx="12">
                  <c:v>-4.0277777777777786</c:v>
                </c:pt>
                <c:pt idx="13">
                  <c:v>-4.9652777777777786</c:v>
                </c:pt>
                <c:pt idx="14">
                  <c:v>-5.7777777777777786</c:v>
                </c:pt>
                <c:pt idx="15">
                  <c:v>-6.4652777777777786</c:v>
                </c:pt>
                <c:pt idx="16">
                  <c:v>-7.0277777777777786</c:v>
                </c:pt>
                <c:pt idx="17">
                  <c:v>-7.4652777777777786</c:v>
                </c:pt>
                <c:pt idx="18">
                  <c:v>-7.7777777777777786</c:v>
                </c:pt>
                <c:pt idx="19">
                  <c:v>-7.9652777777777786</c:v>
                </c:pt>
                <c:pt idx="20">
                  <c:v>-8.0277777777777786</c:v>
                </c:pt>
                <c:pt idx="21">
                  <c:v>-7.9652777777777786</c:v>
                </c:pt>
                <c:pt idx="22">
                  <c:v>-7.7777777777777786</c:v>
                </c:pt>
                <c:pt idx="23">
                  <c:v>-7.4652777777777786</c:v>
                </c:pt>
                <c:pt idx="24">
                  <c:v>-7.0277777777777786</c:v>
                </c:pt>
                <c:pt idx="25">
                  <c:v>-6.4652777777777786</c:v>
                </c:pt>
                <c:pt idx="26">
                  <c:v>-5.7777777777777786</c:v>
                </c:pt>
                <c:pt idx="27">
                  <c:v>-4.9652777777777786</c:v>
                </c:pt>
                <c:pt idx="28">
                  <c:v>-4.0277777777777786</c:v>
                </c:pt>
                <c:pt idx="29">
                  <c:v>-2.9652777777777786</c:v>
                </c:pt>
                <c:pt idx="30">
                  <c:v>-1.7777777777777786</c:v>
                </c:pt>
                <c:pt idx="31">
                  <c:v>-0.46527777777777857</c:v>
                </c:pt>
                <c:pt idx="32">
                  <c:v>0.97222222222222143</c:v>
                </c:pt>
                <c:pt idx="33">
                  <c:v>2.5347222222222214</c:v>
                </c:pt>
                <c:pt idx="34">
                  <c:v>4.2222222222222214</c:v>
                </c:pt>
                <c:pt idx="35">
                  <c:v>6.0347222222222214</c:v>
                </c:pt>
                <c:pt idx="36">
                  <c:v>7.9722222222222214</c:v>
                </c:pt>
                <c:pt idx="37">
                  <c:v>10.034722222222221</c:v>
                </c:pt>
                <c:pt idx="38">
                  <c:v>12.222222222222221</c:v>
                </c:pt>
                <c:pt idx="39">
                  <c:v>14.534722222222221</c:v>
                </c:pt>
                <c:pt idx="40">
                  <c:v>16.972222222222221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[2]Лист1!$C$7:$AQ$7</c:f>
              <c:numCache>
                <c:formatCode>General</c:formatCode>
                <c:ptCount val="41"/>
                <c:pt idx="0">
                  <c:v>17.888888888888889</c:v>
                </c:pt>
                <c:pt idx="1">
                  <c:v>15.451388888888889</c:v>
                </c:pt>
                <c:pt idx="2">
                  <c:v>13.138888888888889</c:v>
                </c:pt>
                <c:pt idx="3">
                  <c:v>10.951388888888889</c:v>
                </c:pt>
                <c:pt idx="4">
                  <c:v>8.8888888888888893</c:v>
                </c:pt>
                <c:pt idx="5">
                  <c:v>6.9513888888888893</c:v>
                </c:pt>
                <c:pt idx="6">
                  <c:v>5.1388888888888893</c:v>
                </c:pt>
                <c:pt idx="7">
                  <c:v>3.4513888888888893</c:v>
                </c:pt>
                <c:pt idx="8">
                  <c:v>1.8888888888888893</c:v>
                </c:pt>
                <c:pt idx="9">
                  <c:v>0.45138888888888928</c:v>
                </c:pt>
                <c:pt idx="10">
                  <c:v>-0.86111111111111072</c:v>
                </c:pt>
                <c:pt idx="11">
                  <c:v>-2.0486111111111107</c:v>
                </c:pt>
                <c:pt idx="12">
                  <c:v>-3.1111111111111107</c:v>
                </c:pt>
                <c:pt idx="13">
                  <c:v>-4.0486111111111107</c:v>
                </c:pt>
                <c:pt idx="14">
                  <c:v>-4.8611111111111107</c:v>
                </c:pt>
                <c:pt idx="15">
                  <c:v>-5.5486111111111107</c:v>
                </c:pt>
                <c:pt idx="16">
                  <c:v>-6.1111111111111107</c:v>
                </c:pt>
                <c:pt idx="17">
                  <c:v>-6.5486111111111107</c:v>
                </c:pt>
                <c:pt idx="18">
                  <c:v>-6.8611111111111107</c:v>
                </c:pt>
                <c:pt idx="19">
                  <c:v>-7.0486111111111107</c:v>
                </c:pt>
                <c:pt idx="20">
                  <c:v>-7.1111111111111107</c:v>
                </c:pt>
                <c:pt idx="21">
                  <c:v>-7.0486111111111107</c:v>
                </c:pt>
                <c:pt idx="22">
                  <c:v>-6.8611111111111107</c:v>
                </c:pt>
                <c:pt idx="23">
                  <c:v>-6.5486111111111107</c:v>
                </c:pt>
                <c:pt idx="24">
                  <c:v>-6.1111111111111107</c:v>
                </c:pt>
                <c:pt idx="25">
                  <c:v>-5.5486111111111107</c:v>
                </c:pt>
                <c:pt idx="26">
                  <c:v>-4.8611111111111107</c:v>
                </c:pt>
                <c:pt idx="27">
                  <c:v>-4.0486111111111107</c:v>
                </c:pt>
                <c:pt idx="28">
                  <c:v>-3.1111111111111107</c:v>
                </c:pt>
                <c:pt idx="29">
                  <c:v>-2.0486111111111107</c:v>
                </c:pt>
                <c:pt idx="30">
                  <c:v>-0.86111111111111072</c:v>
                </c:pt>
                <c:pt idx="31">
                  <c:v>0.45138888888888928</c:v>
                </c:pt>
                <c:pt idx="32">
                  <c:v>1.8888888888888893</c:v>
                </c:pt>
                <c:pt idx="33">
                  <c:v>3.4513888888888893</c:v>
                </c:pt>
                <c:pt idx="34">
                  <c:v>5.1388888888888893</c:v>
                </c:pt>
                <c:pt idx="35">
                  <c:v>6.9513888888888893</c:v>
                </c:pt>
                <c:pt idx="36">
                  <c:v>8.8888888888888893</c:v>
                </c:pt>
                <c:pt idx="37">
                  <c:v>10.951388888888889</c:v>
                </c:pt>
                <c:pt idx="38">
                  <c:v>13.138888888888889</c:v>
                </c:pt>
                <c:pt idx="39">
                  <c:v>15.451388888888889</c:v>
                </c:pt>
                <c:pt idx="40">
                  <c:v>17.888888888888889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[2]Лист1!$C$8:$AQ$8</c:f>
              <c:numCache>
                <c:formatCode>General</c:formatCode>
                <c:ptCount val="41"/>
                <c:pt idx="0">
                  <c:v>18.75</c:v>
                </c:pt>
                <c:pt idx="1">
                  <c:v>16.3125</c:v>
                </c:pt>
                <c:pt idx="2">
                  <c:v>14</c:v>
                </c:pt>
                <c:pt idx="3">
                  <c:v>11.8125</c:v>
                </c:pt>
                <c:pt idx="4">
                  <c:v>9.75</c:v>
                </c:pt>
                <c:pt idx="5">
                  <c:v>7.8125</c:v>
                </c:pt>
                <c:pt idx="6">
                  <c:v>6</c:v>
                </c:pt>
                <c:pt idx="7">
                  <c:v>4.3125</c:v>
                </c:pt>
                <c:pt idx="8">
                  <c:v>2.75</c:v>
                </c:pt>
                <c:pt idx="9">
                  <c:v>1.3125</c:v>
                </c:pt>
                <c:pt idx="10">
                  <c:v>0</c:v>
                </c:pt>
                <c:pt idx="11">
                  <c:v>-1.1875</c:v>
                </c:pt>
                <c:pt idx="12">
                  <c:v>-2.25</c:v>
                </c:pt>
                <c:pt idx="13">
                  <c:v>-3.1875</c:v>
                </c:pt>
                <c:pt idx="14">
                  <c:v>-4</c:v>
                </c:pt>
                <c:pt idx="15">
                  <c:v>-4.6875</c:v>
                </c:pt>
                <c:pt idx="16">
                  <c:v>-5.25</c:v>
                </c:pt>
                <c:pt idx="17">
                  <c:v>-5.6875</c:v>
                </c:pt>
                <c:pt idx="18">
                  <c:v>-6</c:v>
                </c:pt>
                <c:pt idx="19">
                  <c:v>-6.1875</c:v>
                </c:pt>
                <c:pt idx="20">
                  <c:v>-6.25</c:v>
                </c:pt>
                <c:pt idx="21">
                  <c:v>-6.1875</c:v>
                </c:pt>
                <c:pt idx="22">
                  <c:v>-6</c:v>
                </c:pt>
                <c:pt idx="23">
                  <c:v>-5.6875</c:v>
                </c:pt>
                <c:pt idx="24">
                  <c:v>-5.25</c:v>
                </c:pt>
                <c:pt idx="25">
                  <c:v>-4.6875</c:v>
                </c:pt>
                <c:pt idx="26">
                  <c:v>-4</c:v>
                </c:pt>
                <c:pt idx="27">
                  <c:v>-3.1875</c:v>
                </c:pt>
                <c:pt idx="28">
                  <c:v>-2.25</c:v>
                </c:pt>
                <c:pt idx="29">
                  <c:v>-1.1875</c:v>
                </c:pt>
                <c:pt idx="30">
                  <c:v>0</c:v>
                </c:pt>
                <c:pt idx="31">
                  <c:v>1.3125</c:v>
                </c:pt>
                <c:pt idx="32">
                  <c:v>2.75</c:v>
                </c:pt>
                <c:pt idx="33">
                  <c:v>4.3125</c:v>
                </c:pt>
                <c:pt idx="34">
                  <c:v>6</c:v>
                </c:pt>
                <c:pt idx="35">
                  <c:v>7.8125</c:v>
                </c:pt>
                <c:pt idx="36">
                  <c:v>9.75</c:v>
                </c:pt>
                <c:pt idx="37">
                  <c:v>11.8125</c:v>
                </c:pt>
                <c:pt idx="38">
                  <c:v>14</c:v>
                </c:pt>
                <c:pt idx="39">
                  <c:v>16.3125</c:v>
                </c:pt>
                <c:pt idx="40">
                  <c:v>18.75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[2]Лист1!$C$9:$AQ$9</c:f>
              <c:numCache>
                <c:formatCode>General</c:formatCode>
                <c:ptCount val="41"/>
                <c:pt idx="0">
                  <c:v>19.555555555555557</c:v>
                </c:pt>
                <c:pt idx="1">
                  <c:v>17.118055555555557</c:v>
                </c:pt>
                <c:pt idx="2">
                  <c:v>14.805555555555555</c:v>
                </c:pt>
                <c:pt idx="3">
                  <c:v>12.618055555555555</c:v>
                </c:pt>
                <c:pt idx="4">
                  <c:v>10.555555555555555</c:v>
                </c:pt>
                <c:pt idx="5">
                  <c:v>8.6180555555555554</c:v>
                </c:pt>
                <c:pt idx="6">
                  <c:v>6.8055555555555554</c:v>
                </c:pt>
                <c:pt idx="7">
                  <c:v>5.1180555555555554</c:v>
                </c:pt>
                <c:pt idx="8">
                  <c:v>3.5555555555555554</c:v>
                </c:pt>
                <c:pt idx="9">
                  <c:v>2.1180555555555554</c:v>
                </c:pt>
                <c:pt idx="10">
                  <c:v>0.80555555555555536</c:v>
                </c:pt>
                <c:pt idx="11">
                  <c:v>-0.38194444444444464</c:v>
                </c:pt>
                <c:pt idx="12">
                  <c:v>-1.4444444444444446</c:v>
                </c:pt>
                <c:pt idx="13">
                  <c:v>-2.3819444444444446</c:v>
                </c:pt>
                <c:pt idx="14">
                  <c:v>-3.1944444444444446</c:v>
                </c:pt>
                <c:pt idx="15">
                  <c:v>-3.8819444444444446</c:v>
                </c:pt>
                <c:pt idx="16">
                  <c:v>-4.4444444444444446</c:v>
                </c:pt>
                <c:pt idx="17">
                  <c:v>-4.8819444444444446</c:v>
                </c:pt>
                <c:pt idx="18">
                  <c:v>-5.1944444444444446</c:v>
                </c:pt>
                <c:pt idx="19">
                  <c:v>-5.3819444444444446</c:v>
                </c:pt>
                <c:pt idx="20">
                  <c:v>-5.4444444444444446</c:v>
                </c:pt>
                <c:pt idx="21">
                  <c:v>-5.3819444444444446</c:v>
                </c:pt>
                <c:pt idx="22">
                  <c:v>-5.1944444444444446</c:v>
                </c:pt>
                <c:pt idx="23">
                  <c:v>-4.8819444444444446</c:v>
                </c:pt>
                <c:pt idx="24">
                  <c:v>-4.4444444444444446</c:v>
                </c:pt>
                <c:pt idx="25">
                  <c:v>-3.8819444444444446</c:v>
                </c:pt>
                <c:pt idx="26">
                  <c:v>-3.1944444444444446</c:v>
                </c:pt>
                <c:pt idx="27">
                  <c:v>-2.3819444444444446</c:v>
                </c:pt>
                <c:pt idx="28">
                  <c:v>-1.4444444444444446</c:v>
                </c:pt>
                <c:pt idx="29">
                  <c:v>-0.38194444444444464</c:v>
                </c:pt>
                <c:pt idx="30">
                  <c:v>0.80555555555555536</c:v>
                </c:pt>
                <c:pt idx="31">
                  <c:v>2.1180555555555554</c:v>
                </c:pt>
                <c:pt idx="32">
                  <c:v>3.5555555555555554</c:v>
                </c:pt>
                <c:pt idx="33">
                  <c:v>5.1180555555555554</c:v>
                </c:pt>
                <c:pt idx="34">
                  <c:v>6.8055555555555554</c:v>
                </c:pt>
                <c:pt idx="35">
                  <c:v>8.6180555555555554</c:v>
                </c:pt>
                <c:pt idx="36">
                  <c:v>10.555555555555555</c:v>
                </c:pt>
                <c:pt idx="37">
                  <c:v>12.618055555555555</c:v>
                </c:pt>
                <c:pt idx="38">
                  <c:v>14.805555555555555</c:v>
                </c:pt>
                <c:pt idx="39">
                  <c:v>17.118055555555557</c:v>
                </c:pt>
                <c:pt idx="40">
                  <c:v>19.555555555555557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[2]Лист1!$C$10:$AQ$10</c:f>
              <c:numCache>
                <c:formatCode>General</c:formatCode>
                <c:ptCount val="41"/>
                <c:pt idx="0">
                  <c:v>20.305555555555557</c:v>
                </c:pt>
                <c:pt idx="1">
                  <c:v>17.868055555555557</c:v>
                </c:pt>
                <c:pt idx="2">
                  <c:v>15.555555555555555</c:v>
                </c:pt>
                <c:pt idx="3">
                  <c:v>13.368055555555555</c:v>
                </c:pt>
                <c:pt idx="4">
                  <c:v>11.305555555555555</c:v>
                </c:pt>
                <c:pt idx="5">
                  <c:v>9.3680555555555554</c:v>
                </c:pt>
                <c:pt idx="6">
                  <c:v>7.5555555555555554</c:v>
                </c:pt>
                <c:pt idx="7">
                  <c:v>5.8680555555555554</c:v>
                </c:pt>
                <c:pt idx="8">
                  <c:v>4.3055555555555554</c:v>
                </c:pt>
                <c:pt idx="9">
                  <c:v>2.8680555555555554</c:v>
                </c:pt>
                <c:pt idx="10">
                  <c:v>1.5555555555555554</c:v>
                </c:pt>
                <c:pt idx="11">
                  <c:v>0.36805555555555536</c:v>
                </c:pt>
                <c:pt idx="12">
                  <c:v>-0.69444444444444464</c:v>
                </c:pt>
                <c:pt idx="13">
                  <c:v>-1.6319444444444446</c:v>
                </c:pt>
                <c:pt idx="14">
                  <c:v>-2.4444444444444446</c:v>
                </c:pt>
                <c:pt idx="15">
                  <c:v>-3.1319444444444446</c:v>
                </c:pt>
                <c:pt idx="16">
                  <c:v>-3.6944444444444446</c:v>
                </c:pt>
                <c:pt idx="17">
                  <c:v>-4.1319444444444446</c:v>
                </c:pt>
                <c:pt idx="18">
                  <c:v>-4.4444444444444446</c:v>
                </c:pt>
                <c:pt idx="19">
                  <c:v>-4.6319444444444446</c:v>
                </c:pt>
                <c:pt idx="20">
                  <c:v>-4.6944444444444446</c:v>
                </c:pt>
                <c:pt idx="21">
                  <c:v>-4.6319444444444446</c:v>
                </c:pt>
                <c:pt idx="22">
                  <c:v>-4.4444444444444446</c:v>
                </c:pt>
                <c:pt idx="23">
                  <c:v>-4.1319444444444446</c:v>
                </c:pt>
                <c:pt idx="24">
                  <c:v>-3.6944444444444446</c:v>
                </c:pt>
                <c:pt idx="25">
                  <c:v>-3.1319444444444446</c:v>
                </c:pt>
                <c:pt idx="26">
                  <c:v>-2.4444444444444446</c:v>
                </c:pt>
                <c:pt idx="27">
                  <c:v>-1.6319444444444446</c:v>
                </c:pt>
                <c:pt idx="28">
                  <c:v>-0.69444444444444464</c:v>
                </c:pt>
                <c:pt idx="29">
                  <c:v>0.36805555555555536</c:v>
                </c:pt>
                <c:pt idx="30">
                  <c:v>1.5555555555555554</c:v>
                </c:pt>
                <c:pt idx="31">
                  <c:v>2.8680555555555554</c:v>
                </c:pt>
                <c:pt idx="32">
                  <c:v>4.3055555555555554</c:v>
                </c:pt>
                <c:pt idx="33">
                  <c:v>5.8680555555555554</c:v>
                </c:pt>
                <c:pt idx="34">
                  <c:v>7.5555555555555554</c:v>
                </c:pt>
                <c:pt idx="35">
                  <c:v>9.3680555555555554</c:v>
                </c:pt>
                <c:pt idx="36">
                  <c:v>11.305555555555555</c:v>
                </c:pt>
                <c:pt idx="37">
                  <c:v>13.368055555555555</c:v>
                </c:pt>
                <c:pt idx="38">
                  <c:v>15.555555555555555</c:v>
                </c:pt>
                <c:pt idx="39">
                  <c:v>17.868055555555557</c:v>
                </c:pt>
                <c:pt idx="40">
                  <c:v>20.305555555555557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[2]Лист1!$C$11:$AQ$11</c:f>
              <c:numCache>
                <c:formatCode>General</c:formatCode>
                <c:ptCount val="41"/>
                <c:pt idx="0">
                  <c:v>21</c:v>
                </c:pt>
                <c:pt idx="1">
                  <c:v>18.5625</c:v>
                </c:pt>
                <c:pt idx="2">
                  <c:v>16.25</c:v>
                </c:pt>
                <c:pt idx="3">
                  <c:v>14.0625</c:v>
                </c:pt>
                <c:pt idx="4">
                  <c:v>12</c:v>
                </c:pt>
                <c:pt idx="5">
                  <c:v>10.0625</c:v>
                </c:pt>
                <c:pt idx="6">
                  <c:v>8.25</c:v>
                </c:pt>
                <c:pt idx="7">
                  <c:v>6.5625</c:v>
                </c:pt>
                <c:pt idx="8">
                  <c:v>5</c:v>
                </c:pt>
                <c:pt idx="9">
                  <c:v>3.5625</c:v>
                </c:pt>
                <c:pt idx="10">
                  <c:v>2.25</c:v>
                </c:pt>
                <c:pt idx="11">
                  <c:v>1.0625</c:v>
                </c:pt>
                <c:pt idx="12">
                  <c:v>0</c:v>
                </c:pt>
                <c:pt idx="13">
                  <c:v>-0.9375</c:v>
                </c:pt>
                <c:pt idx="14">
                  <c:v>-1.75</c:v>
                </c:pt>
                <c:pt idx="15">
                  <c:v>-2.4375</c:v>
                </c:pt>
                <c:pt idx="16">
                  <c:v>-3</c:v>
                </c:pt>
                <c:pt idx="17">
                  <c:v>-3.4375</c:v>
                </c:pt>
                <c:pt idx="18">
                  <c:v>-3.75</c:v>
                </c:pt>
                <c:pt idx="19">
                  <c:v>-3.9375</c:v>
                </c:pt>
                <c:pt idx="20">
                  <c:v>-4</c:v>
                </c:pt>
                <c:pt idx="21">
                  <c:v>-3.9375</c:v>
                </c:pt>
                <c:pt idx="22">
                  <c:v>-3.75</c:v>
                </c:pt>
                <c:pt idx="23">
                  <c:v>-3.4375</c:v>
                </c:pt>
                <c:pt idx="24">
                  <c:v>-3</c:v>
                </c:pt>
                <c:pt idx="25">
                  <c:v>-2.4375</c:v>
                </c:pt>
                <c:pt idx="26">
                  <c:v>-1.75</c:v>
                </c:pt>
                <c:pt idx="27">
                  <c:v>-0.9375</c:v>
                </c:pt>
                <c:pt idx="28">
                  <c:v>0</c:v>
                </c:pt>
                <c:pt idx="29">
                  <c:v>1.0625</c:v>
                </c:pt>
                <c:pt idx="30">
                  <c:v>2.25</c:v>
                </c:pt>
                <c:pt idx="31">
                  <c:v>3.5625</c:v>
                </c:pt>
                <c:pt idx="32">
                  <c:v>5</c:v>
                </c:pt>
                <c:pt idx="33">
                  <c:v>6.5625</c:v>
                </c:pt>
                <c:pt idx="34">
                  <c:v>8.25</c:v>
                </c:pt>
                <c:pt idx="35">
                  <c:v>10.0625</c:v>
                </c:pt>
                <c:pt idx="36">
                  <c:v>12</c:v>
                </c:pt>
                <c:pt idx="37">
                  <c:v>14.0625</c:v>
                </c:pt>
                <c:pt idx="38">
                  <c:v>16.25</c:v>
                </c:pt>
                <c:pt idx="39">
                  <c:v>18.5625</c:v>
                </c:pt>
                <c:pt idx="40">
                  <c:v>21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[2]Лист1!$C$12:$AQ$12</c:f>
              <c:numCache>
                <c:formatCode>General</c:formatCode>
                <c:ptCount val="41"/>
                <c:pt idx="0">
                  <c:v>21.638888888888889</c:v>
                </c:pt>
                <c:pt idx="1">
                  <c:v>19.201388888888889</c:v>
                </c:pt>
                <c:pt idx="2">
                  <c:v>16.888888888888889</c:v>
                </c:pt>
                <c:pt idx="3">
                  <c:v>14.701388888888889</c:v>
                </c:pt>
                <c:pt idx="4">
                  <c:v>12.638888888888889</c:v>
                </c:pt>
                <c:pt idx="5">
                  <c:v>10.701388888888889</c:v>
                </c:pt>
                <c:pt idx="6">
                  <c:v>8.8888888888888893</c:v>
                </c:pt>
                <c:pt idx="7">
                  <c:v>7.2013888888888893</c:v>
                </c:pt>
                <c:pt idx="8">
                  <c:v>5.6388888888888893</c:v>
                </c:pt>
                <c:pt idx="9">
                  <c:v>4.2013888888888893</c:v>
                </c:pt>
                <c:pt idx="10">
                  <c:v>2.8888888888888888</c:v>
                </c:pt>
                <c:pt idx="11">
                  <c:v>1.7013888888888888</c:v>
                </c:pt>
                <c:pt idx="12">
                  <c:v>0.63888888888888884</c:v>
                </c:pt>
                <c:pt idx="13">
                  <c:v>-0.29861111111111116</c:v>
                </c:pt>
                <c:pt idx="14">
                  <c:v>-1.1111111111111112</c:v>
                </c:pt>
                <c:pt idx="15">
                  <c:v>-1.7986111111111112</c:v>
                </c:pt>
                <c:pt idx="16">
                  <c:v>-2.3611111111111112</c:v>
                </c:pt>
                <c:pt idx="17">
                  <c:v>-2.7986111111111112</c:v>
                </c:pt>
                <c:pt idx="18">
                  <c:v>-3.1111111111111112</c:v>
                </c:pt>
                <c:pt idx="19">
                  <c:v>-3.2986111111111112</c:v>
                </c:pt>
                <c:pt idx="20">
                  <c:v>-3.3611111111111112</c:v>
                </c:pt>
                <c:pt idx="21">
                  <c:v>-3.2986111111111112</c:v>
                </c:pt>
                <c:pt idx="22">
                  <c:v>-3.1111111111111112</c:v>
                </c:pt>
                <c:pt idx="23">
                  <c:v>-2.7986111111111112</c:v>
                </c:pt>
                <c:pt idx="24">
                  <c:v>-2.3611111111111112</c:v>
                </c:pt>
                <c:pt idx="25">
                  <c:v>-1.7986111111111112</c:v>
                </c:pt>
                <c:pt idx="26">
                  <c:v>-1.1111111111111112</c:v>
                </c:pt>
                <c:pt idx="27">
                  <c:v>-0.29861111111111116</c:v>
                </c:pt>
                <c:pt idx="28">
                  <c:v>0.63888888888888884</c:v>
                </c:pt>
                <c:pt idx="29">
                  <c:v>1.7013888888888888</c:v>
                </c:pt>
                <c:pt idx="30">
                  <c:v>2.8888888888888888</c:v>
                </c:pt>
                <c:pt idx="31">
                  <c:v>4.2013888888888893</c:v>
                </c:pt>
                <c:pt idx="32">
                  <c:v>5.6388888888888893</c:v>
                </c:pt>
                <c:pt idx="33">
                  <c:v>7.2013888888888893</c:v>
                </c:pt>
                <c:pt idx="34">
                  <c:v>8.8888888888888893</c:v>
                </c:pt>
                <c:pt idx="35">
                  <c:v>10.701388888888889</c:v>
                </c:pt>
                <c:pt idx="36">
                  <c:v>12.638888888888889</c:v>
                </c:pt>
                <c:pt idx="37">
                  <c:v>14.701388888888889</c:v>
                </c:pt>
                <c:pt idx="38">
                  <c:v>16.888888888888889</c:v>
                </c:pt>
                <c:pt idx="39">
                  <c:v>19.201388888888889</c:v>
                </c:pt>
                <c:pt idx="40">
                  <c:v>21.638888888888889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[2]Лист1!$C$13:$AQ$13</c:f>
              <c:numCache>
                <c:formatCode>General</c:formatCode>
                <c:ptCount val="41"/>
                <c:pt idx="0">
                  <c:v>22.222222222222221</c:v>
                </c:pt>
                <c:pt idx="1">
                  <c:v>19.784722222222221</c:v>
                </c:pt>
                <c:pt idx="2">
                  <c:v>17.472222222222221</c:v>
                </c:pt>
                <c:pt idx="3">
                  <c:v>15.284722222222221</c:v>
                </c:pt>
                <c:pt idx="4">
                  <c:v>13.222222222222221</c:v>
                </c:pt>
                <c:pt idx="5">
                  <c:v>11.284722222222221</c:v>
                </c:pt>
                <c:pt idx="6">
                  <c:v>9.4722222222222214</c:v>
                </c:pt>
                <c:pt idx="7">
                  <c:v>7.7847222222222223</c:v>
                </c:pt>
                <c:pt idx="8">
                  <c:v>6.2222222222222223</c:v>
                </c:pt>
                <c:pt idx="9">
                  <c:v>4.7847222222222223</c:v>
                </c:pt>
                <c:pt idx="10">
                  <c:v>3.4722222222222223</c:v>
                </c:pt>
                <c:pt idx="11">
                  <c:v>2.2847222222222223</c:v>
                </c:pt>
                <c:pt idx="12">
                  <c:v>1.2222222222222223</c:v>
                </c:pt>
                <c:pt idx="13">
                  <c:v>0.28472222222222232</c:v>
                </c:pt>
                <c:pt idx="14">
                  <c:v>-0.52777777777777768</c:v>
                </c:pt>
                <c:pt idx="15">
                  <c:v>-1.2152777777777777</c:v>
                </c:pt>
                <c:pt idx="16">
                  <c:v>-1.7777777777777777</c:v>
                </c:pt>
                <c:pt idx="17">
                  <c:v>-2.2152777777777777</c:v>
                </c:pt>
                <c:pt idx="18">
                  <c:v>-2.5277777777777777</c:v>
                </c:pt>
                <c:pt idx="19">
                  <c:v>-2.7152777777777777</c:v>
                </c:pt>
                <c:pt idx="20">
                  <c:v>-2.7777777777777777</c:v>
                </c:pt>
                <c:pt idx="21">
                  <c:v>-2.7152777777777777</c:v>
                </c:pt>
                <c:pt idx="22">
                  <c:v>-2.5277777777777777</c:v>
                </c:pt>
                <c:pt idx="23">
                  <c:v>-2.2152777777777777</c:v>
                </c:pt>
                <c:pt idx="24">
                  <c:v>-1.7777777777777777</c:v>
                </c:pt>
                <c:pt idx="25">
                  <c:v>-1.2152777777777777</c:v>
                </c:pt>
                <c:pt idx="26">
                  <c:v>-0.52777777777777768</c:v>
                </c:pt>
                <c:pt idx="27">
                  <c:v>0.28472222222222232</c:v>
                </c:pt>
                <c:pt idx="28">
                  <c:v>1.2222222222222223</c:v>
                </c:pt>
                <c:pt idx="29">
                  <c:v>2.2847222222222223</c:v>
                </c:pt>
                <c:pt idx="30">
                  <c:v>3.4722222222222223</c:v>
                </c:pt>
                <c:pt idx="31">
                  <c:v>4.7847222222222223</c:v>
                </c:pt>
                <c:pt idx="32">
                  <c:v>6.2222222222222223</c:v>
                </c:pt>
                <c:pt idx="33">
                  <c:v>7.7847222222222223</c:v>
                </c:pt>
                <c:pt idx="34">
                  <c:v>9.4722222222222214</c:v>
                </c:pt>
                <c:pt idx="35">
                  <c:v>11.284722222222221</c:v>
                </c:pt>
                <c:pt idx="36">
                  <c:v>13.222222222222221</c:v>
                </c:pt>
                <c:pt idx="37">
                  <c:v>15.284722222222221</c:v>
                </c:pt>
                <c:pt idx="38">
                  <c:v>17.472222222222221</c:v>
                </c:pt>
                <c:pt idx="39">
                  <c:v>19.784722222222221</c:v>
                </c:pt>
                <c:pt idx="40">
                  <c:v>22.222222222222221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[2]Лист1!$C$14:$AQ$14</c:f>
              <c:numCache>
                <c:formatCode>General</c:formatCode>
                <c:ptCount val="41"/>
                <c:pt idx="0">
                  <c:v>22.75</c:v>
                </c:pt>
                <c:pt idx="1">
                  <c:v>20.3125</c:v>
                </c:pt>
                <c:pt idx="2">
                  <c:v>18</c:v>
                </c:pt>
                <c:pt idx="3">
                  <c:v>15.8125</c:v>
                </c:pt>
                <c:pt idx="4">
                  <c:v>13.75</c:v>
                </c:pt>
                <c:pt idx="5">
                  <c:v>11.8125</c:v>
                </c:pt>
                <c:pt idx="6">
                  <c:v>10</c:v>
                </c:pt>
                <c:pt idx="7">
                  <c:v>8.3125</c:v>
                </c:pt>
                <c:pt idx="8">
                  <c:v>6.75</c:v>
                </c:pt>
                <c:pt idx="9">
                  <c:v>5.3125</c:v>
                </c:pt>
                <c:pt idx="10">
                  <c:v>4</c:v>
                </c:pt>
                <c:pt idx="11">
                  <c:v>2.8125</c:v>
                </c:pt>
                <c:pt idx="12">
                  <c:v>1.75</c:v>
                </c:pt>
                <c:pt idx="13">
                  <c:v>0.8125</c:v>
                </c:pt>
                <c:pt idx="14">
                  <c:v>0</c:v>
                </c:pt>
                <c:pt idx="15">
                  <c:v>-0.6875</c:v>
                </c:pt>
                <c:pt idx="16">
                  <c:v>-1.25</c:v>
                </c:pt>
                <c:pt idx="17">
                  <c:v>-1.6875</c:v>
                </c:pt>
                <c:pt idx="18">
                  <c:v>-2</c:v>
                </c:pt>
                <c:pt idx="19">
                  <c:v>-2.1875</c:v>
                </c:pt>
                <c:pt idx="20">
                  <c:v>-2.25</c:v>
                </c:pt>
                <c:pt idx="21">
                  <c:v>-2.1875</c:v>
                </c:pt>
                <c:pt idx="22">
                  <c:v>-2</c:v>
                </c:pt>
                <c:pt idx="23">
                  <c:v>-1.6875</c:v>
                </c:pt>
                <c:pt idx="24">
                  <c:v>-1.25</c:v>
                </c:pt>
                <c:pt idx="25">
                  <c:v>-0.6875</c:v>
                </c:pt>
                <c:pt idx="26">
                  <c:v>0</c:v>
                </c:pt>
                <c:pt idx="27">
                  <c:v>0.8125</c:v>
                </c:pt>
                <c:pt idx="28">
                  <c:v>1.75</c:v>
                </c:pt>
                <c:pt idx="29">
                  <c:v>2.8125</c:v>
                </c:pt>
                <c:pt idx="30">
                  <c:v>4</c:v>
                </c:pt>
                <c:pt idx="31">
                  <c:v>5.3125</c:v>
                </c:pt>
                <c:pt idx="32">
                  <c:v>6.75</c:v>
                </c:pt>
                <c:pt idx="33">
                  <c:v>8.3125</c:v>
                </c:pt>
                <c:pt idx="34">
                  <c:v>10</c:v>
                </c:pt>
                <c:pt idx="35">
                  <c:v>11.8125</c:v>
                </c:pt>
                <c:pt idx="36">
                  <c:v>13.75</c:v>
                </c:pt>
                <c:pt idx="37">
                  <c:v>15.8125</c:v>
                </c:pt>
                <c:pt idx="38">
                  <c:v>18</c:v>
                </c:pt>
                <c:pt idx="39">
                  <c:v>20.3125</c:v>
                </c:pt>
                <c:pt idx="40">
                  <c:v>22.75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[2]Лист1!$C$15:$AQ$15</c:f>
              <c:numCache>
                <c:formatCode>General</c:formatCode>
                <c:ptCount val="41"/>
                <c:pt idx="0">
                  <c:v>23.222222222222221</c:v>
                </c:pt>
                <c:pt idx="1">
                  <c:v>20.784722222222221</c:v>
                </c:pt>
                <c:pt idx="2">
                  <c:v>18.472222222222221</c:v>
                </c:pt>
                <c:pt idx="3">
                  <c:v>16.284722222222221</c:v>
                </c:pt>
                <c:pt idx="4">
                  <c:v>14.222222222222221</c:v>
                </c:pt>
                <c:pt idx="5">
                  <c:v>12.284722222222221</c:v>
                </c:pt>
                <c:pt idx="6">
                  <c:v>10.472222222222221</c:v>
                </c:pt>
                <c:pt idx="7">
                  <c:v>8.7847222222222214</c:v>
                </c:pt>
                <c:pt idx="8">
                  <c:v>7.2222222222222223</c:v>
                </c:pt>
                <c:pt idx="9">
                  <c:v>5.7847222222222223</c:v>
                </c:pt>
                <c:pt idx="10">
                  <c:v>4.4722222222222223</c:v>
                </c:pt>
                <c:pt idx="11">
                  <c:v>3.2847222222222223</c:v>
                </c:pt>
                <c:pt idx="12">
                  <c:v>2.2222222222222223</c:v>
                </c:pt>
                <c:pt idx="13">
                  <c:v>1.2847222222222223</c:v>
                </c:pt>
                <c:pt idx="14">
                  <c:v>0.47222222222222232</c:v>
                </c:pt>
                <c:pt idx="15">
                  <c:v>-0.21527777777777768</c:v>
                </c:pt>
                <c:pt idx="16">
                  <c:v>-0.77777777777777768</c:v>
                </c:pt>
                <c:pt idx="17">
                  <c:v>-1.2152777777777777</c:v>
                </c:pt>
                <c:pt idx="18">
                  <c:v>-1.5277777777777777</c:v>
                </c:pt>
                <c:pt idx="19">
                  <c:v>-1.7152777777777777</c:v>
                </c:pt>
                <c:pt idx="20">
                  <c:v>-1.7777777777777777</c:v>
                </c:pt>
                <c:pt idx="21">
                  <c:v>-1.7152777777777777</c:v>
                </c:pt>
                <c:pt idx="22">
                  <c:v>-1.5277777777777777</c:v>
                </c:pt>
                <c:pt idx="23">
                  <c:v>-1.2152777777777777</c:v>
                </c:pt>
                <c:pt idx="24">
                  <c:v>-0.77777777777777768</c:v>
                </c:pt>
                <c:pt idx="25">
                  <c:v>-0.21527777777777768</c:v>
                </c:pt>
                <c:pt idx="26">
                  <c:v>0.47222222222222232</c:v>
                </c:pt>
                <c:pt idx="27">
                  <c:v>1.2847222222222223</c:v>
                </c:pt>
                <c:pt idx="28">
                  <c:v>2.2222222222222223</c:v>
                </c:pt>
                <c:pt idx="29">
                  <c:v>3.2847222222222223</c:v>
                </c:pt>
                <c:pt idx="30">
                  <c:v>4.4722222222222223</c:v>
                </c:pt>
                <c:pt idx="31">
                  <c:v>5.7847222222222223</c:v>
                </c:pt>
                <c:pt idx="32">
                  <c:v>7.2222222222222223</c:v>
                </c:pt>
                <c:pt idx="33">
                  <c:v>8.7847222222222214</c:v>
                </c:pt>
                <c:pt idx="34">
                  <c:v>10.472222222222221</c:v>
                </c:pt>
                <c:pt idx="35">
                  <c:v>12.284722222222221</c:v>
                </c:pt>
                <c:pt idx="36">
                  <c:v>14.222222222222221</c:v>
                </c:pt>
                <c:pt idx="37">
                  <c:v>16.284722222222221</c:v>
                </c:pt>
                <c:pt idx="38">
                  <c:v>18.472222222222221</c:v>
                </c:pt>
                <c:pt idx="39">
                  <c:v>20.784722222222221</c:v>
                </c:pt>
                <c:pt idx="40">
                  <c:v>23.222222222222221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[2]Лист1!$C$16:$AQ$16</c:f>
              <c:numCache>
                <c:formatCode>General</c:formatCode>
                <c:ptCount val="41"/>
                <c:pt idx="0">
                  <c:v>23.638888888888889</c:v>
                </c:pt>
                <c:pt idx="1">
                  <c:v>21.201388888888889</c:v>
                </c:pt>
                <c:pt idx="2">
                  <c:v>18.888888888888889</c:v>
                </c:pt>
                <c:pt idx="3">
                  <c:v>16.701388888888889</c:v>
                </c:pt>
                <c:pt idx="4">
                  <c:v>14.638888888888889</c:v>
                </c:pt>
                <c:pt idx="5">
                  <c:v>12.701388888888889</c:v>
                </c:pt>
                <c:pt idx="6">
                  <c:v>10.888888888888889</c:v>
                </c:pt>
                <c:pt idx="7">
                  <c:v>9.2013888888888893</c:v>
                </c:pt>
                <c:pt idx="8">
                  <c:v>7.6388888888888893</c:v>
                </c:pt>
                <c:pt idx="9">
                  <c:v>6.2013888888888893</c:v>
                </c:pt>
                <c:pt idx="10">
                  <c:v>4.8888888888888893</c:v>
                </c:pt>
                <c:pt idx="11">
                  <c:v>3.7013888888888888</c:v>
                </c:pt>
                <c:pt idx="12">
                  <c:v>2.6388888888888888</c:v>
                </c:pt>
                <c:pt idx="13">
                  <c:v>1.7013888888888888</c:v>
                </c:pt>
                <c:pt idx="14">
                  <c:v>0.88888888888888884</c:v>
                </c:pt>
                <c:pt idx="15">
                  <c:v>0.20138888888888884</c:v>
                </c:pt>
                <c:pt idx="16">
                  <c:v>-0.36111111111111116</c:v>
                </c:pt>
                <c:pt idx="17">
                  <c:v>-0.79861111111111116</c:v>
                </c:pt>
                <c:pt idx="18">
                  <c:v>-1.1111111111111112</c:v>
                </c:pt>
                <c:pt idx="19">
                  <c:v>-1.2986111111111112</c:v>
                </c:pt>
                <c:pt idx="20">
                  <c:v>-1.3611111111111112</c:v>
                </c:pt>
                <c:pt idx="21">
                  <c:v>-1.2986111111111112</c:v>
                </c:pt>
                <c:pt idx="22">
                  <c:v>-1.1111111111111112</c:v>
                </c:pt>
                <c:pt idx="23">
                  <c:v>-0.79861111111111116</c:v>
                </c:pt>
                <c:pt idx="24">
                  <c:v>-0.36111111111111116</c:v>
                </c:pt>
                <c:pt idx="25">
                  <c:v>0.20138888888888884</c:v>
                </c:pt>
                <c:pt idx="26">
                  <c:v>0.88888888888888884</c:v>
                </c:pt>
                <c:pt idx="27">
                  <c:v>1.7013888888888888</c:v>
                </c:pt>
                <c:pt idx="28">
                  <c:v>2.6388888888888888</c:v>
                </c:pt>
                <c:pt idx="29">
                  <c:v>3.7013888888888888</c:v>
                </c:pt>
                <c:pt idx="30">
                  <c:v>4.8888888888888893</c:v>
                </c:pt>
                <c:pt idx="31">
                  <c:v>6.2013888888888893</c:v>
                </c:pt>
                <c:pt idx="32">
                  <c:v>7.6388888888888893</c:v>
                </c:pt>
                <c:pt idx="33">
                  <c:v>9.2013888888888893</c:v>
                </c:pt>
                <c:pt idx="34">
                  <c:v>10.888888888888889</c:v>
                </c:pt>
                <c:pt idx="35">
                  <c:v>12.701388888888889</c:v>
                </c:pt>
                <c:pt idx="36">
                  <c:v>14.638888888888889</c:v>
                </c:pt>
                <c:pt idx="37">
                  <c:v>16.701388888888889</c:v>
                </c:pt>
                <c:pt idx="38">
                  <c:v>18.888888888888889</c:v>
                </c:pt>
                <c:pt idx="39">
                  <c:v>21.201388888888889</c:v>
                </c:pt>
                <c:pt idx="40">
                  <c:v>23.638888888888889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[2]Лист1!$C$17:$AQ$17</c:f>
              <c:numCache>
                <c:formatCode>General</c:formatCode>
                <c:ptCount val="41"/>
                <c:pt idx="0">
                  <c:v>24</c:v>
                </c:pt>
                <c:pt idx="1">
                  <c:v>21.5625</c:v>
                </c:pt>
                <c:pt idx="2">
                  <c:v>19.25</c:v>
                </c:pt>
                <c:pt idx="3">
                  <c:v>17.0625</c:v>
                </c:pt>
                <c:pt idx="4">
                  <c:v>15</c:v>
                </c:pt>
                <c:pt idx="5">
                  <c:v>13.0625</c:v>
                </c:pt>
                <c:pt idx="6">
                  <c:v>11.25</c:v>
                </c:pt>
                <c:pt idx="7">
                  <c:v>9.5625</c:v>
                </c:pt>
                <c:pt idx="8">
                  <c:v>8</c:v>
                </c:pt>
                <c:pt idx="9">
                  <c:v>6.5625</c:v>
                </c:pt>
                <c:pt idx="10">
                  <c:v>5.25</c:v>
                </c:pt>
                <c:pt idx="11">
                  <c:v>4.0625</c:v>
                </c:pt>
                <c:pt idx="12">
                  <c:v>3</c:v>
                </c:pt>
                <c:pt idx="13">
                  <c:v>2.0625</c:v>
                </c:pt>
                <c:pt idx="14">
                  <c:v>1.25</c:v>
                </c:pt>
                <c:pt idx="15">
                  <c:v>0.5625</c:v>
                </c:pt>
                <c:pt idx="16">
                  <c:v>0</c:v>
                </c:pt>
                <c:pt idx="17">
                  <c:v>-0.4375</c:v>
                </c:pt>
                <c:pt idx="18">
                  <c:v>-0.75</c:v>
                </c:pt>
                <c:pt idx="19">
                  <c:v>-0.9375</c:v>
                </c:pt>
                <c:pt idx="20">
                  <c:v>-1</c:v>
                </c:pt>
                <c:pt idx="21">
                  <c:v>-0.9375</c:v>
                </c:pt>
                <c:pt idx="22">
                  <c:v>-0.75</c:v>
                </c:pt>
                <c:pt idx="23">
                  <c:v>-0.4375</c:v>
                </c:pt>
                <c:pt idx="24">
                  <c:v>0</c:v>
                </c:pt>
                <c:pt idx="25">
                  <c:v>0.5625</c:v>
                </c:pt>
                <c:pt idx="26">
                  <c:v>1.25</c:v>
                </c:pt>
                <c:pt idx="27">
                  <c:v>2.0625</c:v>
                </c:pt>
                <c:pt idx="28">
                  <c:v>3</c:v>
                </c:pt>
                <c:pt idx="29">
                  <c:v>4.0625</c:v>
                </c:pt>
                <c:pt idx="30">
                  <c:v>5.25</c:v>
                </c:pt>
                <c:pt idx="31">
                  <c:v>6.5625</c:v>
                </c:pt>
                <c:pt idx="32">
                  <c:v>8</c:v>
                </c:pt>
                <c:pt idx="33">
                  <c:v>9.5625</c:v>
                </c:pt>
                <c:pt idx="34">
                  <c:v>11.25</c:v>
                </c:pt>
                <c:pt idx="35">
                  <c:v>13.0625</c:v>
                </c:pt>
                <c:pt idx="36">
                  <c:v>15</c:v>
                </c:pt>
                <c:pt idx="37">
                  <c:v>17.0625</c:v>
                </c:pt>
                <c:pt idx="38">
                  <c:v>19.25</c:v>
                </c:pt>
                <c:pt idx="39">
                  <c:v>21.5625</c:v>
                </c:pt>
                <c:pt idx="40">
                  <c:v>24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[2]Лист1!$C$18:$AQ$18</c:f>
              <c:numCache>
                <c:formatCode>General</c:formatCode>
                <c:ptCount val="41"/>
                <c:pt idx="0">
                  <c:v>24.305555555555557</c:v>
                </c:pt>
                <c:pt idx="1">
                  <c:v>21.868055555555557</c:v>
                </c:pt>
                <c:pt idx="2">
                  <c:v>19.555555555555557</c:v>
                </c:pt>
                <c:pt idx="3">
                  <c:v>17.368055555555557</c:v>
                </c:pt>
                <c:pt idx="4">
                  <c:v>15.305555555555555</c:v>
                </c:pt>
                <c:pt idx="5">
                  <c:v>13.368055555555555</c:v>
                </c:pt>
                <c:pt idx="6">
                  <c:v>11.555555555555555</c:v>
                </c:pt>
                <c:pt idx="7">
                  <c:v>9.8680555555555554</c:v>
                </c:pt>
                <c:pt idx="8">
                  <c:v>8.3055555555555554</c:v>
                </c:pt>
                <c:pt idx="9">
                  <c:v>6.8680555555555554</c:v>
                </c:pt>
                <c:pt idx="10">
                  <c:v>5.5555555555555554</c:v>
                </c:pt>
                <c:pt idx="11">
                  <c:v>4.3680555555555554</c:v>
                </c:pt>
                <c:pt idx="12">
                  <c:v>3.3055555555555554</c:v>
                </c:pt>
                <c:pt idx="13">
                  <c:v>2.3680555555555554</c:v>
                </c:pt>
                <c:pt idx="14">
                  <c:v>1.5555555555555556</c:v>
                </c:pt>
                <c:pt idx="15">
                  <c:v>0.86805555555555558</c:v>
                </c:pt>
                <c:pt idx="16">
                  <c:v>0.30555555555555558</c:v>
                </c:pt>
                <c:pt idx="17">
                  <c:v>-0.13194444444444442</c:v>
                </c:pt>
                <c:pt idx="18">
                  <c:v>-0.44444444444444442</c:v>
                </c:pt>
                <c:pt idx="19">
                  <c:v>-0.63194444444444442</c:v>
                </c:pt>
                <c:pt idx="20">
                  <c:v>-0.69444444444444442</c:v>
                </c:pt>
                <c:pt idx="21">
                  <c:v>-0.63194444444444442</c:v>
                </c:pt>
                <c:pt idx="22">
                  <c:v>-0.44444444444444442</c:v>
                </c:pt>
                <c:pt idx="23">
                  <c:v>-0.13194444444444442</c:v>
                </c:pt>
                <c:pt idx="24">
                  <c:v>0.30555555555555558</c:v>
                </c:pt>
                <c:pt idx="25">
                  <c:v>0.86805555555555558</c:v>
                </c:pt>
                <c:pt idx="26">
                  <c:v>1.5555555555555556</c:v>
                </c:pt>
                <c:pt idx="27">
                  <c:v>2.3680555555555554</c:v>
                </c:pt>
                <c:pt idx="28">
                  <c:v>3.3055555555555554</c:v>
                </c:pt>
                <c:pt idx="29">
                  <c:v>4.3680555555555554</c:v>
                </c:pt>
                <c:pt idx="30">
                  <c:v>5.5555555555555554</c:v>
                </c:pt>
                <c:pt idx="31">
                  <c:v>6.8680555555555554</c:v>
                </c:pt>
                <c:pt idx="32">
                  <c:v>8.3055555555555554</c:v>
                </c:pt>
                <c:pt idx="33">
                  <c:v>9.8680555555555554</c:v>
                </c:pt>
                <c:pt idx="34">
                  <c:v>11.555555555555555</c:v>
                </c:pt>
                <c:pt idx="35">
                  <c:v>13.368055555555555</c:v>
                </c:pt>
                <c:pt idx="36">
                  <c:v>15.305555555555555</c:v>
                </c:pt>
                <c:pt idx="37">
                  <c:v>17.368055555555557</c:v>
                </c:pt>
                <c:pt idx="38">
                  <c:v>19.555555555555557</c:v>
                </c:pt>
                <c:pt idx="39">
                  <c:v>21.868055555555557</c:v>
                </c:pt>
                <c:pt idx="40">
                  <c:v>24.305555555555557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[2]Лист1!$C$19:$AQ$19</c:f>
              <c:numCache>
                <c:formatCode>General</c:formatCode>
                <c:ptCount val="41"/>
                <c:pt idx="0">
                  <c:v>24.555555555555557</c:v>
                </c:pt>
                <c:pt idx="1">
                  <c:v>22.118055555555557</c:v>
                </c:pt>
                <c:pt idx="2">
                  <c:v>19.805555555555557</c:v>
                </c:pt>
                <c:pt idx="3">
                  <c:v>17.618055555555557</c:v>
                </c:pt>
                <c:pt idx="4">
                  <c:v>15.555555555555555</c:v>
                </c:pt>
                <c:pt idx="5">
                  <c:v>13.618055555555555</c:v>
                </c:pt>
                <c:pt idx="6">
                  <c:v>11.805555555555555</c:v>
                </c:pt>
                <c:pt idx="7">
                  <c:v>10.118055555555555</c:v>
                </c:pt>
                <c:pt idx="8">
                  <c:v>8.5555555555555554</c:v>
                </c:pt>
                <c:pt idx="9">
                  <c:v>7.1180555555555554</c:v>
                </c:pt>
                <c:pt idx="10">
                  <c:v>5.8055555555555554</c:v>
                </c:pt>
                <c:pt idx="11">
                  <c:v>4.6180555555555554</c:v>
                </c:pt>
                <c:pt idx="12">
                  <c:v>3.5555555555555554</c:v>
                </c:pt>
                <c:pt idx="13">
                  <c:v>2.6180555555555554</c:v>
                </c:pt>
                <c:pt idx="14">
                  <c:v>1.8055555555555556</c:v>
                </c:pt>
                <c:pt idx="15">
                  <c:v>1.1180555555555556</c:v>
                </c:pt>
                <c:pt idx="16">
                  <c:v>0.55555555555555558</c:v>
                </c:pt>
                <c:pt idx="17">
                  <c:v>0.11805555555555558</c:v>
                </c:pt>
                <c:pt idx="18">
                  <c:v>-0.19444444444444442</c:v>
                </c:pt>
                <c:pt idx="19">
                  <c:v>-0.38194444444444442</c:v>
                </c:pt>
                <c:pt idx="20">
                  <c:v>-0.44444444444444442</c:v>
                </c:pt>
                <c:pt idx="21">
                  <c:v>-0.38194444444444442</c:v>
                </c:pt>
                <c:pt idx="22">
                  <c:v>-0.19444444444444442</c:v>
                </c:pt>
                <c:pt idx="23">
                  <c:v>0.11805555555555558</c:v>
                </c:pt>
                <c:pt idx="24">
                  <c:v>0.55555555555555558</c:v>
                </c:pt>
                <c:pt idx="25">
                  <c:v>1.1180555555555556</c:v>
                </c:pt>
                <c:pt idx="26">
                  <c:v>1.8055555555555556</c:v>
                </c:pt>
                <c:pt idx="27">
                  <c:v>2.6180555555555554</c:v>
                </c:pt>
                <c:pt idx="28">
                  <c:v>3.5555555555555554</c:v>
                </c:pt>
                <c:pt idx="29">
                  <c:v>4.6180555555555554</c:v>
                </c:pt>
                <c:pt idx="30">
                  <c:v>5.8055555555555554</c:v>
                </c:pt>
                <c:pt idx="31">
                  <c:v>7.1180555555555554</c:v>
                </c:pt>
                <c:pt idx="32">
                  <c:v>8.5555555555555554</c:v>
                </c:pt>
                <c:pt idx="33">
                  <c:v>10.118055555555555</c:v>
                </c:pt>
                <c:pt idx="34">
                  <c:v>11.805555555555555</c:v>
                </c:pt>
                <c:pt idx="35">
                  <c:v>13.618055555555555</c:v>
                </c:pt>
                <c:pt idx="36">
                  <c:v>15.555555555555555</c:v>
                </c:pt>
                <c:pt idx="37">
                  <c:v>17.618055555555557</c:v>
                </c:pt>
                <c:pt idx="38">
                  <c:v>19.805555555555557</c:v>
                </c:pt>
                <c:pt idx="39">
                  <c:v>22.118055555555557</c:v>
                </c:pt>
                <c:pt idx="40">
                  <c:v>24.555555555555557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[2]Лист1!$C$20:$AQ$20</c:f>
              <c:numCache>
                <c:formatCode>General</c:formatCode>
                <c:ptCount val="41"/>
                <c:pt idx="0">
                  <c:v>24.75</c:v>
                </c:pt>
                <c:pt idx="1">
                  <c:v>22.3125</c:v>
                </c:pt>
                <c:pt idx="2">
                  <c:v>20</c:v>
                </c:pt>
                <c:pt idx="3">
                  <c:v>17.8125</c:v>
                </c:pt>
                <c:pt idx="4">
                  <c:v>15.75</c:v>
                </c:pt>
                <c:pt idx="5">
                  <c:v>13.8125</c:v>
                </c:pt>
                <c:pt idx="6">
                  <c:v>12</c:v>
                </c:pt>
                <c:pt idx="7">
                  <c:v>10.3125</c:v>
                </c:pt>
                <c:pt idx="8">
                  <c:v>8.75</c:v>
                </c:pt>
                <c:pt idx="9">
                  <c:v>7.3125</c:v>
                </c:pt>
                <c:pt idx="10">
                  <c:v>6</c:v>
                </c:pt>
                <c:pt idx="11">
                  <c:v>4.8125</c:v>
                </c:pt>
                <c:pt idx="12">
                  <c:v>3.75</c:v>
                </c:pt>
                <c:pt idx="13">
                  <c:v>2.8125</c:v>
                </c:pt>
                <c:pt idx="14">
                  <c:v>2</c:v>
                </c:pt>
                <c:pt idx="15">
                  <c:v>1.3125</c:v>
                </c:pt>
                <c:pt idx="16">
                  <c:v>0.75</c:v>
                </c:pt>
                <c:pt idx="17">
                  <c:v>0.3125</c:v>
                </c:pt>
                <c:pt idx="18">
                  <c:v>0</c:v>
                </c:pt>
                <c:pt idx="19">
                  <c:v>-0.1875</c:v>
                </c:pt>
                <c:pt idx="20">
                  <c:v>-0.25</c:v>
                </c:pt>
                <c:pt idx="21">
                  <c:v>-0.1875</c:v>
                </c:pt>
                <c:pt idx="22">
                  <c:v>0</c:v>
                </c:pt>
                <c:pt idx="23">
                  <c:v>0.3125</c:v>
                </c:pt>
                <c:pt idx="24">
                  <c:v>0.75</c:v>
                </c:pt>
                <c:pt idx="25">
                  <c:v>1.3125</c:v>
                </c:pt>
                <c:pt idx="26">
                  <c:v>2</c:v>
                </c:pt>
                <c:pt idx="27">
                  <c:v>2.8125</c:v>
                </c:pt>
                <c:pt idx="28">
                  <c:v>3.75</c:v>
                </c:pt>
                <c:pt idx="29">
                  <c:v>4.8125</c:v>
                </c:pt>
                <c:pt idx="30">
                  <c:v>6</c:v>
                </c:pt>
                <c:pt idx="31">
                  <c:v>7.3125</c:v>
                </c:pt>
                <c:pt idx="32">
                  <c:v>8.75</c:v>
                </c:pt>
                <c:pt idx="33">
                  <c:v>10.3125</c:v>
                </c:pt>
                <c:pt idx="34">
                  <c:v>12</c:v>
                </c:pt>
                <c:pt idx="35">
                  <c:v>13.8125</c:v>
                </c:pt>
                <c:pt idx="36">
                  <c:v>15.75</c:v>
                </c:pt>
                <c:pt idx="37">
                  <c:v>17.8125</c:v>
                </c:pt>
                <c:pt idx="38">
                  <c:v>20</c:v>
                </c:pt>
                <c:pt idx="39">
                  <c:v>22.3125</c:v>
                </c:pt>
                <c:pt idx="40">
                  <c:v>24.75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[2]Лист1!$C$21:$AQ$21</c:f>
              <c:numCache>
                <c:formatCode>General</c:formatCode>
                <c:ptCount val="41"/>
                <c:pt idx="0">
                  <c:v>24.888888888888889</c:v>
                </c:pt>
                <c:pt idx="1">
                  <c:v>22.451388888888889</c:v>
                </c:pt>
                <c:pt idx="2">
                  <c:v>20.138888888888889</c:v>
                </c:pt>
                <c:pt idx="3">
                  <c:v>17.951388888888889</c:v>
                </c:pt>
                <c:pt idx="4">
                  <c:v>15.888888888888889</c:v>
                </c:pt>
                <c:pt idx="5">
                  <c:v>13.951388888888889</c:v>
                </c:pt>
                <c:pt idx="6">
                  <c:v>12.138888888888889</c:v>
                </c:pt>
                <c:pt idx="7">
                  <c:v>10.451388888888889</c:v>
                </c:pt>
                <c:pt idx="8">
                  <c:v>8.8888888888888893</c:v>
                </c:pt>
                <c:pt idx="9">
                  <c:v>7.4513888888888893</c:v>
                </c:pt>
                <c:pt idx="10">
                  <c:v>6.1388888888888893</c:v>
                </c:pt>
                <c:pt idx="11">
                  <c:v>4.9513888888888893</c:v>
                </c:pt>
                <c:pt idx="12">
                  <c:v>3.8888888888888888</c:v>
                </c:pt>
                <c:pt idx="13">
                  <c:v>2.9513888888888888</c:v>
                </c:pt>
                <c:pt idx="14">
                  <c:v>2.1388888888888888</c:v>
                </c:pt>
                <c:pt idx="15">
                  <c:v>1.4513888888888888</c:v>
                </c:pt>
                <c:pt idx="16">
                  <c:v>0.88888888888888884</c:v>
                </c:pt>
                <c:pt idx="17">
                  <c:v>0.4513888888888889</c:v>
                </c:pt>
                <c:pt idx="18">
                  <c:v>0.1388888888888889</c:v>
                </c:pt>
                <c:pt idx="19">
                  <c:v>-4.8611111111111105E-2</c:v>
                </c:pt>
                <c:pt idx="20">
                  <c:v>-0.1111111111111111</c:v>
                </c:pt>
                <c:pt idx="21">
                  <c:v>-4.8611111111111105E-2</c:v>
                </c:pt>
                <c:pt idx="22">
                  <c:v>0.1388888888888889</c:v>
                </c:pt>
                <c:pt idx="23">
                  <c:v>0.4513888888888889</c:v>
                </c:pt>
                <c:pt idx="24">
                  <c:v>0.88888888888888884</c:v>
                </c:pt>
                <c:pt idx="25">
                  <c:v>1.4513888888888888</c:v>
                </c:pt>
                <c:pt idx="26">
                  <c:v>2.1388888888888888</c:v>
                </c:pt>
                <c:pt idx="27">
                  <c:v>2.9513888888888888</c:v>
                </c:pt>
                <c:pt idx="28">
                  <c:v>3.8888888888888888</c:v>
                </c:pt>
                <c:pt idx="29">
                  <c:v>4.9513888888888893</c:v>
                </c:pt>
                <c:pt idx="30">
                  <c:v>6.1388888888888893</c:v>
                </c:pt>
                <c:pt idx="31">
                  <c:v>7.4513888888888893</c:v>
                </c:pt>
                <c:pt idx="32">
                  <c:v>8.8888888888888893</c:v>
                </c:pt>
                <c:pt idx="33">
                  <c:v>10.451388888888889</c:v>
                </c:pt>
                <c:pt idx="34">
                  <c:v>12.138888888888889</c:v>
                </c:pt>
                <c:pt idx="35">
                  <c:v>13.951388888888889</c:v>
                </c:pt>
                <c:pt idx="36">
                  <c:v>15.888888888888889</c:v>
                </c:pt>
                <c:pt idx="37">
                  <c:v>17.951388888888889</c:v>
                </c:pt>
                <c:pt idx="38">
                  <c:v>20.138888888888889</c:v>
                </c:pt>
                <c:pt idx="39">
                  <c:v>22.451388888888889</c:v>
                </c:pt>
                <c:pt idx="40">
                  <c:v>24.888888888888889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[2]Лист1!$C$22:$AQ$22</c:f>
              <c:numCache>
                <c:formatCode>General</c:formatCode>
                <c:ptCount val="41"/>
                <c:pt idx="0">
                  <c:v>24.972222222222221</c:v>
                </c:pt>
                <c:pt idx="1">
                  <c:v>22.534722222222221</c:v>
                </c:pt>
                <c:pt idx="2">
                  <c:v>20.222222222222221</c:v>
                </c:pt>
                <c:pt idx="3">
                  <c:v>18.034722222222221</c:v>
                </c:pt>
                <c:pt idx="4">
                  <c:v>15.972222222222221</c:v>
                </c:pt>
                <c:pt idx="5">
                  <c:v>14.034722222222221</c:v>
                </c:pt>
                <c:pt idx="6">
                  <c:v>12.222222222222221</c:v>
                </c:pt>
                <c:pt idx="7">
                  <c:v>10.534722222222221</c:v>
                </c:pt>
                <c:pt idx="8">
                  <c:v>8.9722222222222214</c:v>
                </c:pt>
                <c:pt idx="9">
                  <c:v>7.5347222222222223</c:v>
                </c:pt>
                <c:pt idx="10">
                  <c:v>6.2222222222222223</c:v>
                </c:pt>
                <c:pt idx="11">
                  <c:v>5.0347222222222223</c:v>
                </c:pt>
                <c:pt idx="12">
                  <c:v>3.9722222222222223</c:v>
                </c:pt>
                <c:pt idx="13">
                  <c:v>3.0347222222222223</c:v>
                </c:pt>
                <c:pt idx="14">
                  <c:v>2.2222222222222223</c:v>
                </c:pt>
                <c:pt idx="15">
                  <c:v>1.5347222222222223</c:v>
                </c:pt>
                <c:pt idx="16">
                  <c:v>0.97222222222222221</c:v>
                </c:pt>
                <c:pt idx="17">
                  <c:v>0.53472222222222221</c:v>
                </c:pt>
                <c:pt idx="18">
                  <c:v>0.22222222222222221</c:v>
                </c:pt>
                <c:pt idx="19">
                  <c:v>3.4722222222222224E-2</c:v>
                </c:pt>
                <c:pt idx="20">
                  <c:v>-2.7777777777777776E-2</c:v>
                </c:pt>
                <c:pt idx="21">
                  <c:v>3.4722222222222224E-2</c:v>
                </c:pt>
                <c:pt idx="22">
                  <c:v>0.22222222222222221</c:v>
                </c:pt>
                <c:pt idx="23">
                  <c:v>0.53472222222222221</c:v>
                </c:pt>
                <c:pt idx="24">
                  <c:v>0.97222222222222221</c:v>
                </c:pt>
                <c:pt idx="25">
                  <c:v>1.5347222222222223</c:v>
                </c:pt>
                <c:pt idx="26">
                  <c:v>2.2222222222222223</c:v>
                </c:pt>
                <c:pt idx="27">
                  <c:v>3.0347222222222223</c:v>
                </c:pt>
                <c:pt idx="28">
                  <c:v>3.9722222222222223</c:v>
                </c:pt>
                <c:pt idx="29">
                  <c:v>5.0347222222222223</c:v>
                </c:pt>
                <c:pt idx="30">
                  <c:v>6.2222222222222223</c:v>
                </c:pt>
                <c:pt idx="31">
                  <c:v>7.5347222222222223</c:v>
                </c:pt>
                <c:pt idx="32">
                  <c:v>8.9722222222222214</c:v>
                </c:pt>
                <c:pt idx="33">
                  <c:v>10.534722222222221</c:v>
                </c:pt>
                <c:pt idx="34">
                  <c:v>12.222222222222221</c:v>
                </c:pt>
                <c:pt idx="35">
                  <c:v>14.034722222222221</c:v>
                </c:pt>
                <c:pt idx="36">
                  <c:v>15.972222222222221</c:v>
                </c:pt>
                <c:pt idx="37">
                  <c:v>18.034722222222221</c:v>
                </c:pt>
                <c:pt idx="38">
                  <c:v>20.222222222222221</c:v>
                </c:pt>
                <c:pt idx="39">
                  <c:v>22.534722222222221</c:v>
                </c:pt>
                <c:pt idx="40">
                  <c:v>24.972222222222221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[2]Лист1!$C$23:$AQ$23</c:f>
              <c:numCache>
                <c:formatCode>General</c:formatCode>
                <c:ptCount val="41"/>
                <c:pt idx="0">
                  <c:v>25</c:v>
                </c:pt>
                <c:pt idx="1">
                  <c:v>22.5625</c:v>
                </c:pt>
                <c:pt idx="2">
                  <c:v>20.25</c:v>
                </c:pt>
                <c:pt idx="3">
                  <c:v>18.0625</c:v>
                </c:pt>
                <c:pt idx="4">
                  <c:v>16</c:v>
                </c:pt>
                <c:pt idx="5">
                  <c:v>14.0625</c:v>
                </c:pt>
                <c:pt idx="6">
                  <c:v>12.25</c:v>
                </c:pt>
                <c:pt idx="7">
                  <c:v>10.5625</c:v>
                </c:pt>
                <c:pt idx="8">
                  <c:v>9</c:v>
                </c:pt>
                <c:pt idx="9">
                  <c:v>7.5625</c:v>
                </c:pt>
                <c:pt idx="10">
                  <c:v>6.25</c:v>
                </c:pt>
                <c:pt idx="11">
                  <c:v>5.0625</c:v>
                </c:pt>
                <c:pt idx="12">
                  <c:v>4</c:v>
                </c:pt>
                <c:pt idx="13">
                  <c:v>3.0625</c:v>
                </c:pt>
                <c:pt idx="14">
                  <c:v>2.25</c:v>
                </c:pt>
                <c:pt idx="15">
                  <c:v>1.5625</c:v>
                </c:pt>
                <c:pt idx="16">
                  <c:v>1</c:v>
                </c:pt>
                <c:pt idx="17">
                  <c:v>0.5625</c:v>
                </c:pt>
                <c:pt idx="18">
                  <c:v>0.25</c:v>
                </c:pt>
                <c:pt idx="19">
                  <c:v>6.25E-2</c:v>
                </c:pt>
                <c:pt idx="20">
                  <c:v>0</c:v>
                </c:pt>
                <c:pt idx="21">
                  <c:v>6.25E-2</c:v>
                </c:pt>
                <c:pt idx="22">
                  <c:v>0.25</c:v>
                </c:pt>
                <c:pt idx="23">
                  <c:v>0.5625</c:v>
                </c:pt>
                <c:pt idx="24">
                  <c:v>1</c:v>
                </c:pt>
                <c:pt idx="25">
                  <c:v>1.5625</c:v>
                </c:pt>
                <c:pt idx="26">
                  <c:v>2.25</c:v>
                </c:pt>
                <c:pt idx="27">
                  <c:v>3.0625</c:v>
                </c:pt>
                <c:pt idx="28">
                  <c:v>4</c:v>
                </c:pt>
                <c:pt idx="29">
                  <c:v>5.0625</c:v>
                </c:pt>
                <c:pt idx="30">
                  <c:v>6.25</c:v>
                </c:pt>
                <c:pt idx="31">
                  <c:v>7.5625</c:v>
                </c:pt>
                <c:pt idx="32">
                  <c:v>9</c:v>
                </c:pt>
                <c:pt idx="33">
                  <c:v>10.5625</c:v>
                </c:pt>
                <c:pt idx="34">
                  <c:v>12.25</c:v>
                </c:pt>
                <c:pt idx="35">
                  <c:v>14.0625</c:v>
                </c:pt>
                <c:pt idx="36">
                  <c:v>16</c:v>
                </c:pt>
                <c:pt idx="37">
                  <c:v>18.0625</c:v>
                </c:pt>
                <c:pt idx="38">
                  <c:v>20.25</c:v>
                </c:pt>
                <c:pt idx="39">
                  <c:v>22.5625</c:v>
                </c:pt>
                <c:pt idx="40">
                  <c:v>25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[2]Лист1!$C$24:$AQ$24</c:f>
              <c:numCache>
                <c:formatCode>General</c:formatCode>
                <c:ptCount val="41"/>
                <c:pt idx="0">
                  <c:v>24.972222222222221</c:v>
                </c:pt>
                <c:pt idx="1">
                  <c:v>22.534722222222221</c:v>
                </c:pt>
                <c:pt idx="2">
                  <c:v>20.222222222222221</c:v>
                </c:pt>
                <c:pt idx="3">
                  <c:v>18.034722222222221</c:v>
                </c:pt>
                <c:pt idx="4">
                  <c:v>15.972222222222221</c:v>
                </c:pt>
                <c:pt idx="5">
                  <c:v>14.034722222222221</c:v>
                </c:pt>
                <c:pt idx="6">
                  <c:v>12.222222222222221</c:v>
                </c:pt>
                <c:pt idx="7">
                  <c:v>10.534722222222221</c:v>
                </c:pt>
                <c:pt idx="8">
                  <c:v>8.9722222222222214</c:v>
                </c:pt>
                <c:pt idx="9">
                  <c:v>7.5347222222222223</c:v>
                </c:pt>
                <c:pt idx="10">
                  <c:v>6.2222222222222223</c:v>
                </c:pt>
                <c:pt idx="11">
                  <c:v>5.0347222222222223</c:v>
                </c:pt>
                <c:pt idx="12">
                  <c:v>3.9722222222222223</c:v>
                </c:pt>
                <c:pt idx="13">
                  <c:v>3.0347222222222223</c:v>
                </c:pt>
                <c:pt idx="14">
                  <c:v>2.2222222222222223</c:v>
                </c:pt>
                <c:pt idx="15">
                  <c:v>1.5347222222222223</c:v>
                </c:pt>
                <c:pt idx="16">
                  <c:v>0.97222222222222221</c:v>
                </c:pt>
                <c:pt idx="17">
                  <c:v>0.53472222222222221</c:v>
                </c:pt>
                <c:pt idx="18">
                  <c:v>0.22222222222222221</c:v>
                </c:pt>
                <c:pt idx="19">
                  <c:v>3.4722222222222224E-2</c:v>
                </c:pt>
                <c:pt idx="20">
                  <c:v>-2.7777777777777776E-2</c:v>
                </c:pt>
                <c:pt idx="21">
                  <c:v>3.4722222222222224E-2</c:v>
                </c:pt>
                <c:pt idx="22">
                  <c:v>0.22222222222222221</c:v>
                </c:pt>
                <c:pt idx="23">
                  <c:v>0.53472222222222221</c:v>
                </c:pt>
                <c:pt idx="24">
                  <c:v>0.97222222222222221</c:v>
                </c:pt>
                <c:pt idx="25">
                  <c:v>1.5347222222222223</c:v>
                </c:pt>
                <c:pt idx="26">
                  <c:v>2.2222222222222223</c:v>
                </c:pt>
                <c:pt idx="27">
                  <c:v>3.0347222222222223</c:v>
                </c:pt>
                <c:pt idx="28">
                  <c:v>3.9722222222222223</c:v>
                </c:pt>
                <c:pt idx="29">
                  <c:v>5.0347222222222223</c:v>
                </c:pt>
                <c:pt idx="30">
                  <c:v>6.2222222222222223</c:v>
                </c:pt>
                <c:pt idx="31">
                  <c:v>7.5347222222222223</c:v>
                </c:pt>
                <c:pt idx="32">
                  <c:v>8.9722222222222214</c:v>
                </c:pt>
                <c:pt idx="33">
                  <c:v>10.534722222222221</c:v>
                </c:pt>
                <c:pt idx="34">
                  <c:v>12.222222222222221</c:v>
                </c:pt>
                <c:pt idx="35">
                  <c:v>14.034722222222221</c:v>
                </c:pt>
                <c:pt idx="36">
                  <c:v>15.972222222222221</c:v>
                </c:pt>
                <c:pt idx="37">
                  <c:v>18.034722222222221</c:v>
                </c:pt>
                <c:pt idx="38">
                  <c:v>20.222222222222221</c:v>
                </c:pt>
                <c:pt idx="39">
                  <c:v>22.534722222222221</c:v>
                </c:pt>
                <c:pt idx="40">
                  <c:v>24.972222222222221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[2]Лист1!$C$25:$AQ$25</c:f>
              <c:numCache>
                <c:formatCode>General</c:formatCode>
                <c:ptCount val="41"/>
                <c:pt idx="0">
                  <c:v>24.888888888888889</c:v>
                </c:pt>
                <c:pt idx="1">
                  <c:v>22.451388888888889</c:v>
                </c:pt>
                <c:pt idx="2">
                  <c:v>20.138888888888889</c:v>
                </c:pt>
                <c:pt idx="3">
                  <c:v>17.951388888888889</c:v>
                </c:pt>
                <c:pt idx="4">
                  <c:v>15.888888888888889</c:v>
                </c:pt>
                <c:pt idx="5">
                  <c:v>13.951388888888889</c:v>
                </c:pt>
                <c:pt idx="6">
                  <c:v>12.138888888888889</c:v>
                </c:pt>
                <c:pt idx="7">
                  <c:v>10.451388888888889</c:v>
                </c:pt>
                <c:pt idx="8">
                  <c:v>8.8888888888888893</c:v>
                </c:pt>
                <c:pt idx="9">
                  <c:v>7.4513888888888893</c:v>
                </c:pt>
                <c:pt idx="10">
                  <c:v>6.1388888888888893</c:v>
                </c:pt>
                <c:pt idx="11">
                  <c:v>4.9513888888888893</c:v>
                </c:pt>
                <c:pt idx="12">
                  <c:v>3.8888888888888888</c:v>
                </c:pt>
                <c:pt idx="13">
                  <c:v>2.9513888888888888</c:v>
                </c:pt>
                <c:pt idx="14">
                  <c:v>2.1388888888888888</c:v>
                </c:pt>
                <c:pt idx="15">
                  <c:v>1.4513888888888888</c:v>
                </c:pt>
                <c:pt idx="16">
                  <c:v>0.88888888888888884</c:v>
                </c:pt>
                <c:pt idx="17">
                  <c:v>0.4513888888888889</c:v>
                </c:pt>
                <c:pt idx="18">
                  <c:v>0.1388888888888889</c:v>
                </c:pt>
                <c:pt idx="19">
                  <c:v>-4.8611111111111105E-2</c:v>
                </c:pt>
                <c:pt idx="20">
                  <c:v>-0.1111111111111111</c:v>
                </c:pt>
                <c:pt idx="21">
                  <c:v>-4.8611111111111105E-2</c:v>
                </c:pt>
                <c:pt idx="22">
                  <c:v>0.1388888888888889</c:v>
                </c:pt>
                <c:pt idx="23">
                  <c:v>0.4513888888888889</c:v>
                </c:pt>
                <c:pt idx="24">
                  <c:v>0.88888888888888884</c:v>
                </c:pt>
                <c:pt idx="25">
                  <c:v>1.4513888888888888</c:v>
                </c:pt>
                <c:pt idx="26">
                  <c:v>2.1388888888888888</c:v>
                </c:pt>
                <c:pt idx="27">
                  <c:v>2.9513888888888888</c:v>
                </c:pt>
                <c:pt idx="28">
                  <c:v>3.8888888888888888</c:v>
                </c:pt>
                <c:pt idx="29">
                  <c:v>4.9513888888888893</c:v>
                </c:pt>
                <c:pt idx="30">
                  <c:v>6.1388888888888893</c:v>
                </c:pt>
                <c:pt idx="31">
                  <c:v>7.4513888888888893</c:v>
                </c:pt>
                <c:pt idx="32">
                  <c:v>8.8888888888888893</c:v>
                </c:pt>
                <c:pt idx="33">
                  <c:v>10.451388888888889</c:v>
                </c:pt>
                <c:pt idx="34">
                  <c:v>12.138888888888889</c:v>
                </c:pt>
                <c:pt idx="35">
                  <c:v>13.951388888888889</c:v>
                </c:pt>
                <c:pt idx="36">
                  <c:v>15.888888888888889</c:v>
                </c:pt>
                <c:pt idx="37">
                  <c:v>17.951388888888889</c:v>
                </c:pt>
                <c:pt idx="38">
                  <c:v>20.138888888888889</c:v>
                </c:pt>
                <c:pt idx="39">
                  <c:v>22.451388888888889</c:v>
                </c:pt>
                <c:pt idx="40">
                  <c:v>24.888888888888889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[2]Лист1!$C$26:$AQ$26</c:f>
              <c:numCache>
                <c:formatCode>General</c:formatCode>
                <c:ptCount val="41"/>
                <c:pt idx="0">
                  <c:v>24.75</c:v>
                </c:pt>
                <c:pt idx="1">
                  <c:v>22.3125</c:v>
                </c:pt>
                <c:pt idx="2">
                  <c:v>20</c:v>
                </c:pt>
                <c:pt idx="3">
                  <c:v>17.8125</c:v>
                </c:pt>
                <c:pt idx="4">
                  <c:v>15.75</c:v>
                </c:pt>
                <c:pt idx="5">
                  <c:v>13.8125</c:v>
                </c:pt>
                <c:pt idx="6">
                  <c:v>12</c:v>
                </c:pt>
                <c:pt idx="7">
                  <c:v>10.3125</c:v>
                </c:pt>
                <c:pt idx="8">
                  <c:v>8.75</c:v>
                </c:pt>
                <c:pt idx="9">
                  <c:v>7.3125</c:v>
                </c:pt>
                <c:pt idx="10">
                  <c:v>6</c:v>
                </c:pt>
                <c:pt idx="11">
                  <c:v>4.8125</c:v>
                </c:pt>
                <c:pt idx="12">
                  <c:v>3.75</c:v>
                </c:pt>
                <c:pt idx="13">
                  <c:v>2.8125</c:v>
                </c:pt>
                <c:pt idx="14">
                  <c:v>2</c:v>
                </c:pt>
                <c:pt idx="15">
                  <c:v>1.3125</c:v>
                </c:pt>
                <c:pt idx="16">
                  <c:v>0.75</c:v>
                </c:pt>
                <c:pt idx="17">
                  <c:v>0.3125</c:v>
                </c:pt>
                <c:pt idx="18">
                  <c:v>0</c:v>
                </c:pt>
                <c:pt idx="19">
                  <c:v>-0.1875</c:v>
                </c:pt>
                <c:pt idx="20">
                  <c:v>-0.25</c:v>
                </c:pt>
                <c:pt idx="21">
                  <c:v>-0.1875</c:v>
                </c:pt>
                <c:pt idx="22">
                  <c:v>0</c:v>
                </c:pt>
                <c:pt idx="23">
                  <c:v>0.3125</c:v>
                </c:pt>
                <c:pt idx="24">
                  <c:v>0.75</c:v>
                </c:pt>
                <c:pt idx="25">
                  <c:v>1.3125</c:v>
                </c:pt>
                <c:pt idx="26">
                  <c:v>2</c:v>
                </c:pt>
                <c:pt idx="27">
                  <c:v>2.8125</c:v>
                </c:pt>
                <c:pt idx="28">
                  <c:v>3.75</c:v>
                </c:pt>
                <c:pt idx="29">
                  <c:v>4.8125</c:v>
                </c:pt>
                <c:pt idx="30">
                  <c:v>6</c:v>
                </c:pt>
                <c:pt idx="31">
                  <c:v>7.3125</c:v>
                </c:pt>
                <c:pt idx="32">
                  <c:v>8.75</c:v>
                </c:pt>
                <c:pt idx="33">
                  <c:v>10.3125</c:v>
                </c:pt>
                <c:pt idx="34">
                  <c:v>12</c:v>
                </c:pt>
                <c:pt idx="35">
                  <c:v>13.8125</c:v>
                </c:pt>
                <c:pt idx="36">
                  <c:v>15.75</c:v>
                </c:pt>
                <c:pt idx="37">
                  <c:v>17.8125</c:v>
                </c:pt>
                <c:pt idx="38">
                  <c:v>20</c:v>
                </c:pt>
                <c:pt idx="39">
                  <c:v>22.3125</c:v>
                </c:pt>
                <c:pt idx="40">
                  <c:v>24.75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[2]Лист1!$C$27:$AQ$27</c:f>
              <c:numCache>
                <c:formatCode>General</c:formatCode>
                <c:ptCount val="41"/>
                <c:pt idx="0">
                  <c:v>24.555555555555557</c:v>
                </c:pt>
                <c:pt idx="1">
                  <c:v>22.118055555555557</c:v>
                </c:pt>
                <c:pt idx="2">
                  <c:v>19.805555555555557</c:v>
                </c:pt>
                <c:pt idx="3">
                  <c:v>17.618055555555557</c:v>
                </c:pt>
                <c:pt idx="4">
                  <c:v>15.555555555555555</c:v>
                </c:pt>
                <c:pt idx="5">
                  <c:v>13.618055555555555</c:v>
                </c:pt>
                <c:pt idx="6">
                  <c:v>11.805555555555555</c:v>
                </c:pt>
                <c:pt idx="7">
                  <c:v>10.118055555555555</c:v>
                </c:pt>
                <c:pt idx="8">
                  <c:v>8.5555555555555554</c:v>
                </c:pt>
                <c:pt idx="9">
                  <c:v>7.1180555555555554</c:v>
                </c:pt>
                <c:pt idx="10">
                  <c:v>5.8055555555555554</c:v>
                </c:pt>
                <c:pt idx="11">
                  <c:v>4.6180555555555554</c:v>
                </c:pt>
                <c:pt idx="12">
                  <c:v>3.5555555555555554</c:v>
                </c:pt>
                <c:pt idx="13">
                  <c:v>2.6180555555555554</c:v>
                </c:pt>
                <c:pt idx="14">
                  <c:v>1.8055555555555556</c:v>
                </c:pt>
                <c:pt idx="15">
                  <c:v>1.1180555555555556</c:v>
                </c:pt>
                <c:pt idx="16">
                  <c:v>0.55555555555555558</c:v>
                </c:pt>
                <c:pt idx="17">
                  <c:v>0.11805555555555558</c:v>
                </c:pt>
                <c:pt idx="18">
                  <c:v>-0.19444444444444442</c:v>
                </c:pt>
                <c:pt idx="19">
                  <c:v>-0.38194444444444442</c:v>
                </c:pt>
                <c:pt idx="20">
                  <c:v>-0.44444444444444442</c:v>
                </c:pt>
                <c:pt idx="21">
                  <c:v>-0.38194444444444442</c:v>
                </c:pt>
                <c:pt idx="22">
                  <c:v>-0.19444444444444442</c:v>
                </c:pt>
                <c:pt idx="23">
                  <c:v>0.11805555555555558</c:v>
                </c:pt>
                <c:pt idx="24">
                  <c:v>0.55555555555555558</c:v>
                </c:pt>
                <c:pt idx="25">
                  <c:v>1.1180555555555556</c:v>
                </c:pt>
                <c:pt idx="26">
                  <c:v>1.8055555555555556</c:v>
                </c:pt>
                <c:pt idx="27">
                  <c:v>2.6180555555555554</c:v>
                </c:pt>
                <c:pt idx="28">
                  <c:v>3.5555555555555554</c:v>
                </c:pt>
                <c:pt idx="29">
                  <c:v>4.6180555555555554</c:v>
                </c:pt>
                <c:pt idx="30">
                  <c:v>5.8055555555555554</c:v>
                </c:pt>
                <c:pt idx="31">
                  <c:v>7.1180555555555554</c:v>
                </c:pt>
                <c:pt idx="32">
                  <c:v>8.5555555555555554</c:v>
                </c:pt>
                <c:pt idx="33">
                  <c:v>10.118055555555555</c:v>
                </c:pt>
                <c:pt idx="34">
                  <c:v>11.805555555555555</c:v>
                </c:pt>
                <c:pt idx="35">
                  <c:v>13.618055555555555</c:v>
                </c:pt>
                <c:pt idx="36">
                  <c:v>15.555555555555555</c:v>
                </c:pt>
                <c:pt idx="37">
                  <c:v>17.618055555555557</c:v>
                </c:pt>
                <c:pt idx="38">
                  <c:v>19.805555555555557</c:v>
                </c:pt>
                <c:pt idx="39">
                  <c:v>22.118055555555557</c:v>
                </c:pt>
                <c:pt idx="40">
                  <c:v>24.555555555555557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[2]Лист1!$C$28:$AQ$28</c:f>
              <c:numCache>
                <c:formatCode>General</c:formatCode>
                <c:ptCount val="41"/>
                <c:pt idx="0">
                  <c:v>24.305555555555557</c:v>
                </c:pt>
                <c:pt idx="1">
                  <c:v>21.868055555555557</c:v>
                </c:pt>
                <c:pt idx="2">
                  <c:v>19.555555555555557</c:v>
                </c:pt>
                <c:pt idx="3">
                  <c:v>17.368055555555557</c:v>
                </c:pt>
                <c:pt idx="4">
                  <c:v>15.305555555555555</c:v>
                </c:pt>
                <c:pt idx="5">
                  <c:v>13.368055555555555</c:v>
                </c:pt>
                <c:pt idx="6">
                  <c:v>11.555555555555555</c:v>
                </c:pt>
                <c:pt idx="7">
                  <c:v>9.8680555555555554</c:v>
                </c:pt>
                <c:pt idx="8">
                  <c:v>8.3055555555555554</c:v>
                </c:pt>
                <c:pt idx="9">
                  <c:v>6.8680555555555554</c:v>
                </c:pt>
                <c:pt idx="10">
                  <c:v>5.5555555555555554</c:v>
                </c:pt>
                <c:pt idx="11">
                  <c:v>4.3680555555555554</c:v>
                </c:pt>
                <c:pt idx="12">
                  <c:v>3.3055555555555554</c:v>
                </c:pt>
                <c:pt idx="13">
                  <c:v>2.3680555555555554</c:v>
                </c:pt>
                <c:pt idx="14">
                  <c:v>1.5555555555555556</c:v>
                </c:pt>
                <c:pt idx="15">
                  <c:v>0.86805555555555558</c:v>
                </c:pt>
                <c:pt idx="16">
                  <c:v>0.30555555555555558</c:v>
                </c:pt>
                <c:pt idx="17">
                  <c:v>-0.13194444444444442</c:v>
                </c:pt>
                <c:pt idx="18">
                  <c:v>-0.44444444444444442</c:v>
                </c:pt>
                <c:pt idx="19">
                  <c:v>-0.63194444444444442</c:v>
                </c:pt>
                <c:pt idx="20">
                  <c:v>-0.69444444444444442</c:v>
                </c:pt>
                <c:pt idx="21">
                  <c:v>-0.63194444444444442</c:v>
                </c:pt>
                <c:pt idx="22">
                  <c:v>-0.44444444444444442</c:v>
                </c:pt>
                <c:pt idx="23">
                  <c:v>-0.13194444444444442</c:v>
                </c:pt>
                <c:pt idx="24">
                  <c:v>0.30555555555555558</c:v>
                </c:pt>
                <c:pt idx="25">
                  <c:v>0.86805555555555558</c:v>
                </c:pt>
                <c:pt idx="26">
                  <c:v>1.5555555555555556</c:v>
                </c:pt>
                <c:pt idx="27">
                  <c:v>2.3680555555555554</c:v>
                </c:pt>
                <c:pt idx="28">
                  <c:v>3.3055555555555554</c:v>
                </c:pt>
                <c:pt idx="29">
                  <c:v>4.3680555555555554</c:v>
                </c:pt>
                <c:pt idx="30">
                  <c:v>5.5555555555555554</c:v>
                </c:pt>
                <c:pt idx="31">
                  <c:v>6.8680555555555554</c:v>
                </c:pt>
                <c:pt idx="32">
                  <c:v>8.3055555555555554</c:v>
                </c:pt>
                <c:pt idx="33">
                  <c:v>9.8680555555555554</c:v>
                </c:pt>
                <c:pt idx="34">
                  <c:v>11.555555555555555</c:v>
                </c:pt>
                <c:pt idx="35">
                  <c:v>13.368055555555555</c:v>
                </c:pt>
                <c:pt idx="36">
                  <c:v>15.305555555555555</c:v>
                </c:pt>
                <c:pt idx="37">
                  <c:v>17.368055555555557</c:v>
                </c:pt>
                <c:pt idx="38">
                  <c:v>19.555555555555557</c:v>
                </c:pt>
                <c:pt idx="39">
                  <c:v>21.868055555555557</c:v>
                </c:pt>
                <c:pt idx="40">
                  <c:v>24.305555555555557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[2]Лист1!$C$29:$AQ$29</c:f>
              <c:numCache>
                <c:formatCode>General</c:formatCode>
                <c:ptCount val="41"/>
                <c:pt idx="0">
                  <c:v>24</c:v>
                </c:pt>
                <c:pt idx="1">
                  <c:v>21.5625</c:v>
                </c:pt>
                <c:pt idx="2">
                  <c:v>19.25</c:v>
                </c:pt>
                <c:pt idx="3">
                  <c:v>17.0625</c:v>
                </c:pt>
                <c:pt idx="4">
                  <c:v>15</c:v>
                </c:pt>
                <c:pt idx="5">
                  <c:v>13.0625</c:v>
                </c:pt>
                <c:pt idx="6">
                  <c:v>11.25</c:v>
                </c:pt>
                <c:pt idx="7">
                  <c:v>9.5625</c:v>
                </c:pt>
                <c:pt idx="8">
                  <c:v>8</c:v>
                </c:pt>
                <c:pt idx="9">
                  <c:v>6.5625</c:v>
                </c:pt>
                <c:pt idx="10">
                  <c:v>5.25</c:v>
                </c:pt>
                <c:pt idx="11">
                  <c:v>4.0625</c:v>
                </c:pt>
                <c:pt idx="12">
                  <c:v>3</c:v>
                </c:pt>
                <c:pt idx="13">
                  <c:v>2.0625</c:v>
                </c:pt>
                <c:pt idx="14">
                  <c:v>1.25</c:v>
                </c:pt>
                <c:pt idx="15">
                  <c:v>0.5625</c:v>
                </c:pt>
                <c:pt idx="16">
                  <c:v>0</c:v>
                </c:pt>
                <c:pt idx="17">
                  <c:v>-0.4375</c:v>
                </c:pt>
                <c:pt idx="18">
                  <c:v>-0.75</c:v>
                </c:pt>
                <c:pt idx="19">
                  <c:v>-0.9375</c:v>
                </c:pt>
                <c:pt idx="20">
                  <c:v>-1</c:v>
                </c:pt>
                <c:pt idx="21">
                  <c:v>-0.9375</c:v>
                </c:pt>
                <c:pt idx="22">
                  <c:v>-0.75</c:v>
                </c:pt>
                <c:pt idx="23">
                  <c:v>-0.4375</c:v>
                </c:pt>
                <c:pt idx="24">
                  <c:v>0</c:v>
                </c:pt>
                <c:pt idx="25">
                  <c:v>0.5625</c:v>
                </c:pt>
                <c:pt idx="26">
                  <c:v>1.25</c:v>
                </c:pt>
                <c:pt idx="27">
                  <c:v>2.0625</c:v>
                </c:pt>
                <c:pt idx="28">
                  <c:v>3</c:v>
                </c:pt>
                <c:pt idx="29">
                  <c:v>4.0625</c:v>
                </c:pt>
                <c:pt idx="30">
                  <c:v>5.25</c:v>
                </c:pt>
                <c:pt idx="31">
                  <c:v>6.5625</c:v>
                </c:pt>
                <c:pt idx="32">
                  <c:v>8</c:v>
                </c:pt>
                <c:pt idx="33">
                  <c:v>9.5625</c:v>
                </c:pt>
                <c:pt idx="34">
                  <c:v>11.25</c:v>
                </c:pt>
                <c:pt idx="35">
                  <c:v>13.0625</c:v>
                </c:pt>
                <c:pt idx="36">
                  <c:v>15</c:v>
                </c:pt>
                <c:pt idx="37">
                  <c:v>17.0625</c:v>
                </c:pt>
                <c:pt idx="38">
                  <c:v>19.25</c:v>
                </c:pt>
                <c:pt idx="39">
                  <c:v>21.5625</c:v>
                </c:pt>
                <c:pt idx="40">
                  <c:v>24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[2]Лист1!$C$30:$AQ$30</c:f>
              <c:numCache>
                <c:formatCode>General</c:formatCode>
                <c:ptCount val="41"/>
                <c:pt idx="0">
                  <c:v>23.638888888888889</c:v>
                </c:pt>
                <c:pt idx="1">
                  <c:v>21.201388888888889</c:v>
                </c:pt>
                <c:pt idx="2">
                  <c:v>18.888888888888889</c:v>
                </c:pt>
                <c:pt idx="3">
                  <c:v>16.701388888888889</c:v>
                </c:pt>
                <c:pt idx="4">
                  <c:v>14.638888888888889</c:v>
                </c:pt>
                <c:pt idx="5">
                  <c:v>12.701388888888889</c:v>
                </c:pt>
                <c:pt idx="6">
                  <c:v>10.888888888888889</c:v>
                </c:pt>
                <c:pt idx="7">
                  <c:v>9.2013888888888893</c:v>
                </c:pt>
                <c:pt idx="8">
                  <c:v>7.6388888888888893</c:v>
                </c:pt>
                <c:pt idx="9">
                  <c:v>6.2013888888888893</c:v>
                </c:pt>
                <c:pt idx="10">
                  <c:v>4.8888888888888893</c:v>
                </c:pt>
                <c:pt idx="11">
                  <c:v>3.7013888888888888</c:v>
                </c:pt>
                <c:pt idx="12">
                  <c:v>2.6388888888888888</c:v>
                </c:pt>
                <c:pt idx="13">
                  <c:v>1.7013888888888888</c:v>
                </c:pt>
                <c:pt idx="14">
                  <c:v>0.88888888888888884</c:v>
                </c:pt>
                <c:pt idx="15">
                  <c:v>0.20138888888888884</c:v>
                </c:pt>
                <c:pt idx="16">
                  <c:v>-0.36111111111111116</c:v>
                </c:pt>
                <c:pt idx="17">
                  <c:v>-0.79861111111111116</c:v>
                </c:pt>
                <c:pt idx="18">
                  <c:v>-1.1111111111111112</c:v>
                </c:pt>
                <c:pt idx="19">
                  <c:v>-1.2986111111111112</c:v>
                </c:pt>
                <c:pt idx="20">
                  <c:v>-1.3611111111111112</c:v>
                </c:pt>
                <c:pt idx="21">
                  <c:v>-1.2986111111111112</c:v>
                </c:pt>
                <c:pt idx="22">
                  <c:v>-1.1111111111111112</c:v>
                </c:pt>
                <c:pt idx="23">
                  <c:v>-0.79861111111111116</c:v>
                </c:pt>
                <c:pt idx="24">
                  <c:v>-0.36111111111111116</c:v>
                </c:pt>
                <c:pt idx="25">
                  <c:v>0.20138888888888884</c:v>
                </c:pt>
                <c:pt idx="26">
                  <c:v>0.88888888888888884</c:v>
                </c:pt>
                <c:pt idx="27">
                  <c:v>1.7013888888888888</c:v>
                </c:pt>
                <c:pt idx="28">
                  <c:v>2.6388888888888888</c:v>
                </c:pt>
                <c:pt idx="29">
                  <c:v>3.7013888888888888</c:v>
                </c:pt>
                <c:pt idx="30">
                  <c:v>4.8888888888888893</c:v>
                </c:pt>
                <c:pt idx="31">
                  <c:v>6.2013888888888893</c:v>
                </c:pt>
                <c:pt idx="32">
                  <c:v>7.6388888888888893</c:v>
                </c:pt>
                <c:pt idx="33">
                  <c:v>9.2013888888888893</c:v>
                </c:pt>
                <c:pt idx="34">
                  <c:v>10.888888888888889</c:v>
                </c:pt>
                <c:pt idx="35">
                  <c:v>12.701388888888889</c:v>
                </c:pt>
                <c:pt idx="36">
                  <c:v>14.638888888888889</c:v>
                </c:pt>
                <c:pt idx="37">
                  <c:v>16.701388888888889</c:v>
                </c:pt>
                <c:pt idx="38">
                  <c:v>18.888888888888889</c:v>
                </c:pt>
                <c:pt idx="39">
                  <c:v>21.201388888888889</c:v>
                </c:pt>
                <c:pt idx="40">
                  <c:v>23.638888888888889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[2]Лист1!$C$31:$AQ$31</c:f>
              <c:numCache>
                <c:formatCode>General</c:formatCode>
                <c:ptCount val="41"/>
                <c:pt idx="0">
                  <c:v>23.222222222222221</c:v>
                </c:pt>
                <c:pt idx="1">
                  <c:v>20.784722222222221</c:v>
                </c:pt>
                <c:pt idx="2">
                  <c:v>18.472222222222221</c:v>
                </c:pt>
                <c:pt idx="3">
                  <c:v>16.284722222222221</c:v>
                </c:pt>
                <c:pt idx="4">
                  <c:v>14.222222222222221</c:v>
                </c:pt>
                <c:pt idx="5">
                  <c:v>12.284722222222221</c:v>
                </c:pt>
                <c:pt idx="6">
                  <c:v>10.472222222222221</c:v>
                </c:pt>
                <c:pt idx="7">
                  <c:v>8.7847222222222214</c:v>
                </c:pt>
                <c:pt idx="8">
                  <c:v>7.2222222222222223</c:v>
                </c:pt>
                <c:pt idx="9">
                  <c:v>5.7847222222222223</c:v>
                </c:pt>
                <c:pt idx="10">
                  <c:v>4.4722222222222223</c:v>
                </c:pt>
                <c:pt idx="11">
                  <c:v>3.2847222222222223</c:v>
                </c:pt>
                <c:pt idx="12">
                  <c:v>2.2222222222222223</c:v>
                </c:pt>
                <c:pt idx="13">
                  <c:v>1.2847222222222223</c:v>
                </c:pt>
                <c:pt idx="14">
                  <c:v>0.47222222222222232</c:v>
                </c:pt>
                <c:pt idx="15">
                  <c:v>-0.21527777777777768</c:v>
                </c:pt>
                <c:pt idx="16">
                  <c:v>-0.77777777777777768</c:v>
                </c:pt>
                <c:pt idx="17">
                  <c:v>-1.2152777777777777</c:v>
                </c:pt>
                <c:pt idx="18">
                  <c:v>-1.5277777777777777</c:v>
                </c:pt>
                <c:pt idx="19">
                  <c:v>-1.7152777777777777</c:v>
                </c:pt>
                <c:pt idx="20">
                  <c:v>-1.7777777777777777</c:v>
                </c:pt>
                <c:pt idx="21">
                  <c:v>-1.7152777777777777</c:v>
                </c:pt>
                <c:pt idx="22">
                  <c:v>-1.5277777777777777</c:v>
                </c:pt>
                <c:pt idx="23">
                  <c:v>-1.2152777777777777</c:v>
                </c:pt>
                <c:pt idx="24">
                  <c:v>-0.77777777777777768</c:v>
                </c:pt>
                <c:pt idx="25">
                  <c:v>-0.21527777777777768</c:v>
                </c:pt>
                <c:pt idx="26">
                  <c:v>0.47222222222222232</c:v>
                </c:pt>
                <c:pt idx="27">
                  <c:v>1.2847222222222223</c:v>
                </c:pt>
                <c:pt idx="28">
                  <c:v>2.2222222222222223</c:v>
                </c:pt>
                <c:pt idx="29">
                  <c:v>3.2847222222222223</c:v>
                </c:pt>
                <c:pt idx="30">
                  <c:v>4.4722222222222223</c:v>
                </c:pt>
                <c:pt idx="31">
                  <c:v>5.7847222222222223</c:v>
                </c:pt>
                <c:pt idx="32">
                  <c:v>7.2222222222222223</c:v>
                </c:pt>
                <c:pt idx="33">
                  <c:v>8.7847222222222214</c:v>
                </c:pt>
                <c:pt idx="34">
                  <c:v>10.472222222222221</c:v>
                </c:pt>
                <c:pt idx="35">
                  <c:v>12.284722222222221</c:v>
                </c:pt>
                <c:pt idx="36">
                  <c:v>14.222222222222221</c:v>
                </c:pt>
                <c:pt idx="37">
                  <c:v>16.284722222222221</c:v>
                </c:pt>
                <c:pt idx="38">
                  <c:v>18.472222222222221</c:v>
                </c:pt>
                <c:pt idx="39">
                  <c:v>20.784722222222221</c:v>
                </c:pt>
                <c:pt idx="40">
                  <c:v>23.222222222222221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[2]Лист1!$C$32:$AQ$32</c:f>
              <c:numCache>
                <c:formatCode>General</c:formatCode>
                <c:ptCount val="41"/>
                <c:pt idx="0">
                  <c:v>22.75</c:v>
                </c:pt>
                <c:pt idx="1">
                  <c:v>20.3125</c:v>
                </c:pt>
                <c:pt idx="2">
                  <c:v>18</c:v>
                </c:pt>
                <c:pt idx="3">
                  <c:v>15.8125</c:v>
                </c:pt>
                <c:pt idx="4">
                  <c:v>13.75</c:v>
                </c:pt>
                <c:pt idx="5">
                  <c:v>11.8125</c:v>
                </c:pt>
                <c:pt idx="6">
                  <c:v>10</c:v>
                </c:pt>
                <c:pt idx="7">
                  <c:v>8.3125</c:v>
                </c:pt>
                <c:pt idx="8">
                  <c:v>6.75</c:v>
                </c:pt>
                <c:pt idx="9">
                  <c:v>5.3125</c:v>
                </c:pt>
                <c:pt idx="10">
                  <c:v>4</c:v>
                </c:pt>
                <c:pt idx="11">
                  <c:v>2.8125</c:v>
                </c:pt>
                <c:pt idx="12">
                  <c:v>1.75</c:v>
                </c:pt>
                <c:pt idx="13">
                  <c:v>0.8125</c:v>
                </c:pt>
                <c:pt idx="14">
                  <c:v>0</c:v>
                </c:pt>
                <c:pt idx="15">
                  <c:v>-0.6875</c:v>
                </c:pt>
                <c:pt idx="16">
                  <c:v>-1.25</c:v>
                </c:pt>
                <c:pt idx="17">
                  <c:v>-1.6875</c:v>
                </c:pt>
                <c:pt idx="18">
                  <c:v>-2</c:v>
                </c:pt>
                <c:pt idx="19">
                  <c:v>-2.1875</c:v>
                </c:pt>
                <c:pt idx="20">
                  <c:v>-2.25</c:v>
                </c:pt>
                <c:pt idx="21">
                  <c:v>-2.1875</c:v>
                </c:pt>
                <c:pt idx="22">
                  <c:v>-2</c:v>
                </c:pt>
                <c:pt idx="23">
                  <c:v>-1.6875</c:v>
                </c:pt>
                <c:pt idx="24">
                  <c:v>-1.25</c:v>
                </c:pt>
                <c:pt idx="25">
                  <c:v>-0.6875</c:v>
                </c:pt>
                <c:pt idx="26">
                  <c:v>0</c:v>
                </c:pt>
                <c:pt idx="27">
                  <c:v>0.8125</c:v>
                </c:pt>
                <c:pt idx="28">
                  <c:v>1.75</c:v>
                </c:pt>
                <c:pt idx="29">
                  <c:v>2.8125</c:v>
                </c:pt>
                <c:pt idx="30">
                  <c:v>4</c:v>
                </c:pt>
                <c:pt idx="31">
                  <c:v>5.3125</c:v>
                </c:pt>
                <c:pt idx="32">
                  <c:v>6.75</c:v>
                </c:pt>
                <c:pt idx="33">
                  <c:v>8.3125</c:v>
                </c:pt>
                <c:pt idx="34">
                  <c:v>10</c:v>
                </c:pt>
                <c:pt idx="35">
                  <c:v>11.8125</c:v>
                </c:pt>
                <c:pt idx="36">
                  <c:v>13.75</c:v>
                </c:pt>
                <c:pt idx="37">
                  <c:v>15.8125</c:v>
                </c:pt>
                <c:pt idx="38">
                  <c:v>18</c:v>
                </c:pt>
                <c:pt idx="39">
                  <c:v>20.3125</c:v>
                </c:pt>
                <c:pt idx="40">
                  <c:v>22.75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[2]Лист1!$C$33:$AQ$33</c:f>
              <c:numCache>
                <c:formatCode>General</c:formatCode>
                <c:ptCount val="41"/>
                <c:pt idx="0">
                  <c:v>22.222222222222221</c:v>
                </c:pt>
                <c:pt idx="1">
                  <c:v>19.784722222222221</c:v>
                </c:pt>
                <c:pt idx="2">
                  <c:v>17.472222222222221</c:v>
                </c:pt>
                <c:pt idx="3">
                  <c:v>15.284722222222221</c:v>
                </c:pt>
                <c:pt idx="4">
                  <c:v>13.222222222222221</c:v>
                </c:pt>
                <c:pt idx="5">
                  <c:v>11.284722222222221</c:v>
                </c:pt>
                <c:pt idx="6">
                  <c:v>9.4722222222222214</c:v>
                </c:pt>
                <c:pt idx="7">
                  <c:v>7.7847222222222223</c:v>
                </c:pt>
                <c:pt idx="8">
                  <c:v>6.2222222222222223</c:v>
                </c:pt>
                <c:pt idx="9">
                  <c:v>4.7847222222222223</c:v>
                </c:pt>
                <c:pt idx="10">
                  <c:v>3.4722222222222223</c:v>
                </c:pt>
                <c:pt idx="11">
                  <c:v>2.2847222222222223</c:v>
                </c:pt>
                <c:pt idx="12">
                  <c:v>1.2222222222222223</c:v>
                </c:pt>
                <c:pt idx="13">
                  <c:v>0.28472222222222232</c:v>
                </c:pt>
                <c:pt idx="14">
                  <c:v>-0.52777777777777768</c:v>
                </c:pt>
                <c:pt idx="15">
                  <c:v>-1.2152777777777777</c:v>
                </c:pt>
                <c:pt idx="16">
                  <c:v>-1.7777777777777777</c:v>
                </c:pt>
                <c:pt idx="17">
                  <c:v>-2.2152777777777777</c:v>
                </c:pt>
                <c:pt idx="18">
                  <c:v>-2.5277777777777777</c:v>
                </c:pt>
                <c:pt idx="19">
                  <c:v>-2.7152777777777777</c:v>
                </c:pt>
                <c:pt idx="20">
                  <c:v>-2.7777777777777777</c:v>
                </c:pt>
                <c:pt idx="21">
                  <c:v>-2.7152777777777777</c:v>
                </c:pt>
                <c:pt idx="22">
                  <c:v>-2.5277777777777777</c:v>
                </c:pt>
                <c:pt idx="23">
                  <c:v>-2.2152777777777777</c:v>
                </c:pt>
                <c:pt idx="24">
                  <c:v>-1.7777777777777777</c:v>
                </c:pt>
                <c:pt idx="25">
                  <c:v>-1.2152777777777777</c:v>
                </c:pt>
                <c:pt idx="26">
                  <c:v>-0.52777777777777768</c:v>
                </c:pt>
                <c:pt idx="27">
                  <c:v>0.28472222222222232</c:v>
                </c:pt>
                <c:pt idx="28">
                  <c:v>1.2222222222222223</c:v>
                </c:pt>
                <c:pt idx="29">
                  <c:v>2.2847222222222223</c:v>
                </c:pt>
                <c:pt idx="30">
                  <c:v>3.4722222222222223</c:v>
                </c:pt>
                <c:pt idx="31">
                  <c:v>4.7847222222222223</c:v>
                </c:pt>
                <c:pt idx="32">
                  <c:v>6.2222222222222223</c:v>
                </c:pt>
                <c:pt idx="33">
                  <c:v>7.7847222222222223</c:v>
                </c:pt>
                <c:pt idx="34">
                  <c:v>9.4722222222222214</c:v>
                </c:pt>
                <c:pt idx="35">
                  <c:v>11.284722222222221</c:v>
                </c:pt>
                <c:pt idx="36">
                  <c:v>13.222222222222221</c:v>
                </c:pt>
                <c:pt idx="37">
                  <c:v>15.284722222222221</c:v>
                </c:pt>
                <c:pt idx="38">
                  <c:v>17.472222222222221</c:v>
                </c:pt>
                <c:pt idx="39">
                  <c:v>19.784722222222221</c:v>
                </c:pt>
                <c:pt idx="40">
                  <c:v>22.222222222222221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[2]Лист1!$C$34:$AQ$34</c:f>
              <c:numCache>
                <c:formatCode>General</c:formatCode>
                <c:ptCount val="41"/>
                <c:pt idx="0">
                  <c:v>21.638888888888889</c:v>
                </c:pt>
                <c:pt idx="1">
                  <c:v>19.201388888888889</c:v>
                </c:pt>
                <c:pt idx="2">
                  <c:v>16.888888888888889</c:v>
                </c:pt>
                <c:pt idx="3">
                  <c:v>14.701388888888889</c:v>
                </c:pt>
                <c:pt idx="4">
                  <c:v>12.638888888888889</c:v>
                </c:pt>
                <c:pt idx="5">
                  <c:v>10.701388888888889</c:v>
                </c:pt>
                <c:pt idx="6">
                  <c:v>8.8888888888888893</c:v>
                </c:pt>
                <c:pt idx="7">
                  <c:v>7.2013888888888893</c:v>
                </c:pt>
                <c:pt idx="8">
                  <c:v>5.6388888888888893</c:v>
                </c:pt>
                <c:pt idx="9">
                  <c:v>4.2013888888888893</c:v>
                </c:pt>
                <c:pt idx="10">
                  <c:v>2.8888888888888888</c:v>
                </c:pt>
                <c:pt idx="11">
                  <c:v>1.7013888888888888</c:v>
                </c:pt>
                <c:pt idx="12">
                  <c:v>0.63888888888888884</c:v>
                </c:pt>
                <c:pt idx="13">
                  <c:v>-0.29861111111111116</c:v>
                </c:pt>
                <c:pt idx="14">
                  <c:v>-1.1111111111111112</c:v>
                </c:pt>
                <c:pt idx="15">
                  <c:v>-1.7986111111111112</c:v>
                </c:pt>
                <c:pt idx="16">
                  <c:v>-2.3611111111111112</c:v>
                </c:pt>
                <c:pt idx="17">
                  <c:v>-2.7986111111111112</c:v>
                </c:pt>
                <c:pt idx="18">
                  <c:v>-3.1111111111111112</c:v>
                </c:pt>
                <c:pt idx="19">
                  <c:v>-3.2986111111111112</c:v>
                </c:pt>
                <c:pt idx="20">
                  <c:v>-3.3611111111111112</c:v>
                </c:pt>
                <c:pt idx="21">
                  <c:v>-3.2986111111111112</c:v>
                </c:pt>
                <c:pt idx="22">
                  <c:v>-3.1111111111111112</c:v>
                </c:pt>
                <c:pt idx="23">
                  <c:v>-2.7986111111111112</c:v>
                </c:pt>
                <c:pt idx="24">
                  <c:v>-2.3611111111111112</c:v>
                </c:pt>
                <c:pt idx="25">
                  <c:v>-1.7986111111111112</c:v>
                </c:pt>
                <c:pt idx="26">
                  <c:v>-1.1111111111111112</c:v>
                </c:pt>
                <c:pt idx="27">
                  <c:v>-0.29861111111111116</c:v>
                </c:pt>
                <c:pt idx="28">
                  <c:v>0.63888888888888884</c:v>
                </c:pt>
                <c:pt idx="29">
                  <c:v>1.7013888888888888</c:v>
                </c:pt>
                <c:pt idx="30">
                  <c:v>2.8888888888888888</c:v>
                </c:pt>
                <c:pt idx="31">
                  <c:v>4.2013888888888893</c:v>
                </c:pt>
                <c:pt idx="32">
                  <c:v>5.6388888888888893</c:v>
                </c:pt>
                <c:pt idx="33">
                  <c:v>7.2013888888888893</c:v>
                </c:pt>
                <c:pt idx="34">
                  <c:v>8.8888888888888893</c:v>
                </c:pt>
                <c:pt idx="35">
                  <c:v>10.701388888888889</c:v>
                </c:pt>
                <c:pt idx="36">
                  <c:v>12.638888888888889</c:v>
                </c:pt>
                <c:pt idx="37">
                  <c:v>14.701388888888889</c:v>
                </c:pt>
                <c:pt idx="38">
                  <c:v>16.888888888888889</c:v>
                </c:pt>
                <c:pt idx="39">
                  <c:v>19.201388888888889</c:v>
                </c:pt>
                <c:pt idx="40">
                  <c:v>21.638888888888889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[2]Лист1!$C$35:$AQ$35</c:f>
              <c:numCache>
                <c:formatCode>General</c:formatCode>
                <c:ptCount val="41"/>
                <c:pt idx="0">
                  <c:v>21</c:v>
                </c:pt>
                <c:pt idx="1">
                  <c:v>18.5625</c:v>
                </c:pt>
                <c:pt idx="2">
                  <c:v>16.25</c:v>
                </c:pt>
                <c:pt idx="3">
                  <c:v>14.0625</c:v>
                </c:pt>
                <c:pt idx="4">
                  <c:v>12</c:v>
                </c:pt>
                <c:pt idx="5">
                  <c:v>10.0625</c:v>
                </c:pt>
                <c:pt idx="6">
                  <c:v>8.25</c:v>
                </c:pt>
                <c:pt idx="7">
                  <c:v>6.5625</c:v>
                </c:pt>
                <c:pt idx="8">
                  <c:v>5</c:v>
                </c:pt>
                <c:pt idx="9">
                  <c:v>3.5625</c:v>
                </c:pt>
                <c:pt idx="10">
                  <c:v>2.25</c:v>
                </c:pt>
                <c:pt idx="11">
                  <c:v>1.0625</c:v>
                </c:pt>
                <c:pt idx="12">
                  <c:v>0</c:v>
                </c:pt>
                <c:pt idx="13">
                  <c:v>-0.9375</c:v>
                </c:pt>
                <c:pt idx="14">
                  <c:v>-1.75</c:v>
                </c:pt>
                <c:pt idx="15">
                  <c:v>-2.4375</c:v>
                </c:pt>
                <c:pt idx="16">
                  <c:v>-3</c:v>
                </c:pt>
                <c:pt idx="17">
                  <c:v>-3.4375</c:v>
                </c:pt>
                <c:pt idx="18">
                  <c:v>-3.75</c:v>
                </c:pt>
                <c:pt idx="19">
                  <c:v>-3.9375</c:v>
                </c:pt>
                <c:pt idx="20">
                  <c:v>-4</c:v>
                </c:pt>
                <c:pt idx="21">
                  <c:v>-3.9375</c:v>
                </c:pt>
                <c:pt idx="22">
                  <c:v>-3.75</c:v>
                </c:pt>
                <c:pt idx="23">
                  <c:v>-3.4375</c:v>
                </c:pt>
                <c:pt idx="24">
                  <c:v>-3</c:v>
                </c:pt>
                <c:pt idx="25">
                  <c:v>-2.4375</c:v>
                </c:pt>
                <c:pt idx="26">
                  <c:v>-1.75</c:v>
                </c:pt>
                <c:pt idx="27">
                  <c:v>-0.9375</c:v>
                </c:pt>
                <c:pt idx="28">
                  <c:v>0</c:v>
                </c:pt>
                <c:pt idx="29">
                  <c:v>1.0625</c:v>
                </c:pt>
                <c:pt idx="30">
                  <c:v>2.25</c:v>
                </c:pt>
                <c:pt idx="31">
                  <c:v>3.5625</c:v>
                </c:pt>
                <c:pt idx="32">
                  <c:v>5</c:v>
                </c:pt>
                <c:pt idx="33">
                  <c:v>6.5625</c:v>
                </c:pt>
                <c:pt idx="34">
                  <c:v>8.25</c:v>
                </c:pt>
                <c:pt idx="35">
                  <c:v>10.0625</c:v>
                </c:pt>
                <c:pt idx="36">
                  <c:v>12</c:v>
                </c:pt>
                <c:pt idx="37">
                  <c:v>14.0625</c:v>
                </c:pt>
                <c:pt idx="38">
                  <c:v>16.25</c:v>
                </c:pt>
                <c:pt idx="39">
                  <c:v>18.5625</c:v>
                </c:pt>
                <c:pt idx="40">
                  <c:v>21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[2]Лист1!$C$36:$AQ$36</c:f>
              <c:numCache>
                <c:formatCode>General</c:formatCode>
                <c:ptCount val="41"/>
                <c:pt idx="0">
                  <c:v>20.305555555555557</c:v>
                </c:pt>
                <c:pt idx="1">
                  <c:v>17.868055555555557</c:v>
                </c:pt>
                <c:pt idx="2">
                  <c:v>15.555555555555555</c:v>
                </c:pt>
                <c:pt idx="3">
                  <c:v>13.368055555555555</c:v>
                </c:pt>
                <c:pt idx="4">
                  <c:v>11.305555555555555</c:v>
                </c:pt>
                <c:pt idx="5">
                  <c:v>9.3680555555555554</c:v>
                </c:pt>
                <c:pt idx="6">
                  <c:v>7.5555555555555554</c:v>
                </c:pt>
                <c:pt idx="7">
                  <c:v>5.8680555555555554</c:v>
                </c:pt>
                <c:pt idx="8">
                  <c:v>4.3055555555555554</c:v>
                </c:pt>
                <c:pt idx="9">
                  <c:v>2.8680555555555554</c:v>
                </c:pt>
                <c:pt idx="10">
                  <c:v>1.5555555555555554</c:v>
                </c:pt>
                <c:pt idx="11">
                  <c:v>0.36805555555555536</c:v>
                </c:pt>
                <c:pt idx="12">
                  <c:v>-0.69444444444444464</c:v>
                </c:pt>
                <c:pt idx="13">
                  <c:v>-1.6319444444444446</c:v>
                </c:pt>
                <c:pt idx="14">
                  <c:v>-2.4444444444444446</c:v>
                </c:pt>
                <c:pt idx="15">
                  <c:v>-3.1319444444444446</c:v>
                </c:pt>
                <c:pt idx="16">
                  <c:v>-3.6944444444444446</c:v>
                </c:pt>
                <c:pt idx="17">
                  <c:v>-4.1319444444444446</c:v>
                </c:pt>
                <c:pt idx="18">
                  <c:v>-4.4444444444444446</c:v>
                </c:pt>
                <c:pt idx="19">
                  <c:v>-4.6319444444444446</c:v>
                </c:pt>
                <c:pt idx="20">
                  <c:v>-4.6944444444444446</c:v>
                </c:pt>
                <c:pt idx="21">
                  <c:v>-4.6319444444444446</c:v>
                </c:pt>
                <c:pt idx="22">
                  <c:v>-4.4444444444444446</c:v>
                </c:pt>
                <c:pt idx="23">
                  <c:v>-4.1319444444444446</c:v>
                </c:pt>
                <c:pt idx="24">
                  <c:v>-3.6944444444444446</c:v>
                </c:pt>
                <c:pt idx="25">
                  <c:v>-3.1319444444444446</c:v>
                </c:pt>
                <c:pt idx="26">
                  <c:v>-2.4444444444444446</c:v>
                </c:pt>
                <c:pt idx="27">
                  <c:v>-1.6319444444444446</c:v>
                </c:pt>
                <c:pt idx="28">
                  <c:v>-0.69444444444444464</c:v>
                </c:pt>
                <c:pt idx="29">
                  <c:v>0.36805555555555536</c:v>
                </c:pt>
                <c:pt idx="30">
                  <c:v>1.5555555555555554</c:v>
                </c:pt>
                <c:pt idx="31">
                  <c:v>2.8680555555555554</c:v>
                </c:pt>
                <c:pt idx="32">
                  <c:v>4.3055555555555554</c:v>
                </c:pt>
                <c:pt idx="33">
                  <c:v>5.8680555555555554</c:v>
                </c:pt>
                <c:pt idx="34">
                  <c:v>7.5555555555555554</c:v>
                </c:pt>
                <c:pt idx="35">
                  <c:v>9.3680555555555554</c:v>
                </c:pt>
                <c:pt idx="36">
                  <c:v>11.305555555555555</c:v>
                </c:pt>
                <c:pt idx="37">
                  <c:v>13.368055555555555</c:v>
                </c:pt>
                <c:pt idx="38">
                  <c:v>15.555555555555555</c:v>
                </c:pt>
                <c:pt idx="39">
                  <c:v>17.868055555555557</c:v>
                </c:pt>
                <c:pt idx="40">
                  <c:v>20.305555555555557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[2]Лист1!$C$37:$AQ$37</c:f>
              <c:numCache>
                <c:formatCode>General</c:formatCode>
                <c:ptCount val="41"/>
                <c:pt idx="0">
                  <c:v>19.555555555555557</c:v>
                </c:pt>
                <c:pt idx="1">
                  <c:v>17.118055555555557</c:v>
                </c:pt>
                <c:pt idx="2">
                  <c:v>14.805555555555555</c:v>
                </c:pt>
                <c:pt idx="3">
                  <c:v>12.618055555555555</c:v>
                </c:pt>
                <c:pt idx="4">
                  <c:v>10.555555555555555</c:v>
                </c:pt>
                <c:pt idx="5">
                  <c:v>8.6180555555555554</c:v>
                </c:pt>
                <c:pt idx="6">
                  <c:v>6.8055555555555554</c:v>
                </c:pt>
                <c:pt idx="7">
                  <c:v>5.1180555555555554</c:v>
                </c:pt>
                <c:pt idx="8">
                  <c:v>3.5555555555555554</c:v>
                </c:pt>
                <c:pt idx="9">
                  <c:v>2.1180555555555554</c:v>
                </c:pt>
                <c:pt idx="10">
                  <c:v>0.80555555555555536</c:v>
                </c:pt>
                <c:pt idx="11">
                  <c:v>-0.38194444444444464</c:v>
                </c:pt>
                <c:pt idx="12">
                  <c:v>-1.4444444444444446</c:v>
                </c:pt>
                <c:pt idx="13">
                  <c:v>-2.3819444444444446</c:v>
                </c:pt>
                <c:pt idx="14">
                  <c:v>-3.1944444444444446</c:v>
                </c:pt>
                <c:pt idx="15">
                  <c:v>-3.8819444444444446</c:v>
                </c:pt>
                <c:pt idx="16">
                  <c:v>-4.4444444444444446</c:v>
                </c:pt>
                <c:pt idx="17">
                  <c:v>-4.8819444444444446</c:v>
                </c:pt>
                <c:pt idx="18">
                  <c:v>-5.1944444444444446</c:v>
                </c:pt>
                <c:pt idx="19">
                  <c:v>-5.3819444444444446</c:v>
                </c:pt>
                <c:pt idx="20">
                  <c:v>-5.4444444444444446</c:v>
                </c:pt>
                <c:pt idx="21">
                  <c:v>-5.3819444444444446</c:v>
                </c:pt>
                <c:pt idx="22">
                  <c:v>-5.1944444444444446</c:v>
                </c:pt>
                <c:pt idx="23">
                  <c:v>-4.8819444444444446</c:v>
                </c:pt>
                <c:pt idx="24">
                  <c:v>-4.4444444444444446</c:v>
                </c:pt>
                <c:pt idx="25">
                  <c:v>-3.8819444444444446</c:v>
                </c:pt>
                <c:pt idx="26">
                  <c:v>-3.1944444444444446</c:v>
                </c:pt>
                <c:pt idx="27">
                  <c:v>-2.3819444444444446</c:v>
                </c:pt>
                <c:pt idx="28">
                  <c:v>-1.4444444444444446</c:v>
                </c:pt>
                <c:pt idx="29">
                  <c:v>-0.38194444444444464</c:v>
                </c:pt>
                <c:pt idx="30">
                  <c:v>0.80555555555555536</c:v>
                </c:pt>
                <c:pt idx="31">
                  <c:v>2.1180555555555554</c:v>
                </c:pt>
                <c:pt idx="32">
                  <c:v>3.5555555555555554</c:v>
                </c:pt>
                <c:pt idx="33">
                  <c:v>5.1180555555555554</c:v>
                </c:pt>
                <c:pt idx="34">
                  <c:v>6.8055555555555554</c:v>
                </c:pt>
                <c:pt idx="35">
                  <c:v>8.6180555555555554</c:v>
                </c:pt>
                <c:pt idx="36">
                  <c:v>10.555555555555555</c:v>
                </c:pt>
                <c:pt idx="37">
                  <c:v>12.618055555555555</c:v>
                </c:pt>
                <c:pt idx="38">
                  <c:v>14.805555555555555</c:v>
                </c:pt>
                <c:pt idx="39">
                  <c:v>17.118055555555557</c:v>
                </c:pt>
                <c:pt idx="40">
                  <c:v>19.555555555555557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[2]Лист1!$C$38:$AQ$38</c:f>
              <c:numCache>
                <c:formatCode>General</c:formatCode>
                <c:ptCount val="41"/>
                <c:pt idx="0">
                  <c:v>18.75</c:v>
                </c:pt>
                <c:pt idx="1">
                  <c:v>16.3125</c:v>
                </c:pt>
                <c:pt idx="2">
                  <c:v>14</c:v>
                </c:pt>
                <c:pt idx="3">
                  <c:v>11.8125</c:v>
                </c:pt>
                <c:pt idx="4">
                  <c:v>9.75</c:v>
                </c:pt>
                <c:pt idx="5">
                  <c:v>7.8125</c:v>
                </c:pt>
                <c:pt idx="6">
                  <c:v>6</c:v>
                </c:pt>
                <c:pt idx="7">
                  <c:v>4.3125</c:v>
                </c:pt>
                <c:pt idx="8">
                  <c:v>2.75</c:v>
                </c:pt>
                <c:pt idx="9">
                  <c:v>1.3125</c:v>
                </c:pt>
                <c:pt idx="10">
                  <c:v>0</c:v>
                </c:pt>
                <c:pt idx="11">
                  <c:v>-1.1875</c:v>
                </c:pt>
                <c:pt idx="12">
                  <c:v>-2.25</c:v>
                </c:pt>
                <c:pt idx="13">
                  <c:v>-3.1875</c:v>
                </c:pt>
                <c:pt idx="14">
                  <c:v>-4</c:v>
                </c:pt>
                <c:pt idx="15">
                  <c:v>-4.6875</c:v>
                </c:pt>
                <c:pt idx="16">
                  <c:v>-5.25</c:v>
                </c:pt>
                <c:pt idx="17">
                  <c:v>-5.6875</c:v>
                </c:pt>
                <c:pt idx="18">
                  <c:v>-6</c:v>
                </c:pt>
                <c:pt idx="19">
                  <c:v>-6.1875</c:v>
                </c:pt>
                <c:pt idx="20">
                  <c:v>-6.25</c:v>
                </c:pt>
                <c:pt idx="21">
                  <c:v>-6.1875</c:v>
                </c:pt>
                <c:pt idx="22">
                  <c:v>-6</c:v>
                </c:pt>
                <c:pt idx="23">
                  <c:v>-5.6875</c:v>
                </c:pt>
                <c:pt idx="24">
                  <c:v>-5.25</c:v>
                </c:pt>
                <c:pt idx="25">
                  <c:v>-4.6875</c:v>
                </c:pt>
                <c:pt idx="26">
                  <c:v>-4</c:v>
                </c:pt>
                <c:pt idx="27">
                  <c:v>-3.1875</c:v>
                </c:pt>
                <c:pt idx="28">
                  <c:v>-2.25</c:v>
                </c:pt>
                <c:pt idx="29">
                  <c:v>-1.1875</c:v>
                </c:pt>
                <c:pt idx="30">
                  <c:v>0</c:v>
                </c:pt>
                <c:pt idx="31">
                  <c:v>1.3125</c:v>
                </c:pt>
                <c:pt idx="32">
                  <c:v>2.75</c:v>
                </c:pt>
                <c:pt idx="33">
                  <c:v>4.3125</c:v>
                </c:pt>
                <c:pt idx="34">
                  <c:v>6</c:v>
                </c:pt>
                <c:pt idx="35">
                  <c:v>7.8125</c:v>
                </c:pt>
                <c:pt idx="36">
                  <c:v>9.75</c:v>
                </c:pt>
                <c:pt idx="37">
                  <c:v>11.8125</c:v>
                </c:pt>
                <c:pt idx="38">
                  <c:v>14</c:v>
                </c:pt>
                <c:pt idx="39">
                  <c:v>16.3125</c:v>
                </c:pt>
                <c:pt idx="40">
                  <c:v>18.75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[2]Лист1!$C$39:$AQ$39</c:f>
              <c:numCache>
                <c:formatCode>General</c:formatCode>
                <c:ptCount val="41"/>
                <c:pt idx="0">
                  <c:v>17.888888888888889</c:v>
                </c:pt>
                <c:pt idx="1">
                  <c:v>15.451388888888889</c:v>
                </c:pt>
                <c:pt idx="2">
                  <c:v>13.138888888888889</c:v>
                </c:pt>
                <c:pt idx="3">
                  <c:v>10.951388888888889</c:v>
                </c:pt>
                <c:pt idx="4">
                  <c:v>8.8888888888888893</c:v>
                </c:pt>
                <c:pt idx="5">
                  <c:v>6.9513888888888893</c:v>
                </c:pt>
                <c:pt idx="6">
                  <c:v>5.1388888888888893</c:v>
                </c:pt>
                <c:pt idx="7">
                  <c:v>3.4513888888888893</c:v>
                </c:pt>
                <c:pt idx="8">
                  <c:v>1.8888888888888893</c:v>
                </c:pt>
                <c:pt idx="9">
                  <c:v>0.45138888888888928</c:v>
                </c:pt>
                <c:pt idx="10">
                  <c:v>-0.86111111111111072</c:v>
                </c:pt>
                <c:pt idx="11">
                  <c:v>-2.0486111111111107</c:v>
                </c:pt>
                <c:pt idx="12">
                  <c:v>-3.1111111111111107</c:v>
                </c:pt>
                <c:pt idx="13">
                  <c:v>-4.0486111111111107</c:v>
                </c:pt>
                <c:pt idx="14">
                  <c:v>-4.8611111111111107</c:v>
                </c:pt>
                <c:pt idx="15">
                  <c:v>-5.5486111111111107</c:v>
                </c:pt>
                <c:pt idx="16">
                  <c:v>-6.1111111111111107</c:v>
                </c:pt>
                <c:pt idx="17">
                  <c:v>-6.5486111111111107</c:v>
                </c:pt>
                <c:pt idx="18">
                  <c:v>-6.8611111111111107</c:v>
                </c:pt>
                <c:pt idx="19">
                  <c:v>-7.0486111111111107</c:v>
                </c:pt>
                <c:pt idx="20">
                  <c:v>-7.1111111111111107</c:v>
                </c:pt>
                <c:pt idx="21">
                  <c:v>-7.0486111111111107</c:v>
                </c:pt>
                <c:pt idx="22">
                  <c:v>-6.8611111111111107</c:v>
                </c:pt>
                <c:pt idx="23">
                  <c:v>-6.5486111111111107</c:v>
                </c:pt>
                <c:pt idx="24">
                  <c:v>-6.1111111111111107</c:v>
                </c:pt>
                <c:pt idx="25">
                  <c:v>-5.5486111111111107</c:v>
                </c:pt>
                <c:pt idx="26">
                  <c:v>-4.8611111111111107</c:v>
                </c:pt>
                <c:pt idx="27">
                  <c:v>-4.0486111111111107</c:v>
                </c:pt>
                <c:pt idx="28">
                  <c:v>-3.1111111111111107</c:v>
                </c:pt>
                <c:pt idx="29">
                  <c:v>-2.0486111111111107</c:v>
                </c:pt>
                <c:pt idx="30">
                  <c:v>-0.86111111111111072</c:v>
                </c:pt>
                <c:pt idx="31">
                  <c:v>0.45138888888888928</c:v>
                </c:pt>
                <c:pt idx="32">
                  <c:v>1.8888888888888893</c:v>
                </c:pt>
                <c:pt idx="33">
                  <c:v>3.4513888888888893</c:v>
                </c:pt>
                <c:pt idx="34">
                  <c:v>5.1388888888888893</c:v>
                </c:pt>
                <c:pt idx="35">
                  <c:v>6.9513888888888893</c:v>
                </c:pt>
                <c:pt idx="36">
                  <c:v>8.8888888888888893</c:v>
                </c:pt>
                <c:pt idx="37">
                  <c:v>10.951388888888889</c:v>
                </c:pt>
                <c:pt idx="38">
                  <c:v>13.138888888888889</c:v>
                </c:pt>
                <c:pt idx="39">
                  <c:v>15.451388888888889</c:v>
                </c:pt>
                <c:pt idx="40">
                  <c:v>17.888888888888889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[2]Лист1!$C$40:$AQ$40</c:f>
              <c:numCache>
                <c:formatCode>General</c:formatCode>
                <c:ptCount val="41"/>
                <c:pt idx="0">
                  <c:v>16.972222222222221</c:v>
                </c:pt>
                <c:pt idx="1">
                  <c:v>14.534722222222221</c:v>
                </c:pt>
                <c:pt idx="2">
                  <c:v>12.222222222222221</c:v>
                </c:pt>
                <c:pt idx="3">
                  <c:v>10.034722222222221</c:v>
                </c:pt>
                <c:pt idx="4">
                  <c:v>7.9722222222222214</c:v>
                </c:pt>
                <c:pt idx="5">
                  <c:v>6.0347222222222214</c:v>
                </c:pt>
                <c:pt idx="6">
                  <c:v>4.2222222222222214</c:v>
                </c:pt>
                <c:pt idx="7">
                  <c:v>2.5347222222222214</c:v>
                </c:pt>
                <c:pt idx="8">
                  <c:v>0.97222222222222143</c:v>
                </c:pt>
                <c:pt idx="9">
                  <c:v>-0.46527777777777857</c:v>
                </c:pt>
                <c:pt idx="10">
                  <c:v>-1.7777777777777786</c:v>
                </c:pt>
                <c:pt idx="11">
                  <c:v>-2.9652777777777786</c:v>
                </c:pt>
                <c:pt idx="12">
                  <c:v>-4.0277777777777786</c:v>
                </c:pt>
                <c:pt idx="13">
                  <c:v>-4.9652777777777786</c:v>
                </c:pt>
                <c:pt idx="14">
                  <c:v>-5.7777777777777786</c:v>
                </c:pt>
                <c:pt idx="15">
                  <c:v>-6.4652777777777786</c:v>
                </c:pt>
                <c:pt idx="16">
                  <c:v>-7.0277777777777786</c:v>
                </c:pt>
                <c:pt idx="17">
                  <c:v>-7.4652777777777786</c:v>
                </c:pt>
                <c:pt idx="18">
                  <c:v>-7.7777777777777786</c:v>
                </c:pt>
                <c:pt idx="19">
                  <c:v>-7.9652777777777786</c:v>
                </c:pt>
                <c:pt idx="20">
                  <c:v>-8.0277777777777786</c:v>
                </c:pt>
                <c:pt idx="21">
                  <c:v>-7.9652777777777786</c:v>
                </c:pt>
                <c:pt idx="22">
                  <c:v>-7.7777777777777786</c:v>
                </c:pt>
                <c:pt idx="23">
                  <c:v>-7.4652777777777786</c:v>
                </c:pt>
                <c:pt idx="24">
                  <c:v>-7.0277777777777786</c:v>
                </c:pt>
                <c:pt idx="25">
                  <c:v>-6.4652777777777786</c:v>
                </c:pt>
                <c:pt idx="26">
                  <c:v>-5.7777777777777786</c:v>
                </c:pt>
                <c:pt idx="27">
                  <c:v>-4.9652777777777786</c:v>
                </c:pt>
                <c:pt idx="28">
                  <c:v>-4.0277777777777786</c:v>
                </c:pt>
                <c:pt idx="29">
                  <c:v>-2.9652777777777786</c:v>
                </c:pt>
                <c:pt idx="30">
                  <c:v>-1.7777777777777786</c:v>
                </c:pt>
                <c:pt idx="31">
                  <c:v>-0.46527777777777857</c:v>
                </c:pt>
                <c:pt idx="32">
                  <c:v>0.97222222222222143</c:v>
                </c:pt>
                <c:pt idx="33">
                  <c:v>2.5347222222222214</c:v>
                </c:pt>
                <c:pt idx="34">
                  <c:v>4.2222222222222214</c:v>
                </c:pt>
                <c:pt idx="35">
                  <c:v>6.0347222222222214</c:v>
                </c:pt>
                <c:pt idx="36">
                  <c:v>7.9722222222222214</c:v>
                </c:pt>
                <c:pt idx="37">
                  <c:v>10.034722222222221</c:v>
                </c:pt>
                <c:pt idx="38">
                  <c:v>12.222222222222221</c:v>
                </c:pt>
                <c:pt idx="39">
                  <c:v>14.534722222222221</c:v>
                </c:pt>
                <c:pt idx="40">
                  <c:v>16.972222222222221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[2]Лист1!$C$41:$AQ$41</c:f>
              <c:numCache>
                <c:formatCode>General</c:formatCode>
                <c:ptCount val="41"/>
                <c:pt idx="0">
                  <c:v>16</c:v>
                </c:pt>
                <c:pt idx="1">
                  <c:v>13.5625</c:v>
                </c:pt>
                <c:pt idx="2">
                  <c:v>11.25</c:v>
                </c:pt>
                <c:pt idx="3">
                  <c:v>9.0625</c:v>
                </c:pt>
                <c:pt idx="4">
                  <c:v>7</c:v>
                </c:pt>
                <c:pt idx="5">
                  <c:v>5.0625</c:v>
                </c:pt>
                <c:pt idx="6">
                  <c:v>3.25</c:v>
                </c:pt>
                <c:pt idx="7">
                  <c:v>1.5625</c:v>
                </c:pt>
                <c:pt idx="8">
                  <c:v>0</c:v>
                </c:pt>
                <c:pt idx="9">
                  <c:v>-1.4375</c:v>
                </c:pt>
                <c:pt idx="10">
                  <c:v>-2.75</c:v>
                </c:pt>
                <c:pt idx="11">
                  <c:v>-3.9375</c:v>
                </c:pt>
                <c:pt idx="12">
                  <c:v>-5</c:v>
                </c:pt>
                <c:pt idx="13">
                  <c:v>-5.9375</c:v>
                </c:pt>
                <c:pt idx="14">
                  <c:v>-6.75</c:v>
                </c:pt>
                <c:pt idx="15">
                  <c:v>-7.4375</c:v>
                </c:pt>
                <c:pt idx="16">
                  <c:v>-8</c:v>
                </c:pt>
                <c:pt idx="17">
                  <c:v>-8.4375</c:v>
                </c:pt>
                <c:pt idx="18">
                  <c:v>-8.75</c:v>
                </c:pt>
                <c:pt idx="19">
                  <c:v>-8.9375</c:v>
                </c:pt>
                <c:pt idx="20">
                  <c:v>-9</c:v>
                </c:pt>
                <c:pt idx="21">
                  <c:v>-8.9375</c:v>
                </c:pt>
                <c:pt idx="22">
                  <c:v>-8.75</c:v>
                </c:pt>
                <c:pt idx="23">
                  <c:v>-8.4375</c:v>
                </c:pt>
                <c:pt idx="24">
                  <c:v>-8</c:v>
                </c:pt>
                <c:pt idx="25">
                  <c:v>-7.4375</c:v>
                </c:pt>
                <c:pt idx="26">
                  <c:v>-6.75</c:v>
                </c:pt>
                <c:pt idx="27">
                  <c:v>-5.9375</c:v>
                </c:pt>
                <c:pt idx="28">
                  <c:v>-5</c:v>
                </c:pt>
                <c:pt idx="29">
                  <c:v>-3.9375</c:v>
                </c:pt>
                <c:pt idx="30">
                  <c:v>-2.75</c:v>
                </c:pt>
                <c:pt idx="31">
                  <c:v>-1.4375</c:v>
                </c:pt>
                <c:pt idx="32">
                  <c:v>0</c:v>
                </c:pt>
                <c:pt idx="33">
                  <c:v>1.5625</c:v>
                </c:pt>
                <c:pt idx="34">
                  <c:v>3.25</c:v>
                </c:pt>
                <c:pt idx="35">
                  <c:v>5.0625</c:v>
                </c:pt>
                <c:pt idx="36">
                  <c:v>7</c:v>
                </c:pt>
                <c:pt idx="37">
                  <c:v>9.0625</c:v>
                </c:pt>
                <c:pt idx="38">
                  <c:v>11.25</c:v>
                </c:pt>
                <c:pt idx="39">
                  <c:v>13.5625</c:v>
                </c:pt>
                <c:pt idx="40">
                  <c:v>16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[2]Лист1!$C$42:$AQ$42</c:f>
              <c:numCache>
                <c:formatCode>General</c:formatCode>
                <c:ptCount val="41"/>
                <c:pt idx="0">
                  <c:v>14.972222222222221</c:v>
                </c:pt>
                <c:pt idx="1">
                  <c:v>12.534722222222221</c:v>
                </c:pt>
                <c:pt idx="2">
                  <c:v>10.222222222222221</c:v>
                </c:pt>
                <c:pt idx="3">
                  <c:v>8.0347222222222214</c:v>
                </c:pt>
                <c:pt idx="4">
                  <c:v>5.9722222222222214</c:v>
                </c:pt>
                <c:pt idx="5">
                  <c:v>4.0347222222222214</c:v>
                </c:pt>
                <c:pt idx="6">
                  <c:v>2.2222222222222214</c:v>
                </c:pt>
                <c:pt idx="7">
                  <c:v>0.53472222222222143</c:v>
                </c:pt>
                <c:pt idx="8">
                  <c:v>-1.0277777777777786</c:v>
                </c:pt>
                <c:pt idx="9">
                  <c:v>-2.4652777777777786</c:v>
                </c:pt>
                <c:pt idx="10">
                  <c:v>-3.7777777777777786</c:v>
                </c:pt>
                <c:pt idx="11">
                  <c:v>-4.9652777777777786</c:v>
                </c:pt>
                <c:pt idx="12">
                  <c:v>-6.0277777777777786</c:v>
                </c:pt>
                <c:pt idx="13">
                  <c:v>-6.9652777777777786</c:v>
                </c:pt>
                <c:pt idx="14">
                  <c:v>-7.7777777777777786</c:v>
                </c:pt>
                <c:pt idx="15">
                  <c:v>-8.4652777777777786</c:v>
                </c:pt>
                <c:pt idx="16">
                  <c:v>-9.0277777777777786</c:v>
                </c:pt>
                <c:pt idx="17">
                  <c:v>-9.4652777777777786</c:v>
                </c:pt>
                <c:pt idx="18">
                  <c:v>-9.7777777777777786</c:v>
                </c:pt>
                <c:pt idx="19">
                  <c:v>-9.9652777777777786</c:v>
                </c:pt>
                <c:pt idx="20">
                  <c:v>-10.027777777777779</c:v>
                </c:pt>
                <c:pt idx="21">
                  <c:v>-9.9652777777777786</c:v>
                </c:pt>
                <c:pt idx="22">
                  <c:v>-9.7777777777777786</c:v>
                </c:pt>
                <c:pt idx="23">
                  <c:v>-9.4652777777777786</c:v>
                </c:pt>
                <c:pt idx="24">
                  <c:v>-9.0277777777777786</c:v>
                </c:pt>
                <c:pt idx="25">
                  <c:v>-8.4652777777777786</c:v>
                </c:pt>
                <c:pt idx="26">
                  <c:v>-7.7777777777777786</c:v>
                </c:pt>
                <c:pt idx="27">
                  <c:v>-6.9652777777777786</c:v>
                </c:pt>
                <c:pt idx="28">
                  <c:v>-6.0277777777777786</c:v>
                </c:pt>
                <c:pt idx="29">
                  <c:v>-4.9652777777777786</c:v>
                </c:pt>
                <c:pt idx="30">
                  <c:v>-3.7777777777777786</c:v>
                </c:pt>
                <c:pt idx="31">
                  <c:v>-2.4652777777777786</c:v>
                </c:pt>
                <c:pt idx="32">
                  <c:v>-1.0277777777777786</c:v>
                </c:pt>
                <c:pt idx="33">
                  <c:v>0.53472222222222143</c:v>
                </c:pt>
                <c:pt idx="34">
                  <c:v>2.2222222222222214</c:v>
                </c:pt>
                <c:pt idx="35">
                  <c:v>4.0347222222222214</c:v>
                </c:pt>
                <c:pt idx="36">
                  <c:v>5.9722222222222214</c:v>
                </c:pt>
                <c:pt idx="37">
                  <c:v>8.0347222222222214</c:v>
                </c:pt>
                <c:pt idx="38">
                  <c:v>10.222222222222221</c:v>
                </c:pt>
                <c:pt idx="39">
                  <c:v>12.534722222222221</c:v>
                </c:pt>
                <c:pt idx="40">
                  <c:v>14.972222222222221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[2]Лист1!$C$43:$AQ$43</c:f>
              <c:numCache>
                <c:formatCode>General</c:formatCode>
                <c:ptCount val="41"/>
                <c:pt idx="0">
                  <c:v>13.888888888888889</c:v>
                </c:pt>
                <c:pt idx="1">
                  <c:v>11.451388888888889</c:v>
                </c:pt>
                <c:pt idx="2">
                  <c:v>9.1388888888888893</c:v>
                </c:pt>
                <c:pt idx="3">
                  <c:v>6.9513888888888893</c:v>
                </c:pt>
                <c:pt idx="4">
                  <c:v>4.8888888888888893</c:v>
                </c:pt>
                <c:pt idx="5">
                  <c:v>2.9513888888888893</c:v>
                </c:pt>
                <c:pt idx="6">
                  <c:v>1.1388888888888893</c:v>
                </c:pt>
                <c:pt idx="7">
                  <c:v>-0.54861111111111072</c:v>
                </c:pt>
                <c:pt idx="8">
                  <c:v>-2.1111111111111107</c:v>
                </c:pt>
                <c:pt idx="9">
                  <c:v>-3.5486111111111107</c:v>
                </c:pt>
                <c:pt idx="10">
                  <c:v>-4.8611111111111107</c:v>
                </c:pt>
                <c:pt idx="11">
                  <c:v>-6.0486111111111107</c:v>
                </c:pt>
                <c:pt idx="12">
                  <c:v>-7.1111111111111107</c:v>
                </c:pt>
                <c:pt idx="13">
                  <c:v>-8.0486111111111107</c:v>
                </c:pt>
                <c:pt idx="14">
                  <c:v>-8.8611111111111107</c:v>
                </c:pt>
                <c:pt idx="15">
                  <c:v>-9.5486111111111107</c:v>
                </c:pt>
                <c:pt idx="16">
                  <c:v>-10.111111111111111</c:v>
                </c:pt>
                <c:pt idx="17">
                  <c:v>-10.548611111111111</c:v>
                </c:pt>
                <c:pt idx="18">
                  <c:v>-10.861111111111111</c:v>
                </c:pt>
                <c:pt idx="19">
                  <c:v>-11.048611111111111</c:v>
                </c:pt>
                <c:pt idx="20">
                  <c:v>-11.111111111111111</c:v>
                </c:pt>
                <c:pt idx="21">
                  <c:v>-11.048611111111111</c:v>
                </c:pt>
                <c:pt idx="22">
                  <c:v>-10.861111111111111</c:v>
                </c:pt>
                <c:pt idx="23">
                  <c:v>-10.548611111111111</c:v>
                </c:pt>
                <c:pt idx="24">
                  <c:v>-10.111111111111111</c:v>
                </c:pt>
                <c:pt idx="25">
                  <c:v>-9.5486111111111107</c:v>
                </c:pt>
                <c:pt idx="26">
                  <c:v>-8.8611111111111107</c:v>
                </c:pt>
                <c:pt idx="27">
                  <c:v>-8.0486111111111107</c:v>
                </c:pt>
                <c:pt idx="28">
                  <c:v>-7.1111111111111107</c:v>
                </c:pt>
                <c:pt idx="29">
                  <c:v>-6.0486111111111107</c:v>
                </c:pt>
                <c:pt idx="30">
                  <c:v>-4.8611111111111107</c:v>
                </c:pt>
                <c:pt idx="31">
                  <c:v>-3.5486111111111107</c:v>
                </c:pt>
                <c:pt idx="32">
                  <c:v>-2.1111111111111107</c:v>
                </c:pt>
                <c:pt idx="33">
                  <c:v>-0.54861111111111072</c:v>
                </c:pt>
                <c:pt idx="34">
                  <c:v>1.1388888888888893</c:v>
                </c:pt>
                <c:pt idx="35">
                  <c:v>2.9513888888888893</c:v>
                </c:pt>
                <c:pt idx="36">
                  <c:v>4.8888888888888893</c:v>
                </c:pt>
                <c:pt idx="37">
                  <c:v>6.9513888888888893</c:v>
                </c:pt>
                <c:pt idx="38">
                  <c:v>9.1388888888888893</c:v>
                </c:pt>
                <c:pt idx="39">
                  <c:v>11.451388888888889</c:v>
                </c:pt>
                <c:pt idx="40">
                  <c:v>13.888888888888889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89908080"/>
        <c:axId val="389880640"/>
        <c:axId val="519820432"/>
      </c:surface3DChart>
      <c:catAx>
        <c:axId val="389908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80640"/>
        <c:crosses val="autoZero"/>
        <c:auto val="1"/>
        <c:lblAlgn val="ctr"/>
        <c:lblOffset val="100"/>
        <c:noMultiLvlLbl val="0"/>
      </c:catAx>
      <c:valAx>
        <c:axId val="3898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08080"/>
        <c:crosses val="autoZero"/>
        <c:crossBetween val="midCat"/>
      </c:valAx>
      <c:serAx>
        <c:axId val="51982043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8064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582083</xdr:colOff>
      <xdr:row>18</xdr:row>
      <xdr:rowOff>88194</xdr:rowOff>
    </xdr:from>
    <xdr:to>
      <xdr:col>35</xdr:col>
      <xdr:colOff>264583</xdr:colOff>
      <xdr:row>51</xdr:row>
      <xdr:rowOff>105833</xdr:rowOff>
    </xdr:to>
    <xdr:graphicFrame macro="">
      <xdr:nvGraphicFramePr>
        <xdr:cNvPr id="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darCh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3\files\Files\xlsx\Surfa&#1089;e_3D_Surface_Sty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q</v>
          </cell>
          <cell r="C1" t="str">
            <v>w</v>
          </cell>
          <cell r="D1" t="str">
            <v>e</v>
          </cell>
        </row>
        <row r="2">
          <cell r="A2" t="str">
            <v>Test1</v>
          </cell>
          <cell r="B2">
            <v>1</v>
          </cell>
          <cell r="C2">
            <v>5</v>
          </cell>
          <cell r="D2">
            <v>7</v>
          </cell>
        </row>
        <row r="3">
          <cell r="A3" t="str">
            <v>Test2</v>
          </cell>
          <cell r="B3">
            <v>3</v>
          </cell>
          <cell r="C3">
            <v>9</v>
          </cell>
          <cell r="D3">
            <v>8</v>
          </cell>
        </row>
        <row r="4">
          <cell r="A4" t="str">
            <v>Test3</v>
          </cell>
          <cell r="B4">
            <v>6</v>
          </cell>
          <cell r="C4">
            <v>1</v>
          </cell>
          <cell r="D4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">
          <cell r="C3">
            <v>13.888888888888889</v>
          </cell>
          <cell r="D3">
            <v>11.451388888888889</v>
          </cell>
          <cell r="E3">
            <v>9.1388888888888893</v>
          </cell>
          <cell r="F3">
            <v>6.9513888888888893</v>
          </cell>
          <cell r="G3">
            <v>4.8888888888888893</v>
          </cell>
          <cell r="H3">
            <v>2.9513888888888893</v>
          </cell>
          <cell r="I3">
            <v>1.1388888888888893</v>
          </cell>
          <cell r="J3">
            <v>-0.54861111111111072</v>
          </cell>
          <cell r="K3">
            <v>-2.1111111111111107</v>
          </cell>
          <cell r="L3">
            <v>-3.5486111111111107</v>
          </cell>
          <cell r="M3">
            <v>-4.8611111111111107</v>
          </cell>
          <cell r="N3">
            <v>-6.0486111111111107</v>
          </cell>
          <cell r="O3">
            <v>-7.1111111111111107</v>
          </cell>
          <cell r="P3">
            <v>-8.0486111111111107</v>
          </cell>
          <cell r="Q3">
            <v>-8.8611111111111107</v>
          </cell>
          <cell r="R3">
            <v>-9.5486111111111107</v>
          </cell>
          <cell r="S3">
            <v>-10.111111111111111</v>
          </cell>
          <cell r="T3">
            <v>-10.548611111111111</v>
          </cell>
          <cell r="U3">
            <v>-10.861111111111111</v>
          </cell>
          <cell r="V3">
            <v>-11.048611111111111</v>
          </cell>
          <cell r="W3">
            <v>-11.111111111111111</v>
          </cell>
          <cell r="X3">
            <v>-11.048611111111111</v>
          </cell>
          <cell r="Y3">
            <v>-10.861111111111111</v>
          </cell>
          <cell r="Z3">
            <v>-10.548611111111111</v>
          </cell>
          <cell r="AA3">
            <v>-10.111111111111111</v>
          </cell>
          <cell r="AB3">
            <v>-9.5486111111111107</v>
          </cell>
          <cell r="AC3">
            <v>-8.8611111111111107</v>
          </cell>
          <cell r="AD3">
            <v>-8.0486111111111107</v>
          </cell>
          <cell r="AE3">
            <v>-7.1111111111111107</v>
          </cell>
          <cell r="AF3">
            <v>-6.0486111111111107</v>
          </cell>
          <cell r="AG3">
            <v>-4.8611111111111107</v>
          </cell>
          <cell r="AH3">
            <v>-3.5486111111111107</v>
          </cell>
          <cell r="AI3">
            <v>-2.1111111111111107</v>
          </cell>
          <cell r="AJ3">
            <v>-0.54861111111111072</v>
          </cell>
          <cell r="AK3">
            <v>1.1388888888888893</v>
          </cell>
          <cell r="AL3">
            <v>2.9513888888888893</v>
          </cell>
          <cell r="AM3">
            <v>4.8888888888888893</v>
          </cell>
          <cell r="AN3">
            <v>6.9513888888888893</v>
          </cell>
          <cell r="AO3">
            <v>9.1388888888888893</v>
          </cell>
          <cell r="AP3">
            <v>11.451388888888889</v>
          </cell>
          <cell r="AQ3">
            <v>13.888888888888889</v>
          </cell>
        </row>
        <row r="4">
          <cell r="C4">
            <v>14.972222222222221</v>
          </cell>
          <cell r="D4">
            <v>12.534722222222221</v>
          </cell>
          <cell r="E4">
            <v>10.222222222222221</v>
          </cell>
          <cell r="F4">
            <v>8.0347222222222214</v>
          </cell>
          <cell r="G4">
            <v>5.9722222222222214</v>
          </cell>
          <cell r="H4">
            <v>4.0347222222222214</v>
          </cell>
          <cell r="I4">
            <v>2.2222222222222214</v>
          </cell>
          <cell r="J4">
            <v>0.53472222222222143</v>
          </cell>
          <cell r="K4">
            <v>-1.0277777777777786</v>
          </cell>
          <cell r="L4">
            <v>-2.4652777777777786</v>
          </cell>
          <cell r="M4">
            <v>-3.7777777777777786</v>
          </cell>
          <cell r="N4">
            <v>-4.9652777777777786</v>
          </cell>
          <cell r="O4">
            <v>-6.0277777777777786</v>
          </cell>
          <cell r="P4">
            <v>-6.9652777777777786</v>
          </cell>
          <cell r="Q4">
            <v>-7.7777777777777786</v>
          </cell>
          <cell r="R4">
            <v>-8.4652777777777786</v>
          </cell>
          <cell r="S4">
            <v>-9.0277777777777786</v>
          </cell>
          <cell r="T4">
            <v>-9.4652777777777786</v>
          </cell>
          <cell r="U4">
            <v>-9.7777777777777786</v>
          </cell>
          <cell r="V4">
            <v>-9.9652777777777786</v>
          </cell>
          <cell r="W4">
            <v>-10.027777777777779</v>
          </cell>
          <cell r="X4">
            <v>-9.9652777777777786</v>
          </cell>
          <cell r="Y4">
            <v>-9.7777777777777786</v>
          </cell>
          <cell r="Z4">
            <v>-9.4652777777777786</v>
          </cell>
          <cell r="AA4">
            <v>-9.0277777777777786</v>
          </cell>
          <cell r="AB4">
            <v>-8.4652777777777786</v>
          </cell>
          <cell r="AC4">
            <v>-7.7777777777777786</v>
          </cell>
          <cell r="AD4">
            <v>-6.9652777777777786</v>
          </cell>
          <cell r="AE4">
            <v>-6.0277777777777786</v>
          </cell>
          <cell r="AF4">
            <v>-4.9652777777777786</v>
          </cell>
          <cell r="AG4">
            <v>-3.7777777777777786</v>
          </cell>
          <cell r="AH4">
            <v>-2.4652777777777786</v>
          </cell>
          <cell r="AI4">
            <v>-1.0277777777777786</v>
          </cell>
          <cell r="AJ4">
            <v>0.53472222222222143</v>
          </cell>
          <cell r="AK4">
            <v>2.2222222222222214</v>
          </cell>
          <cell r="AL4">
            <v>4.0347222222222214</v>
          </cell>
          <cell r="AM4">
            <v>5.9722222222222214</v>
          </cell>
          <cell r="AN4">
            <v>8.0347222222222214</v>
          </cell>
          <cell r="AO4">
            <v>10.222222222222221</v>
          </cell>
          <cell r="AP4">
            <v>12.534722222222221</v>
          </cell>
          <cell r="AQ4">
            <v>14.972222222222221</v>
          </cell>
        </row>
        <row r="5">
          <cell r="C5">
            <v>16</v>
          </cell>
          <cell r="D5">
            <v>13.5625</v>
          </cell>
          <cell r="E5">
            <v>11.25</v>
          </cell>
          <cell r="F5">
            <v>9.0625</v>
          </cell>
          <cell r="G5">
            <v>7</v>
          </cell>
          <cell r="H5">
            <v>5.0625</v>
          </cell>
          <cell r="I5">
            <v>3.25</v>
          </cell>
          <cell r="J5">
            <v>1.5625</v>
          </cell>
          <cell r="K5">
            <v>0</v>
          </cell>
          <cell r="L5">
            <v>-1.4375</v>
          </cell>
          <cell r="M5">
            <v>-2.75</v>
          </cell>
          <cell r="N5">
            <v>-3.9375</v>
          </cell>
          <cell r="O5">
            <v>-5</v>
          </cell>
          <cell r="P5">
            <v>-5.9375</v>
          </cell>
          <cell r="Q5">
            <v>-6.75</v>
          </cell>
          <cell r="R5">
            <v>-7.4375</v>
          </cell>
          <cell r="S5">
            <v>-8</v>
          </cell>
          <cell r="T5">
            <v>-8.4375</v>
          </cell>
          <cell r="U5">
            <v>-8.75</v>
          </cell>
          <cell r="V5">
            <v>-8.9375</v>
          </cell>
          <cell r="W5">
            <v>-9</v>
          </cell>
          <cell r="X5">
            <v>-8.9375</v>
          </cell>
          <cell r="Y5">
            <v>-8.75</v>
          </cell>
          <cell r="Z5">
            <v>-8.4375</v>
          </cell>
          <cell r="AA5">
            <v>-8</v>
          </cell>
          <cell r="AB5">
            <v>-7.4375</v>
          </cell>
          <cell r="AC5">
            <v>-6.75</v>
          </cell>
          <cell r="AD5">
            <v>-5.9375</v>
          </cell>
          <cell r="AE5">
            <v>-5</v>
          </cell>
          <cell r="AF5">
            <v>-3.9375</v>
          </cell>
          <cell r="AG5">
            <v>-2.75</v>
          </cell>
          <cell r="AH5">
            <v>-1.4375</v>
          </cell>
          <cell r="AI5">
            <v>0</v>
          </cell>
          <cell r="AJ5">
            <v>1.5625</v>
          </cell>
          <cell r="AK5">
            <v>3.25</v>
          </cell>
          <cell r="AL5">
            <v>5.0625</v>
          </cell>
          <cell r="AM5">
            <v>7</v>
          </cell>
          <cell r="AN5">
            <v>9.0625</v>
          </cell>
          <cell r="AO5">
            <v>11.25</v>
          </cell>
          <cell r="AP5">
            <v>13.5625</v>
          </cell>
          <cell r="AQ5">
            <v>16</v>
          </cell>
        </row>
        <row r="6">
          <cell r="C6">
            <v>16.972222222222221</v>
          </cell>
          <cell r="D6">
            <v>14.534722222222221</v>
          </cell>
          <cell r="E6">
            <v>12.222222222222221</v>
          </cell>
          <cell r="F6">
            <v>10.034722222222221</v>
          </cell>
          <cell r="G6">
            <v>7.9722222222222214</v>
          </cell>
          <cell r="H6">
            <v>6.0347222222222214</v>
          </cell>
          <cell r="I6">
            <v>4.2222222222222214</v>
          </cell>
          <cell r="J6">
            <v>2.5347222222222214</v>
          </cell>
          <cell r="K6">
            <v>0.97222222222222143</v>
          </cell>
          <cell r="L6">
            <v>-0.46527777777777857</v>
          </cell>
          <cell r="M6">
            <v>-1.7777777777777786</v>
          </cell>
          <cell r="N6">
            <v>-2.9652777777777786</v>
          </cell>
          <cell r="O6">
            <v>-4.0277777777777786</v>
          </cell>
          <cell r="P6">
            <v>-4.9652777777777786</v>
          </cell>
          <cell r="Q6">
            <v>-5.7777777777777786</v>
          </cell>
          <cell r="R6">
            <v>-6.4652777777777786</v>
          </cell>
          <cell r="S6">
            <v>-7.0277777777777786</v>
          </cell>
          <cell r="T6">
            <v>-7.4652777777777786</v>
          </cell>
          <cell r="U6">
            <v>-7.7777777777777786</v>
          </cell>
          <cell r="V6">
            <v>-7.9652777777777786</v>
          </cell>
          <cell r="W6">
            <v>-8.0277777777777786</v>
          </cell>
          <cell r="X6">
            <v>-7.9652777777777786</v>
          </cell>
          <cell r="Y6">
            <v>-7.7777777777777786</v>
          </cell>
          <cell r="Z6">
            <v>-7.4652777777777786</v>
          </cell>
          <cell r="AA6">
            <v>-7.0277777777777786</v>
          </cell>
          <cell r="AB6">
            <v>-6.4652777777777786</v>
          </cell>
          <cell r="AC6">
            <v>-5.7777777777777786</v>
          </cell>
          <cell r="AD6">
            <v>-4.9652777777777786</v>
          </cell>
          <cell r="AE6">
            <v>-4.0277777777777786</v>
          </cell>
          <cell r="AF6">
            <v>-2.9652777777777786</v>
          </cell>
          <cell r="AG6">
            <v>-1.7777777777777786</v>
          </cell>
          <cell r="AH6">
            <v>-0.46527777777777857</v>
          </cell>
          <cell r="AI6">
            <v>0.97222222222222143</v>
          </cell>
          <cell r="AJ6">
            <v>2.5347222222222214</v>
          </cell>
          <cell r="AK6">
            <v>4.2222222222222214</v>
          </cell>
          <cell r="AL6">
            <v>6.0347222222222214</v>
          </cell>
          <cell r="AM6">
            <v>7.9722222222222214</v>
          </cell>
          <cell r="AN6">
            <v>10.034722222222221</v>
          </cell>
          <cell r="AO6">
            <v>12.222222222222221</v>
          </cell>
          <cell r="AP6">
            <v>14.534722222222221</v>
          </cell>
          <cell r="AQ6">
            <v>16.972222222222221</v>
          </cell>
        </row>
        <row r="7">
          <cell r="C7">
            <v>17.888888888888889</v>
          </cell>
          <cell r="D7">
            <v>15.451388888888889</v>
          </cell>
          <cell r="E7">
            <v>13.138888888888889</v>
          </cell>
          <cell r="F7">
            <v>10.951388888888889</v>
          </cell>
          <cell r="G7">
            <v>8.8888888888888893</v>
          </cell>
          <cell r="H7">
            <v>6.9513888888888893</v>
          </cell>
          <cell r="I7">
            <v>5.1388888888888893</v>
          </cell>
          <cell r="J7">
            <v>3.4513888888888893</v>
          </cell>
          <cell r="K7">
            <v>1.8888888888888893</v>
          </cell>
          <cell r="L7">
            <v>0.45138888888888928</v>
          </cell>
          <cell r="M7">
            <v>-0.86111111111111072</v>
          </cell>
          <cell r="N7">
            <v>-2.0486111111111107</v>
          </cell>
          <cell r="O7">
            <v>-3.1111111111111107</v>
          </cell>
          <cell r="P7">
            <v>-4.0486111111111107</v>
          </cell>
          <cell r="Q7">
            <v>-4.8611111111111107</v>
          </cell>
          <cell r="R7">
            <v>-5.5486111111111107</v>
          </cell>
          <cell r="S7">
            <v>-6.1111111111111107</v>
          </cell>
          <cell r="T7">
            <v>-6.5486111111111107</v>
          </cell>
          <cell r="U7">
            <v>-6.8611111111111107</v>
          </cell>
          <cell r="V7">
            <v>-7.0486111111111107</v>
          </cell>
          <cell r="W7">
            <v>-7.1111111111111107</v>
          </cell>
          <cell r="X7">
            <v>-7.0486111111111107</v>
          </cell>
          <cell r="Y7">
            <v>-6.8611111111111107</v>
          </cell>
          <cell r="Z7">
            <v>-6.5486111111111107</v>
          </cell>
          <cell r="AA7">
            <v>-6.1111111111111107</v>
          </cell>
          <cell r="AB7">
            <v>-5.5486111111111107</v>
          </cell>
          <cell r="AC7">
            <v>-4.8611111111111107</v>
          </cell>
          <cell r="AD7">
            <v>-4.0486111111111107</v>
          </cell>
          <cell r="AE7">
            <v>-3.1111111111111107</v>
          </cell>
          <cell r="AF7">
            <v>-2.0486111111111107</v>
          </cell>
          <cell r="AG7">
            <v>-0.86111111111111072</v>
          </cell>
          <cell r="AH7">
            <v>0.45138888888888928</v>
          </cell>
          <cell r="AI7">
            <v>1.8888888888888893</v>
          </cell>
          <cell r="AJ7">
            <v>3.4513888888888893</v>
          </cell>
          <cell r="AK7">
            <v>5.1388888888888893</v>
          </cell>
          <cell r="AL7">
            <v>6.9513888888888893</v>
          </cell>
          <cell r="AM7">
            <v>8.8888888888888893</v>
          </cell>
          <cell r="AN7">
            <v>10.951388888888889</v>
          </cell>
          <cell r="AO7">
            <v>13.138888888888889</v>
          </cell>
          <cell r="AP7">
            <v>15.451388888888889</v>
          </cell>
          <cell r="AQ7">
            <v>17.888888888888889</v>
          </cell>
        </row>
        <row r="8">
          <cell r="C8">
            <v>18.75</v>
          </cell>
          <cell r="D8">
            <v>16.3125</v>
          </cell>
          <cell r="E8">
            <v>14</v>
          </cell>
          <cell r="F8">
            <v>11.8125</v>
          </cell>
          <cell r="G8">
            <v>9.75</v>
          </cell>
          <cell r="H8">
            <v>7.8125</v>
          </cell>
          <cell r="I8">
            <v>6</v>
          </cell>
          <cell r="J8">
            <v>4.3125</v>
          </cell>
          <cell r="K8">
            <v>2.75</v>
          </cell>
          <cell r="L8">
            <v>1.3125</v>
          </cell>
          <cell r="M8">
            <v>0</v>
          </cell>
          <cell r="N8">
            <v>-1.1875</v>
          </cell>
          <cell r="O8">
            <v>-2.25</v>
          </cell>
          <cell r="P8">
            <v>-3.1875</v>
          </cell>
          <cell r="Q8">
            <v>-4</v>
          </cell>
          <cell r="R8">
            <v>-4.6875</v>
          </cell>
          <cell r="S8">
            <v>-5.25</v>
          </cell>
          <cell r="T8">
            <v>-5.6875</v>
          </cell>
          <cell r="U8">
            <v>-6</v>
          </cell>
          <cell r="V8">
            <v>-6.1875</v>
          </cell>
          <cell r="W8">
            <v>-6.25</v>
          </cell>
          <cell r="X8">
            <v>-6.1875</v>
          </cell>
          <cell r="Y8">
            <v>-6</v>
          </cell>
          <cell r="Z8">
            <v>-5.6875</v>
          </cell>
          <cell r="AA8">
            <v>-5.25</v>
          </cell>
          <cell r="AB8">
            <v>-4.6875</v>
          </cell>
          <cell r="AC8">
            <v>-4</v>
          </cell>
          <cell r="AD8">
            <v>-3.1875</v>
          </cell>
          <cell r="AE8">
            <v>-2.25</v>
          </cell>
          <cell r="AF8">
            <v>-1.1875</v>
          </cell>
          <cell r="AG8">
            <v>0</v>
          </cell>
          <cell r="AH8">
            <v>1.3125</v>
          </cell>
          <cell r="AI8">
            <v>2.75</v>
          </cell>
          <cell r="AJ8">
            <v>4.3125</v>
          </cell>
          <cell r="AK8">
            <v>6</v>
          </cell>
          <cell r="AL8">
            <v>7.8125</v>
          </cell>
          <cell r="AM8">
            <v>9.75</v>
          </cell>
          <cell r="AN8">
            <v>11.8125</v>
          </cell>
          <cell r="AO8">
            <v>14</v>
          </cell>
          <cell r="AP8">
            <v>16.3125</v>
          </cell>
          <cell r="AQ8">
            <v>18.75</v>
          </cell>
        </row>
        <row r="9">
          <cell r="C9">
            <v>19.555555555555557</v>
          </cell>
          <cell r="D9">
            <v>17.118055555555557</v>
          </cell>
          <cell r="E9">
            <v>14.805555555555555</v>
          </cell>
          <cell r="F9">
            <v>12.618055555555555</v>
          </cell>
          <cell r="G9">
            <v>10.555555555555555</v>
          </cell>
          <cell r="H9">
            <v>8.6180555555555554</v>
          </cell>
          <cell r="I9">
            <v>6.8055555555555554</v>
          </cell>
          <cell r="J9">
            <v>5.1180555555555554</v>
          </cell>
          <cell r="K9">
            <v>3.5555555555555554</v>
          </cell>
          <cell r="L9">
            <v>2.1180555555555554</v>
          </cell>
          <cell r="M9">
            <v>0.80555555555555536</v>
          </cell>
          <cell r="N9">
            <v>-0.38194444444444464</v>
          </cell>
          <cell r="O9">
            <v>-1.4444444444444446</v>
          </cell>
          <cell r="P9">
            <v>-2.3819444444444446</v>
          </cell>
          <cell r="Q9">
            <v>-3.1944444444444446</v>
          </cell>
          <cell r="R9">
            <v>-3.8819444444444446</v>
          </cell>
          <cell r="S9">
            <v>-4.4444444444444446</v>
          </cell>
          <cell r="T9">
            <v>-4.8819444444444446</v>
          </cell>
          <cell r="U9">
            <v>-5.1944444444444446</v>
          </cell>
          <cell r="V9">
            <v>-5.3819444444444446</v>
          </cell>
          <cell r="W9">
            <v>-5.4444444444444446</v>
          </cell>
          <cell r="X9">
            <v>-5.3819444444444446</v>
          </cell>
          <cell r="Y9">
            <v>-5.1944444444444446</v>
          </cell>
          <cell r="Z9">
            <v>-4.8819444444444446</v>
          </cell>
          <cell r="AA9">
            <v>-4.4444444444444446</v>
          </cell>
          <cell r="AB9">
            <v>-3.8819444444444446</v>
          </cell>
          <cell r="AC9">
            <v>-3.1944444444444446</v>
          </cell>
          <cell r="AD9">
            <v>-2.3819444444444446</v>
          </cell>
          <cell r="AE9">
            <v>-1.4444444444444446</v>
          </cell>
          <cell r="AF9">
            <v>-0.38194444444444464</v>
          </cell>
          <cell r="AG9">
            <v>0.80555555555555536</v>
          </cell>
          <cell r="AH9">
            <v>2.1180555555555554</v>
          </cell>
          <cell r="AI9">
            <v>3.5555555555555554</v>
          </cell>
          <cell r="AJ9">
            <v>5.1180555555555554</v>
          </cell>
          <cell r="AK9">
            <v>6.8055555555555554</v>
          </cell>
          <cell r="AL9">
            <v>8.6180555555555554</v>
          </cell>
          <cell r="AM9">
            <v>10.555555555555555</v>
          </cell>
          <cell r="AN9">
            <v>12.618055555555555</v>
          </cell>
          <cell r="AO9">
            <v>14.805555555555555</v>
          </cell>
          <cell r="AP9">
            <v>17.118055555555557</v>
          </cell>
          <cell r="AQ9">
            <v>19.555555555555557</v>
          </cell>
        </row>
        <row r="10">
          <cell r="C10">
            <v>20.305555555555557</v>
          </cell>
          <cell r="D10">
            <v>17.868055555555557</v>
          </cell>
          <cell r="E10">
            <v>15.555555555555555</v>
          </cell>
          <cell r="F10">
            <v>13.368055555555555</v>
          </cell>
          <cell r="G10">
            <v>11.305555555555555</v>
          </cell>
          <cell r="H10">
            <v>9.3680555555555554</v>
          </cell>
          <cell r="I10">
            <v>7.5555555555555554</v>
          </cell>
          <cell r="J10">
            <v>5.8680555555555554</v>
          </cell>
          <cell r="K10">
            <v>4.3055555555555554</v>
          </cell>
          <cell r="L10">
            <v>2.8680555555555554</v>
          </cell>
          <cell r="M10">
            <v>1.5555555555555554</v>
          </cell>
          <cell r="N10">
            <v>0.36805555555555536</v>
          </cell>
          <cell r="O10">
            <v>-0.69444444444444464</v>
          </cell>
          <cell r="P10">
            <v>-1.6319444444444446</v>
          </cell>
          <cell r="Q10">
            <v>-2.4444444444444446</v>
          </cell>
          <cell r="R10">
            <v>-3.1319444444444446</v>
          </cell>
          <cell r="S10">
            <v>-3.6944444444444446</v>
          </cell>
          <cell r="T10">
            <v>-4.1319444444444446</v>
          </cell>
          <cell r="U10">
            <v>-4.4444444444444446</v>
          </cell>
          <cell r="V10">
            <v>-4.6319444444444446</v>
          </cell>
          <cell r="W10">
            <v>-4.6944444444444446</v>
          </cell>
          <cell r="X10">
            <v>-4.6319444444444446</v>
          </cell>
          <cell r="Y10">
            <v>-4.4444444444444446</v>
          </cell>
          <cell r="Z10">
            <v>-4.1319444444444446</v>
          </cell>
          <cell r="AA10">
            <v>-3.6944444444444446</v>
          </cell>
          <cell r="AB10">
            <v>-3.1319444444444446</v>
          </cell>
          <cell r="AC10">
            <v>-2.4444444444444446</v>
          </cell>
          <cell r="AD10">
            <v>-1.6319444444444446</v>
          </cell>
          <cell r="AE10">
            <v>-0.69444444444444464</v>
          </cell>
          <cell r="AF10">
            <v>0.36805555555555536</v>
          </cell>
          <cell r="AG10">
            <v>1.5555555555555554</v>
          </cell>
          <cell r="AH10">
            <v>2.8680555555555554</v>
          </cell>
          <cell r="AI10">
            <v>4.3055555555555554</v>
          </cell>
          <cell r="AJ10">
            <v>5.8680555555555554</v>
          </cell>
          <cell r="AK10">
            <v>7.5555555555555554</v>
          </cell>
          <cell r="AL10">
            <v>9.3680555555555554</v>
          </cell>
          <cell r="AM10">
            <v>11.305555555555555</v>
          </cell>
          <cell r="AN10">
            <v>13.368055555555555</v>
          </cell>
          <cell r="AO10">
            <v>15.555555555555555</v>
          </cell>
          <cell r="AP10">
            <v>17.868055555555557</v>
          </cell>
          <cell r="AQ10">
            <v>20.305555555555557</v>
          </cell>
        </row>
        <row r="11">
          <cell r="C11">
            <v>21</v>
          </cell>
          <cell r="D11">
            <v>18.5625</v>
          </cell>
          <cell r="E11">
            <v>16.25</v>
          </cell>
          <cell r="F11">
            <v>14.0625</v>
          </cell>
          <cell r="G11">
            <v>12</v>
          </cell>
          <cell r="H11">
            <v>10.0625</v>
          </cell>
          <cell r="I11">
            <v>8.25</v>
          </cell>
          <cell r="J11">
            <v>6.5625</v>
          </cell>
          <cell r="K11">
            <v>5</v>
          </cell>
          <cell r="L11">
            <v>3.5625</v>
          </cell>
          <cell r="M11">
            <v>2.25</v>
          </cell>
          <cell r="N11">
            <v>1.0625</v>
          </cell>
          <cell r="O11">
            <v>0</v>
          </cell>
          <cell r="P11">
            <v>-0.9375</v>
          </cell>
          <cell r="Q11">
            <v>-1.75</v>
          </cell>
          <cell r="R11">
            <v>-2.4375</v>
          </cell>
          <cell r="S11">
            <v>-3</v>
          </cell>
          <cell r="T11">
            <v>-3.4375</v>
          </cell>
          <cell r="U11">
            <v>-3.75</v>
          </cell>
          <cell r="V11">
            <v>-3.9375</v>
          </cell>
          <cell r="W11">
            <v>-4</v>
          </cell>
          <cell r="X11">
            <v>-3.9375</v>
          </cell>
          <cell r="Y11">
            <v>-3.75</v>
          </cell>
          <cell r="Z11">
            <v>-3.4375</v>
          </cell>
          <cell r="AA11">
            <v>-3</v>
          </cell>
          <cell r="AB11">
            <v>-2.4375</v>
          </cell>
          <cell r="AC11">
            <v>-1.75</v>
          </cell>
          <cell r="AD11">
            <v>-0.9375</v>
          </cell>
          <cell r="AE11">
            <v>0</v>
          </cell>
          <cell r="AF11">
            <v>1.0625</v>
          </cell>
          <cell r="AG11">
            <v>2.25</v>
          </cell>
          <cell r="AH11">
            <v>3.5625</v>
          </cell>
          <cell r="AI11">
            <v>5</v>
          </cell>
          <cell r="AJ11">
            <v>6.5625</v>
          </cell>
          <cell r="AK11">
            <v>8.25</v>
          </cell>
          <cell r="AL11">
            <v>10.0625</v>
          </cell>
          <cell r="AM11">
            <v>12</v>
          </cell>
          <cell r="AN11">
            <v>14.0625</v>
          </cell>
          <cell r="AO11">
            <v>16.25</v>
          </cell>
          <cell r="AP11">
            <v>18.5625</v>
          </cell>
          <cell r="AQ11">
            <v>21</v>
          </cell>
        </row>
        <row r="12">
          <cell r="C12">
            <v>21.638888888888889</v>
          </cell>
          <cell r="D12">
            <v>19.201388888888889</v>
          </cell>
          <cell r="E12">
            <v>16.888888888888889</v>
          </cell>
          <cell r="F12">
            <v>14.701388888888889</v>
          </cell>
          <cell r="G12">
            <v>12.638888888888889</v>
          </cell>
          <cell r="H12">
            <v>10.701388888888889</v>
          </cell>
          <cell r="I12">
            <v>8.8888888888888893</v>
          </cell>
          <cell r="J12">
            <v>7.2013888888888893</v>
          </cell>
          <cell r="K12">
            <v>5.6388888888888893</v>
          </cell>
          <cell r="L12">
            <v>4.2013888888888893</v>
          </cell>
          <cell r="M12">
            <v>2.8888888888888888</v>
          </cell>
          <cell r="N12">
            <v>1.7013888888888888</v>
          </cell>
          <cell r="O12">
            <v>0.63888888888888884</v>
          </cell>
          <cell r="P12">
            <v>-0.29861111111111116</v>
          </cell>
          <cell r="Q12">
            <v>-1.1111111111111112</v>
          </cell>
          <cell r="R12">
            <v>-1.7986111111111112</v>
          </cell>
          <cell r="S12">
            <v>-2.3611111111111112</v>
          </cell>
          <cell r="T12">
            <v>-2.7986111111111112</v>
          </cell>
          <cell r="U12">
            <v>-3.1111111111111112</v>
          </cell>
          <cell r="V12">
            <v>-3.2986111111111112</v>
          </cell>
          <cell r="W12">
            <v>-3.3611111111111112</v>
          </cell>
          <cell r="X12">
            <v>-3.2986111111111112</v>
          </cell>
          <cell r="Y12">
            <v>-3.1111111111111112</v>
          </cell>
          <cell r="Z12">
            <v>-2.7986111111111112</v>
          </cell>
          <cell r="AA12">
            <v>-2.3611111111111112</v>
          </cell>
          <cell r="AB12">
            <v>-1.7986111111111112</v>
          </cell>
          <cell r="AC12">
            <v>-1.1111111111111112</v>
          </cell>
          <cell r="AD12">
            <v>-0.29861111111111116</v>
          </cell>
          <cell r="AE12">
            <v>0.63888888888888884</v>
          </cell>
          <cell r="AF12">
            <v>1.7013888888888888</v>
          </cell>
          <cell r="AG12">
            <v>2.8888888888888888</v>
          </cell>
          <cell r="AH12">
            <v>4.2013888888888893</v>
          </cell>
          <cell r="AI12">
            <v>5.6388888888888893</v>
          </cell>
          <cell r="AJ12">
            <v>7.2013888888888893</v>
          </cell>
          <cell r="AK12">
            <v>8.8888888888888893</v>
          </cell>
          <cell r="AL12">
            <v>10.701388888888889</v>
          </cell>
          <cell r="AM12">
            <v>12.638888888888889</v>
          </cell>
          <cell r="AN12">
            <v>14.701388888888889</v>
          </cell>
          <cell r="AO12">
            <v>16.888888888888889</v>
          </cell>
          <cell r="AP12">
            <v>19.201388888888889</v>
          </cell>
          <cell r="AQ12">
            <v>21.638888888888889</v>
          </cell>
        </row>
        <row r="13">
          <cell r="C13">
            <v>22.222222222222221</v>
          </cell>
          <cell r="D13">
            <v>19.784722222222221</v>
          </cell>
          <cell r="E13">
            <v>17.472222222222221</v>
          </cell>
          <cell r="F13">
            <v>15.284722222222221</v>
          </cell>
          <cell r="G13">
            <v>13.222222222222221</v>
          </cell>
          <cell r="H13">
            <v>11.284722222222221</v>
          </cell>
          <cell r="I13">
            <v>9.4722222222222214</v>
          </cell>
          <cell r="J13">
            <v>7.7847222222222223</v>
          </cell>
          <cell r="K13">
            <v>6.2222222222222223</v>
          </cell>
          <cell r="L13">
            <v>4.7847222222222223</v>
          </cell>
          <cell r="M13">
            <v>3.4722222222222223</v>
          </cell>
          <cell r="N13">
            <v>2.2847222222222223</v>
          </cell>
          <cell r="O13">
            <v>1.2222222222222223</v>
          </cell>
          <cell r="P13">
            <v>0.28472222222222232</v>
          </cell>
          <cell r="Q13">
            <v>-0.52777777777777768</v>
          </cell>
          <cell r="R13">
            <v>-1.2152777777777777</v>
          </cell>
          <cell r="S13">
            <v>-1.7777777777777777</v>
          </cell>
          <cell r="T13">
            <v>-2.2152777777777777</v>
          </cell>
          <cell r="U13">
            <v>-2.5277777777777777</v>
          </cell>
          <cell r="V13">
            <v>-2.7152777777777777</v>
          </cell>
          <cell r="W13">
            <v>-2.7777777777777777</v>
          </cell>
          <cell r="X13">
            <v>-2.7152777777777777</v>
          </cell>
          <cell r="Y13">
            <v>-2.5277777777777777</v>
          </cell>
          <cell r="Z13">
            <v>-2.2152777777777777</v>
          </cell>
          <cell r="AA13">
            <v>-1.7777777777777777</v>
          </cell>
          <cell r="AB13">
            <v>-1.2152777777777777</v>
          </cell>
          <cell r="AC13">
            <v>-0.52777777777777768</v>
          </cell>
          <cell r="AD13">
            <v>0.28472222222222232</v>
          </cell>
          <cell r="AE13">
            <v>1.2222222222222223</v>
          </cell>
          <cell r="AF13">
            <v>2.2847222222222223</v>
          </cell>
          <cell r="AG13">
            <v>3.4722222222222223</v>
          </cell>
          <cell r="AH13">
            <v>4.7847222222222223</v>
          </cell>
          <cell r="AI13">
            <v>6.2222222222222223</v>
          </cell>
          <cell r="AJ13">
            <v>7.7847222222222223</v>
          </cell>
          <cell r="AK13">
            <v>9.4722222222222214</v>
          </cell>
          <cell r="AL13">
            <v>11.284722222222221</v>
          </cell>
          <cell r="AM13">
            <v>13.222222222222221</v>
          </cell>
          <cell r="AN13">
            <v>15.284722222222221</v>
          </cell>
          <cell r="AO13">
            <v>17.472222222222221</v>
          </cell>
          <cell r="AP13">
            <v>19.784722222222221</v>
          </cell>
          <cell r="AQ13">
            <v>22.222222222222221</v>
          </cell>
        </row>
        <row r="14">
          <cell r="C14">
            <v>22.75</v>
          </cell>
          <cell r="D14">
            <v>20.3125</v>
          </cell>
          <cell r="E14">
            <v>18</v>
          </cell>
          <cell r="F14">
            <v>15.8125</v>
          </cell>
          <cell r="G14">
            <v>13.75</v>
          </cell>
          <cell r="H14">
            <v>11.8125</v>
          </cell>
          <cell r="I14">
            <v>10</v>
          </cell>
          <cell r="J14">
            <v>8.3125</v>
          </cell>
          <cell r="K14">
            <v>6.75</v>
          </cell>
          <cell r="L14">
            <v>5.3125</v>
          </cell>
          <cell r="M14">
            <v>4</v>
          </cell>
          <cell r="N14">
            <v>2.8125</v>
          </cell>
          <cell r="O14">
            <v>1.75</v>
          </cell>
          <cell r="P14">
            <v>0.8125</v>
          </cell>
          <cell r="Q14">
            <v>0</v>
          </cell>
          <cell r="R14">
            <v>-0.6875</v>
          </cell>
          <cell r="S14">
            <v>-1.25</v>
          </cell>
          <cell r="T14">
            <v>-1.6875</v>
          </cell>
          <cell r="U14">
            <v>-2</v>
          </cell>
          <cell r="V14">
            <v>-2.1875</v>
          </cell>
          <cell r="W14">
            <v>-2.25</v>
          </cell>
          <cell r="X14">
            <v>-2.1875</v>
          </cell>
          <cell r="Y14">
            <v>-2</v>
          </cell>
          <cell r="Z14">
            <v>-1.6875</v>
          </cell>
          <cell r="AA14">
            <v>-1.25</v>
          </cell>
          <cell r="AB14">
            <v>-0.6875</v>
          </cell>
          <cell r="AC14">
            <v>0</v>
          </cell>
          <cell r="AD14">
            <v>0.8125</v>
          </cell>
          <cell r="AE14">
            <v>1.75</v>
          </cell>
          <cell r="AF14">
            <v>2.8125</v>
          </cell>
          <cell r="AG14">
            <v>4</v>
          </cell>
          <cell r="AH14">
            <v>5.3125</v>
          </cell>
          <cell r="AI14">
            <v>6.75</v>
          </cell>
          <cell r="AJ14">
            <v>8.3125</v>
          </cell>
          <cell r="AK14">
            <v>10</v>
          </cell>
          <cell r="AL14">
            <v>11.8125</v>
          </cell>
          <cell r="AM14">
            <v>13.75</v>
          </cell>
          <cell r="AN14">
            <v>15.8125</v>
          </cell>
          <cell r="AO14">
            <v>18</v>
          </cell>
          <cell r="AP14">
            <v>20.3125</v>
          </cell>
          <cell r="AQ14">
            <v>22.75</v>
          </cell>
        </row>
        <row r="15">
          <cell r="C15">
            <v>23.222222222222221</v>
          </cell>
          <cell r="D15">
            <v>20.784722222222221</v>
          </cell>
          <cell r="E15">
            <v>18.472222222222221</v>
          </cell>
          <cell r="F15">
            <v>16.284722222222221</v>
          </cell>
          <cell r="G15">
            <v>14.222222222222221</v>
          </cell>
          <cell r="H15">
            <v>12.284722222222221</v>
          </cell>
          <cell r="I15">
            <v>10.472222222222221</v>
          </cell>
          <cell r="J15">
            <v>8.7847222222222214</v>
          </cell>
          <cell r="K15">
            <v>7.2222222222222223</v>
          </cell>
          <cell r="L15">
            <v>5.7847222222222223</v>
          </cell>
          <cell r="M15">
            <v>4.4722222222222223</v>
          </cell>
          <cell r="N15">
            <v>3.2847222222222223</v>
          </cell>
          <cell r="O15">
            <v>2.2222222222222223</v>
          </cell>
          <cell r="P15">
            <v>1.2847222222222223</v>
          </cell>
          <cell r="Q15">
            <v>0.47222222222222232</v>
          </cell>
          <cell r="R15">
            <v>-0.21527777777777768</v>
          </cell>
          <cell r="S15">
            <v>-0.77777777777777768</v>
          </cell>
          <cell r="T15">
            <v>-1.2152777777777777</v>
          </cell>
          <cell r="U15">
            <v>-1.5277777777777777</v>
          </cell>
          <cell r="V15">
            <v>-1.7152777777777777</v>
          </cell>
          <cell r="W15">
            <v>-1.7777777777777777</v>
          </cell>
          <cell r="X15">
            <v>-1.7152777777777777</v>
          </cell>
          <cell r="Y15">
            <v>-1.5277777777777777</v>
          </cell>
          <cell r="Z15">
            <v>-1.2152777777777777</v>
          </cell>
          <cell r="AA15">
            <v>-0.77777777777777768</v>
          </cell>
          <cell r="AB15">
            <v>-0.21527777777777768</v>
          </cell>
          <cell r="AC15">
            <v>0.47222222222222232</v>
          </cell>
          <cell r="AD15">
            <v>1.2847222222222223</v>
          </cell>
          <cell r="AE15">
            <v>2.2222222222222223</v>
          </cell>
          <cell r="AF15">
            <v>3.2847222222222223</v>
          </cell>
          <cell r="AG15">
            <v>4.4722222222222223</v>
          </cell>
          <cell r="AH15">
            <v>5.7847222222222223</v>
          </cell>
          <cell r="AI15">
            <v>7.2222222222222223</v>
          </cell>
          <cell r="AJ15">
            <v>8.7847222222222214</v>
          </cell>
          <cell r="AK15">
            <v>10.472222222222221</v>
          </cell>
          <cell r="AL15">
            <v>12.284722222222221</v>
          </cell>
          <cell r="AM15">
            <v>14.222222222222221</v>
          </cell>
          <cell r="AN15">
            <v>16.284722222222221</v>
          </cell>
          <cell r="AO15">
            <v>18.472222222222221</v>
          </cell>
          <cell r="AP15">
            <v>20.784722222222221</v>
          </cell>
          <cell r="AQ15">
            <v>23.222222222222221</v>
          </cell>
        </row>
        <row r="16">
          <cell r="C16">
            <v>23.638888888888889</v>
          </cell>
          <cell r="D16">
            <v>21.201388888888889</v>
          </cell>
          <cell r="E16">
            <v>18.888888888888889</v>
          </cell>
          <cell r="F16">
            <v>16.701388888888889</v>
          </cell>
          <cell r="G16">
            <v>14.638888888888889</v>
          </cell>
          <cell r="H16">
            <v>12.701388888888889</v>
          </cell>
          <cell r="I16">
            <v>10.888888888888889</v>
          </cell>
          <cell r="J16">
            <v>9.2013888888888893</v>
          </cell>
          <cell r="K16">
            <v>7.6388888888888893</v>
          </cell>
          <cell r="L16">
            <v>6.2013888888888893</v>
          </cell>
          <cell r="M16">
            <v>4.8888888888888893</v>
          </cell>
          <cell r="N16">
            <v>3.7013888888888888</v>
          </cell>
          <cell r="O16">
            <v>2.6388888888888888</v>
          </cell>
          <cell r="P16">
            <v>1.7013888888888888</v>
          </cell>
          <cell r="Q16">
            <v>0.88888888888888884</v>
          </cell>
          <cell r="R16">
            <v>0.20138888888888884</v>
          </cell>
          <cell r="S16">
            <v>-0.36111111111111116</v>
          </cell>
          <cell r="T16">
            <v>-0.79861111111111116</v>
          </cell>
          <cell r="U16">
            <v>-1.1111111111111112</v>
          </cell>
          <cell r="V16">
            <v>-1.2986111111111112</v>
          </cell>
          <cell r="W16">
            <v>-1.3611111111111112</v>
          </cell>
          <cell r="X16">
            <v>-1.2986111111111112</v>
          </cell>
          <cell r="Y16">
            <v>-1.1111111111111112</v>
          </cell>
          <cell r="Z16">
            <v>-0.79861111111111116</v>
          </cell>
          <cell r="AA16">
            <v>-0.36111111111111116</v>
          </cell>
          <cell r="AB16">
            <v>0.20138888888888884</v>
          </cell>
          <cell r="AC16">
            <v>0.88888888888888884</v>
          </cell>
          <cell r="AD16">
            <v>1.7013888888888888</v>
          </cell>
          <cell r="AE16">
            <v>2.6388888888888888</v>
          </cell>
          <cell r="AF16">
            <v>3.7013888888888888</v>
          </cell>
          <cell r="AG16">
            <v>4.8888888888888893</v>
          </cell>
          <cell r="AH16">
            <v>6.2013888888888893</v>
          </cell>
          <cell r="AI16">
            <v>7.6388888888888893</v>
          </cell>
          <cell r="AJ16">
            <v>9.2013888888888893</v>
          </cell>
          <cell r="AK16">
            <v>10.888888888888889</v>
          </cell>
          <cell r="AL16">
            <v>12.701388888888889</v>
          </cell>
          <cell r="AM16">
            <v>14.638888888888889</v>
          </cell>
          <cell r="AN16">
            <v>16.701388888888889</v>
          </cell>
          <cell r="AO16">
            <v>18.888888888888889</v>
          </cell>
          <cell r="AP16">
            <v>21.201388888888889</v>
          </cell>
          <cell r="AQ16">
            <v>23.638888888888889</v>
          </cell>
        </row>
        <row r="17">
          <cell r="C17">
            <v>24</v>
          </cell>
          <cell r="D17">
            <v>21.5625</v>
          </cell>
          <cell r="E17">
            <v>19.25</v>
          </cell>
          <cell r="F17">
            <v>17.0625</v>
          </cell>
          <cell r="G17">
            <v>15</v>
          </cell>
          <cell r="H17">
            <v>13.0625</v>
          </cell>
          <cell r="I17">
            <v>11.25</v>
          </cell>
          <cell r="J17">
            <v>9.5625</v>
          </cell>
          <cell r="K17">
            <v>8</v>
          </cell>
          <cell r="L17">
            <v>6.5625</v>
          </cell>
          <cell r="M17">
            <v>5.25</v>
          </cell>
          <cell r="N17">
            <v>4.0625</v>
          </cell>
          <cell r="O17">
            <v>3</v>
          </cell>
          <cell r="P17">
            <v>2.0625</v>
          </cell>
          <cell r="Q17">
            <v>1.25</v>
          </cell>
          <cell r="R17">
            <v>0.5625</v>
          </cell>
          <cell r="S17">
            <v>0</v>
          </cell>
          <cell r="T17">
            <v>-0.4375</v>
          </cell>
          <cell r="U17">
            <v>-0.75</v>
          </cell>
          <cell r="V17">
            <v>-0.9375</v>
          </cell>
          <cell r="W17">
            <v>-1</v>
          </cell>
          <cell r="X17">
            <v>-0.9375</v>
          </cell>
          <cell r="Y17">
            <v>-0.75</v>
          </cell>
          <cell r="Z17">
            <v>-0.4375</v>
          </cell>
          <cell r="AA17">
            <v>0</v>
          </cell>
          <cell r="AB17">
            <v>0.5625</v>
          </cell>
          <cell r="AC17">
            <v>1.25</v>
          </cell>
          <cell r="AD17">
            <v>2.0625</v>
          </cell>
          <cell r="AE17">
            <v>3</v>
          </cell>
          <cell r="AF17">
            <v>4.0625</v>
          </cell>
          <cell r="AG17">
            <v>5.25</v>
          </cell>
          <cell r="AH17">
            <v>6.5625</v>
          </cell>
          <cell r="AI17">
            <v>8</v>
          </cell>
          <cell r="AJ17">
            <v>9.5625</v>
          </cell>
          <cell r="AK17">
            <v>11.25</v>
          </cell>
          <cell r="AL17">
            <v>13.0625</v>
          </cell>
          <cell r="AM17">
            <v>15</v>
          </cell>
          <cell r="AN17">
            <v>17.0625</v>
          </cell>
          <cell r="AO17">
            <v>19.25</v>
          </cell>
          <cell r="AP17">
            <v>21.5625</v>
          </cell>
          <cell r="AQ17">
            <v>24</v>
          </cell>
        </row>
        <row r="18">
          <cell r="C18">
            <v>24.305555555555557</v>
          </cell>
          <cell r="D18">
            <v>21.868055555555557</v>
          </cell>
          <cell r="E18">
            <v>19.555555555555557</v>
          </cell>
          <cell r="F18">
            <v>17.368055555555557</v>
          </cell>
          <cell r="G18">
            <v>15.305555555555555</v>
          </cell>
          <cell r="H18">
            <v>13.368055555555555</v>
          </cell>
          <cell r="I18">
            <v>11.555555555555555</v>
          </cell>
          <cell r="J18">
            <v>9.8680555555555554</v>
          </cell>
          <cell r="K18">
            <v>8.3055555555555554</v>
          </cell>
          <cell r="L18">
            <v>6.8680555555555554</v>
          </cell>
          <cell r="M18">
            <v>5.5555555555555554</v>
          </cell>
          <cell r="N18">
            <v>4.3680555555555554</v>
          </cell>
          <cell r="O18">
            <v>3.3055555555555554</v>
          </cell>
          <cell r="P18">
            <v>2.3680555555555554</v>
          </cell>
          <cell r="Q18">
            <v>1.5555555555555556</v>
          </cell>
          <cell r="R18">
            <v>0.86805555555555558</v>
          </cell>
          <cell r="S18">
            <v>0.30555555555555558</v>
          </cell>
          <cell r="T18">
            <v>-0.13194444444444442</v>
          </cell>
          <cell r="U18">
            <v>-0.44444444444444442</v>
          </cell>
          <cell r="V18">
            <v>-0.63194444444444442</v>
          </cell>
          <cell r="W18">
            <v>-0.69444444444444442</v>
          </cell>
          <cell r="X18">
            <v>-0.63194444444444442</v>
          </cell>
          <cell r="Y18">
            <v>-0.44444444444444442</v>
          </cell>
          <cell r="Z18">
            <v>-0.13194444444444442</v>
          </cell>
          <cell r="AA18">
            <v>0.30555555555555558</v>
          </cell>
          <cell r="AB18">
            <v>0.86805555555555558</v>
          </cell>
          <cell r="AC18">
            <v>1.5555555555555556</v>
          </cell>
          <cell r="AD18">
            <v>2.3680555555555554</v>
          </cell>
          <cell r="AE18">
            <v>3.3055555555555554</v>
          </cell>
          <cell r="AF18">
            <v>4.3680555555555554</v>
          </cell>
          <cell r="AG18">
            <v>5.5555555555555554</v>
          </cell>
          <cell r="AH18">
            <v>6.8680555555555554</v>
          </cell>
          <cell r="AI18">
            <v>8.3055555555555554</v>
          </cell>
          <cell r="AJ18">
            <v>9.8680555555555554</v>
          </cell>
          <cell r="AK18">
            <v>11.555555555555555</v>
          </cell>
          <cell r="AL18">
            <v>13.368055555555555</v>
          </cell>
          <cell r="AM18">
            <v>15.305555555555555</v>
          </cell>
          <cell r="AN18">
            <v>17.368055555555557</v>
          </cell>
          <cell r="AO18">
            <v>19.555555555555557</v>
          </cell>
          <cell r="AP18">
            <v>21.868055555555557</v>
          </cell>
          <cell r="AQ18">
            <v>24.305555555555557</v>
          </cell>
        </row>
        <row r="19">
          <cell r="C19">
            <v>24.555555555555557</v>
          </cell>
          <cell r="D19">
            <v>22.118055555555557</v>
          </cell>
          <cell r="E19">
            <v>19.805555555555557</v>
          </cell>
          <cell r="F19">
            <v>17.618055555555557</v>
          </cell>
          <cell r="G19">
            <v>15.555555555555555</v>
          </cell>
          <cell r="H19">
            <v>13.618055555555555</v>
          </cell>
          <cell r="I19">
            <v>11.805555555555555</v>
          </cell>
          <cell r="J19">
            <v>10.118055555555555</v>
          </cell>
          <cell r="K19">
            <v>8.5555555555555554</v>
          </cell>
          <cell r="L19">
            <v>7.1180555555555554</v>
          </cell>
          <cell r="M19">
            <v>5.8055555555555554</v>
          </cell>
          <cell r="N19">
            <v>4.6180555555555554</v>
          </cell>
          <cell r="O19">
            <v>3.5555555555555554</v>
          </cell>
          <cell r="P19">
            <v>2.6180555555555554</v>
          </cell>
          <cell r="Q19">
            <v>1.8055555555555556</v>
          </cell>
          <cell r="R19">
            <v>1.1180555555555556</v>
          </cell>
          <cell r="S19">
            <v>0.55555555555555558</v>
          </cell>
          <cell r="T19">
            <v>0.11805555555555558</v>
          </cell>
          <cell r="U19">
            <v>-0.19444444444444442</v>
          </cell>
          <cell r="V19">
            <v>-0.38194444444444442</v>
          </cell>
          <cell r="W19">
            <v>-0.44444444444444442</v>
          </cell>
          <cell r="X19">
            <v>-0.38194444444444442</v>
          </cell>
          <cell r="Y19">
            <v>-0.19444444444444442</v>
          </cell>
          <cell r="Z19">
            <v>0.11805555555555558</v>
          </cell>
          <cell r="AA19">
            <v>0.55555555555555558</v>
          </cell>
          <cell r="AB19">
            <v>1.1180555555555556</v>
          </cell>
          <cell r="AC19">
            <v>1.8055555555555556</v>
          </cell>
          <cell r="AD19">
            <v>2.6180555555555554</v>
          </cell>
          <cell r="AE19">
            <v>3.5555555555555554</v>
          </cell>
          <cell r="AF19">
            <v>4.6180555555555554</v>
          </cell>
          <cell r="AG19">
            <v>5.8055555555555554</v>
          </cell>
          <cell r="AH19">
            <v>7.1180555555555554</v>
          </cell>
          <cell r="AI19">
            <v>8.5555555555555554</v>
          </cell>
          <cell r="AJ19">
            <v>10.118055555555555</v>
          </cell>
          <cell r="AK19">
            <v>11.805555555555555</v>
          </cell>
          <cell r="AL19">
            <v>13.618055555555555</v>
          </cell>
          <cell r="AM19">
            <v>15.555555555555555</v>
          </cell>
          <cell r="AN19">
            <v>17.618055555555557</v>
          </cell>
          <cell r="AO19">
            <v>19.805555555555557</v>
          </cell>
          <cell r="AP19">
            <v>22.118055555555557</v>
          </cell>
          <cell r="AQ19">
            <v>24.555555555555557</v>
          </cell>
        </row>
        <row r="20">
          <cell r="C20">
            <v>24.75</v>
          </cell>
          <cell r="D20">
            <v>22.3125</v>
          </cell>
          <cell r="E20">
            <v>20</v>
          </cell>
          <cell r="F20">
            <v>17.8125</v>
          </cell>
          <cell r="G20">
            <v>15.75</v>
          </cell>
          <cell r="H20">
            <v>13.8125</v>
          </cell>
          <cell r="I20">
            <v>12</v>
          </cell>
          <cell r="J20">
            <v>10.3125</v>
          </cell>
          <cell r="K20">
            <v>8.75</v>
          </cell>
          <cell r="L20">
            <v>7.3125</v>
          </cell>
          <cell r="M20">
            <v>6</v>
          </cell>
          <cell r="N20">
            <v>4.8125</v>
          </cell>
          <cell r="O20">
            <v>3.75</v>
          </cell>
          <cell r="P20">
            <v>2.8125</v>
          </cell>
          <cell r="Q20">
            <v>2</v>
          </cell>
          <cell r="R20">
            <v>1.3125</v>
          </cell>
          <cell r="S20">
            <v>0.75</v>
          </cell>
          <cell r="T20">
            <v>0.3125</v>
          </cell>
          <cell r="U20">
            <v>0</v>
          </cell>
          <cell r="V20">
            <v>-0.1875</v>
          </cell>
          <cell r="W20">
            <v>-0.25</v>
          </cell>
          <cell r="X20">
            <v>-0.1875</v>
          </cell>
          <cell r="Y20">
            <v>0</v>
          </cell>
          <cell r="Z20">
            <v>0.3125</v>
          </cell>
          <cell r="AA20">
            <v>0.75</v>
          </cell>
          <cell r="AB20">
            <v>1.3125</v>
          </cell>
          <cell r="AC20">
            <v>2</v>
          </cell>
          <cell r="AD20">
            <v>2.8125</v>
          </cell>
          <cell r="AE20">
            <v>3.75</v>
          </cell>
          <cell r="AF20">
            <v>4.8125</v>
          </cell>
          <cell r="AG20">
            <v>6</v>
          </cell>
          <cell r="AH20">
            <v>7.3125</v>
          </cell>
          <cell r="AI20">
            <v>8.75</v>
          </cell>
          <cell r="AJ20">
            <v>10.3125</v>
          </cell>
          <cell r="AK20">
            <v>12</v>
          </cell>
          <cell r="AL20">
            <v>13.8125</v>
          </cell>
          <cell r="AM20">
            <v>15.75</v>
          </cell>
          <cell r="AN20">
            <v>17.8125</v>
          </cell>
          <cell r="AO20">
            <v>20</v>
          </cell>
          <cell r="AP20">
            <v>22.3125</v>
          </cell>
          <cell r="AQ20">
            <v>24.75</v>
          </cell>
        </row>
        <row r="21">
          <cell r="C21">
            <v>24.888888888888889</v>
          </cell>
          <cell r="D21">
            <v>22.451388888888889</v>
          </cell>
          <cell r="E21">
            <v>20.138888888888889</v>
          </cell>
          <cell r="F21">
            <v>17.951388888888889</v>
          </cell>
          <cell r="G21">
            <v>15.888888888888889</v>
          </cell>
          <cell r="H21">
            <v>13.951388888888889</v>
          </cell>
          <cell r="I21">
            <v>12.138888888888889</v>
          </cell>
          <cell r="J21">
            <v>10.451388888888889</v>
          </cell>
          <cell r="K21">
            <v>8.8888888888888893</v>
          </cell>
          <cell r="L21">
            <v>7.4513888888888893</v>
          </cell>
          <cell r="M21">
            <v>6.1388888888888893</v>
          </cell>
          <cell r="N21">
            <v>4.9513888888888893</v>
          </cell>
          <cell r="O21">
            <v>3.8888888888888888</v>
          </cell>
          <cell r="P21">
            <v>2.9513888888888888</v>
          </cell>
          <cell r="Q21">
            <v>2.1388888888888888</v>
          </cell>
          <cell r="R21">
            <v>1.4513888888888888</v>
          </cell>
          <cell r="S21">
            <v>0.88888888888888884</v>
          </cell>
          <cell r="T21">
            <v>0.4513888888888889</v>
          </cell>
          <cell r="U21">
            <v>0.1388888888888889</v>
          </cell>
          <cell r="V21">
            <v>-4.8611111111111105E-2</v>
          </cell>
          <cell r="W21">
            <v>-0.1111111111111111</v>
          </cell>
          <cell r="X21">
            <v>-4.8611111111111105E-2</v>
          </cell>
          <cell r="Y21">
            <v>0.1388888888888889</v>
          </cell>
          <cell r="Z21">
            <v>0.4513888888888889</v>
          </cell>
          <cell r="AA21">
            <v>0.88888888888888884</v>
          </cell>
          <cell r="AB21">
            <v>1.4513888888888888</v>
          </cell>
          <cell r="AC21">
            <v>2.1388888888888888</v>
          </cell>
          <cell r="AD21">
            <v>2.9513888888888888</v>
          </cell>
          <cell r="AE21">
            <v>3.8888888888888888</v>
          </cell>
          <cell r="AF21">
            <v>4.9513888888888893</v>
          </cell>
          <cell r="AG21">
            <v>6.1388888888888893</v>
          </cell>
          <cell r="AH21">
            <v>7.4513888888888893</v>
          </cell>
          <cell r="AI21">
            <v>8.8888888888888893</v>
          </cell>
          <cell r="AJ21">
            <v>10.451388888888889</v>
          </cell>
          <cell r="AK21">
            <v>12.138888888888889</v>
          </cell>
          <cell r="AL21">
            <v>13.951388888888889</v>
          </cell>
          <cell r="AM21">
            <v>15.888888888888889</v>
          </cell>
          <cell r="AN21">
            <v>17.951388888888889</v>
          </cell>
          <cell r="AO21">
            <v>20.138888888888889</v>
          </cell>
          <cell r="AP21">
            <v>22.451388888888889</v>
          </cell>
          <cell r="AQ21">
            <v>24.888888888888889</v>
          </cell>
        </row>
        <row r="22">
          <cell r="C22">
            <v>24.972222222222221</v>
          </cell>
          <cell r="D22">
            <v>22.534722222222221</v>
          </cell>
          <cell r="E22">
            <v>20.222222222222221</v>
          </cell>
          <cell r="F22">
            <v>18.034722222222221</v>
          </cell>
          <cell r="G22">
            <v>15.972222222222221</v>
          </cell>
          <cell r="H22">
            <v>14.034722222222221</v>
          </cell>
          <cell r="I22">
            <v>12.222222222222221</v>
          </cell>
          <cell r="J22">
            <v>10.534722222222221</v>
          </cell>
          <cell r="K22">
            <v>8.9722222222222214</v>
          </cell>
          <cell r="L22">
            <v>7.5347222222222223</v>
          </cell>
          <cell r="M22">
            <v>6.2222222222222223</v>
          </cell>
          <cell r="N22">
            <v>5.0347222222222223</v>
          </cell>
          <cell r="O22">
            <v>3.9722222222222223</v>
          </cell>
          <cell r="P22">
            <v>3.0347222222222223</v>
          </cell>
          <cell r="Q22">
            <v>2.2222222222222223</v>
          </cell>
          <cell r="R22">
            <v>1.5347222222222223</v>
          </cell>
          <cell r="S22">
            <v>0.97222222222222221</v>
          </cell>
          <cell r="T22">
            <v>0.53472222222222221</v>
          </cell>
          <cell r="U22">
            <v>0.22222222222222221</v>
          </cell>
          <cell r="V22">
            <v>3.4722222222222224E-2</v>
          </cell>
          <cell r="W22">
            <v>-2.7777777777777776E-2</v>
          </cell>
          <cell r="X22">
            <v>3.4722222222222224E-2</v>
          </cell>
          <cell r="Y22">
            <v>0.22222222222222221</v>
          </cell>
          <cell r="Z22">
            <v>0.53472222222222221</v>
          </cell>
          <cell r="AA22">
            <v>0.97222222222222221</v>
          </cell>
          <cell r="AB22">
            <v>1.5347222222222223</v>
          </cell>
          <cell r="AC22">
            <v>2.2222222222222223</v>
          </cell>
          <cell r="AD22">
            <v>3.0347222222222223</v>
          </cell>
          <cell r="AE22">
            <v>3.9722222222222223</v>
          </cell>
          <cell r="AF22">
            <v>5.0347222222222223</v>
          </cell>
          <cell r="AG22">
            <v>6.2222222222222223</v>
          </cell>
          <cell r="AH22">
            <v>7.5347222222222223</v>
          </cell>
          <cell r="AI22">
            <v>8.9722222222222214</v>
          </cell>
          <cell r="AJ22">
            <v>10.534722222222221</v>
          </cell>
          <cell r="AK22">
            <v>12.222222222222221</v>
          </cell>
          <cell r="AL22">
            <v>14.034722222222221</v>
          </cell>
          <cell r="AM22">
            <v>15.972222222222221</v>
          </cell>
          <cell r="AN22">
            <v>18.034722222222221</v>
          </cell>
          <cell r="AO22">
            <v>20.222222222222221</v>
          </cell>
          <cell r="AP22">
            <v>22.534722222222221</v>
          </cell>
          <cell r="AQ22">
            <v>24.972222222222221</v>
          </cell>
        </row>
        <row r="23">
          <cell r="C23">
            <v>25</v>
          </cell>
          <cell r="D23">
            <v>22.5625</v>
          </cell>
          <cell r="E23">
            <v>20.25</v>
          </cell>
          <cell r="F23">
            <v>18.0625</v>
          </cell>
          <cell r="G23">
            <v>16</v>
          </cell>
          <cell r="H23">
            <v>14.0625</v>
          </cell>
          <cell r="I23">
            <v>12.25</v>
          </cell>
          <cell r="J23">
            <v>10.5625</v>
          </cell>
          <cell r="K23">
            <v>9</v>
          </cell>
          <cell r="L23">
            <v>7.5625</v>
          </cell>
          <cell r="M23">
            <v>6.25</v>
          </cell>
          <cell r="N23">
            <v>5.0625</v>
          </cell>
          <cell r="O23">
            <v>4</v>
          </cell>
          <cell r="P23">
            <v>3.0625</v>
          </cell>
          <cell r="Q23">
            <v>2.25</v>
          </cell>
          <cell r="R23">
            <v>1.5625</v>
          </cell>
          <cell r="S23">
            <v>1</v>
          </cell>
          <cell r="T23">
            <v>0.5625</v>
          </cell>
          <cell r="U23">
            <v>0.25</v>
          </cell>
          <cell r="V23">
            <v>6.25E-2</v>
          </cell>
          <cell r="W23">
            <v>0</v>
          </cell>
          <cell r="X23">
            <v>6.25E-2</v>
          </cell>
          <cell r="Y23">
            <v>0.25</v>
          </cell>
          <cell r="Z23">
            <v>0.5625</v>
          </cell>
          <cell r="AA23">
            <v>1</v>
          </cell>
          <cell r="AB23">
            <v>1.5625</v>
          </cell>
          <cell r="AC23">
            <v>2.25</v>
          </cell>
          <cell r="AD23">
            <v>3.0625</v>
          </cell>
          <cell r="AE23">
            <v>4</v>
          </cell>
          <cell r="AF23">
            <v>5.0625</v>
          </cell>
          <cell r="AG23">
            <v>6.25</v>
          </cell>
          <cell r="AH23">
            <v>7.5625</v>
          </cell>
          <cell r="AI23">
            <v>9</v>
          </cell>
          <cell r="AJ23">
            <v>10.5625</v>
          </cell>
          <cell r="AK23">
            <v>12.25</v>
          </cell>
          <cell r="AL23">
            <v>14.0625</v>
          </cell>
          <cell r="AM23">
            <v>16</v>
          </cell>
          <cell r="AN23">
            <v>18.0625</v>
          </cell>
          <cell r="AO23">
            <v>20.25</v>
          </cell>
          <cell r="AP23">
            <v>22.5625</v>
          </cell>
          <cell r="AQ23">
            <v>25</v>
          </cell>
        </row>
        <row r="24">
          <cell r="C24">
            <v>24.972222222222221</v>
          </cell>
          <cell r="D24">
            <v>22.534722222222221</v>
          </cell>
          <cell r="E24">
            <v>20.222222222222221</v>
          </cell>
          <cell r="F24">
            <v>18.034722222222221</v>
          </cell>
          <cell r="G24">
            <v>15.972222222222221</v>
          </cell>
          <cell r="H24">
            <v>14.034722222222221</v>
          </cell>
          <cell r="I24">
            <v>12.222222222222221</v>
          </cell>
          <cell r="J24">
            <v>10.534722222222221</v>
          </cell>
          <cell r="K24">
            <v>8.9722222222222214</v>
          </cell>
          <cell r="L24">
            <v>7.5347222222222223</v>
          </cell>
          <cell r="M24">
            <v>6.2222222222222223</v>
          </cell>
          <cell r="N24">
            <v>5.0347222222222223</v>
          </cell>
          <cell r="O24">
            <v>3.9722222222222223</v>
          </cell>
          <cell r="P24">
            <v>3.0347222222222223</v>
          </cell>
          <cell r="Q24">
            <v>2.2222222222222223</v>
          </cell>
          <cell r="R24">
            <v>1.5347222222222223</v>
          </cell>
          <cell r="S24">
            <v>0.97222222222222221</v>
          </cell>
          <cell r="T24">
            <v>0.53472222222222221</v>
          </cell>
          <cell r="U24">
            <v>0.22222222222222221</v>
          </cell>
          <cell r="V24">
            <v>3.4722222222222224E-2</v>
          </cell>
          <cell r="W24">
            <v>-2.7777777777777776E-2</v>
          </cell>
          <cell r="X24">
            <v>3.4722222222222224E-2</v>
          </cell>
          <cell r="Y24">
            <v>0.22222222222222221</v>
          </cell>
          <cell r="Z24">
            <v>0.53472222222222221</v>
          </cell>
          <cell r="AA24">
            <v>0.97222222222222221</v>
          </cell>
          <cell r="AB24">
            <v>1.5347222222222223</v>
          </cell>
          <cell r="AC24">
            <v>2.2222222222222223</v>
          </cell>
          <cell r="AD24">
            <v>3.0347222222222223</v>
          </cell>
          <cell r="AE24">
            <v>3.9722222222222223</v>
          </cell>
          <cell r="AF24">
            <v>5.0347222222222223</v>
          </cell>
          <cell r="AG24">
            <v>6.2222222222222223</v>
          </cell>
          <cell r="AH24">
            <v>7.5347222222222223</v>
          </cell>
          <cell r="AI24">
            <v>8.9722222222222214</v>
          </cell>
          <cell r="AJ24">
            <v>10.534722222222221</v>
          </cell>
          <cell r="AK24">
            <v>12.222222222222221</v>
          </cell>
          <cell r="AL24">
            <v>14.034722222222221</v>
          </cell>
          <cell r="AM24">
            <v>15.972222222222221</v>
          </cell>
          <cell r="AN24">
            <v>18.034722222222221</v>
          </cell>
          <cell r="AO24">
            <v>20.222222222222221</v>
          </cell>
          <cell r="AP24">
            <v>22.534722222222221</v>
          </cell>
          <cell r="AQ24">
            <v>24.972222222222221</v>
          </cell>
        </row>
        <row r="25">
          <cell r="C25">
            <v>24.888888888888889</v>
          </cell>
          <cell r="D25">
            <v>22.451388888888889</v>
          </cell>
          <cell r="E25">
            <v>20.138888888888889</v>
          </cell>
          <cell r="F25">
            <v>17.951388888888889</v>
          </cell>
          <cell r="G25">
            <v>15.888888888888889</v>
          </cell>
          <cell r="H25">
            <v>13.951388888888889</v>
          </cell>
          <cell r="I25">
            <v>12.138888888888889</v>
          </cell>
          <cell r="J25">
            <v>10.451388888888889</v>
          </cell>
          <cell r="K25">
            <v>8.8888888888888893</v>
          </cell>
          <cell r="L25">
            <v>7.4513888888888893</v>
          </cell>
          <cell r="M25">
            <v>6.1388888888888893</v>
          </cell>
          <cell r="N25">
            <v>4.9513888888888893</v>
          </cell>
          <cell r="O25">
            <v>3.8888888888888888</v>
          </cell>
          <cell r="P25">
            <v>2.9513888888888888</v>
          </cell>
          <cell r="Q25">
            <v>2.1388888888888888</v>
          </cell>
          <cell r="R25">
            <v>1.4513888888888888</v>
          </cell>
          <cell r="S25">
            <v>0.88888888888888884</v>
          </cell>
          <cell r="T25">
            <v>0.4513888888888889</v>
          </cell>
          <cell r="U25">
            <v>0.1388888888888889</v>
          </cell>
          <cell r="V25">
            <v>-4.8611111111111105E-2</v>
          </cell>
          <cell r="W25">
            <v>-0.1111111111111111</v>
          </cell>
          <cell r="X25">
            <v>-4.8611111111111105E-2</v>
          </cell>
          <cell r="Y25">
            <v>0.1388888888888889</v>
          </cell>
          <cell r="Z25">
            <v>0.4513888888888889</v>
          </cell>
          <cell r="AA25">
            <v>0.88888888888888884</v>
          </cell>
          <cell r="AB25">
            <v>1.4513888888888888</v>
          </cell>
          <cell r="AC25">
            <v>2.1388888888888888</v>
          </cell>
          <cell r="AD25">
            <v>2.9513888888888888</v>
          </cell>
          <cell r="AE25">
            <v>3.8888888888888888</v>
          </cell>
          <cell r="AF25">
            <v>4.9513888888888893</v>
          </cell>
          <cell r="AG25">
            <v>6.1388888888888893</v>
          </cell>
          <cell r="AH25">
            <v>7.4513888888888893</v>
          </cell>
          <cell r="AI25">
            <v>8.8888888888888893</v>
          </cell>
          <cell r="AJ25">
            <v>10.451388888888889</v>
          </cell>
          <cell r="AK25">
            <v>12.138888888888889</v>
          </cell>
          <cell r="AL25">
            <v>13.951388888888889</v>
          </cell>
          <cell r="AM25">
            <v>15.888888888888889</v>
          </cell>
          <cell r="AN25">
            <v>17.951388888888889</v>
          </cell>
          <cell r="AO25">
            <v>20.138888888888889</v>
          </cell>
          <cell r="AP25">
            <v>22.451388888888889</v>
          </cell>
          <cell r="AQ25">
            <v>24.888888888888889</v>
          </cell>
        </row>
        <row r="26">
          <cell r="C26">
            <v>24.75</v>
          </cell>
          <cell r="D26">
            <v>22.3125</v>
          </cell>
          <cell r="E26">
            <v>20</v>
          </cell>
          <cell r="F26">
            <v>17.8125</v>
          </cell>
          <cell r="G26">
            <v>15.75</v>
          </cell>
          <cell r="H26">
            <v>13.8125</v>
          </cell>
          <cell r="I26">
            <v>12</v>
          </cell>
          <cell r="J26">
            <v>10.3125</v>
          </cell>
          <cell r="K26">
            <v>8.75</v>
          </cell>
          <cell r="L26">
            <v>7.3125</v>
          </cell>
          <cell r="M26">
            <v>6</v>
          </cell>
          <cell r="N26">
            <v>4.8125</v>
          </cell>
          <cell r="O26">
            <v>3.75</v>
          </cell>
          <cell r="P26">
            <v>2.8125</v>
          </cell>
          <cell r="Q26">
            <v>2</v>
          </cell>
          <cell r="R26">
            <v>1.3125</v>
          </cell>
          <cell r="S26">
            <v>0.75</v>
          </cell>
          <cell r="T26">
            <v>0.3125</v>
          </cell>
          <cell r="U26">
            <v>0</v>
          </cell>
          <cell r="V26">
            <v>-0.1875</v>
          </cell>
          <cell r="W26">
            <v>-0.25</v>
          </cell>
          <cell r="X26">
            <v>-0.1875</v>
          </cell>
          <cell r="Y26">
            <v>0</v>
          </cell>
          <cell r="Z26">
            <v>0.3125</v>
          </cell>
          <cell r="AA26">
            <v>0.75</v>
          </cell>
          <cell r="AB26">
            <v>1.3125</v>
          </cell>
          <cell r="AC26">
            <v>2</v>
          </cell>
          <cell r="AD26">
            <v>2.8125</v>
          </cell>
          <cell r="AE26">
            <v>3.75</v>
          </cell>
          <cell r="AF26">
            <v>4.8125</v>
          </cell>
          <cell r="AG26">
            <v>6</v>
          </cell>
          <cell r="AH26">
            <v>7.3125</v>
          </cell>
          <cell r="AI26">
            <v>8.75</v>
          </cell>
          <cell r="AJ26">
            <v>10.3125</v>
          </cell>
          <cell r="AK26">
            <v>12</v>
          </cell>
          <cell r="AL26">
            <v>13.8125</v>
          </cell>
          <cell r="AM26">
            <v>15.75</v>
          </cell>
          <cell r="AN26">
            <v>17.8125</v>
          </cell>
          <cell r="AO26">
            <v>20</v>
          </cell>
          <cell r="AP26">
            <v>22.3125</v>
          </cell>
          <cell r="AQ26">
            <v>24.75</v>
          </cell>
        </row>
        <row r="27">
          <cell r="C27">
            <v>24.555555555555557</v>
          </cell>
          <cell r="D27">
            <v>22.118055555555557</v>
          </cell>
          <cell r="E27">
            <v>19.805555555555557</v>
          </cell>
          <cell r="F27">
            <v>17.618055555555557</v>
          </cell>
          <cell r="G27">
            <v>15.555555555555555</v>
          </cell>
          <cell r="H27">
            <v>13.618055555555555</v>
          </cell>
          <cell r="I27">
            <v>11.805555555555555</v>
          </cell>
          <cell r="J27">
            <v>10.118055555555555</v>
          </cell>
          <cell r="K27">
            <v>8.5555555555555554</v>
          </cell>
          <cell r="L27">
            <v>7.1180555555555554</v>
          </cell>
          <cell r="M27">
            <v>5.8055555555555554</v>
          </cell>
          <cell r="N27">
            <v>4.6180555555555554</v>
          </cell>
          <cell r="O27">
            <v>3.5555555555555554</v>
          </cell>
          <cell r="P27">
            <v>2.6180555555555554</v>
          </cell>
          <cell r="Q27">
            <v>1.8055555555555556</v>
          </cell>
          <cell r="R27">
            <v>1.1180555555555556</v>
          </cell>
          <cell r="S27">
            <v>0.55555555555555558</v>
          </cell>
          <cell r="T27">
            <v>0.11805555555555558</v>
          </cell>
          <cell r="U27">
            <v>-0.19444444444444442</v>
          </cell>
          <cell r="V27">
            <v>-0.38194444444444442</v>
          </cell>
          <cell r="W27">
            <v>-0.44444444444444442</v>
          </cell>
          <cell r="X27">
            <v>-0.38194444444444442</v>
          </cell>
          <cell r="Y27">
            <v>-0.19444444444444442</v>
          </cell>
          <cell r="Z27">
            <v>0.11805555555555558</v>
          </cell>
          <cell r="AA27">
            <v>0.55555555555555558</v>
          </cell>
          <cell r="AB27">
            <v>1.1180555555555556</v>
          </cell>
          <cell r="AC27">
            <v>1.8055555555555556</v>
          </cell>
          <cell r="AD27">
            <v>2.6180555555555554</v>
          </cell>
          <cell r="AE27">
            <v>3.5555555555555554</v>
          </cell>
          <cell r="AF27">
            <v>4.6180555555555554</v>
          </cell>
          <cell r="AG27">
            <v>5.8055555555555554</v>
          </cell>
          <cell r="AH27">
            <v>7.1180555555555554</v>
          </cell>
          <cell r="AI27">
            <v>8.5555555555555554</v>
          </cell>
          <cell r="AJ27">
            <v>10.118055555555555</v>
          </cell>
          <cell r="AK27">
            <v>11.805555555555555</v>
          </cell>
          <cell r="AL27">
            <v>13.618055555555555</v>
          </cell>
          <cell r="AM27">
            <v>15.555555555555555</v>
          </cell>
          <cell r="AN27">
            <v>17.618055555555557</v>
          </cell>
          <cell r="AO27">
            <v>19.805555555555557</v>
          </cell>
          <cell r="AP27">
            <v>22.118055555555557</v>
          </cell>
          <cell r="AQ27">
            <v>24.555555555555557</v>
          </cell>
        </row>
        <row r="28">
          <cell r="C28">
            <v>24.305555555555557</v>
          </cell>
          <cell r="D28">
            <v>21.868055555555557</v>
          </cell>
          <cell r="E28">
            <v>19.555555555555557</v>
          </cell>
          <cell r="F28">
            <v>17.368055555555557</v>
          </cell>
          <cell r="G28">
            <v>15.305555555555555</v>
          </cell>
          <cell r="H28">
            <v>13.368055555555555</v>
          </cell>
          <cell r="I28">
            <v>11.555555555555555</v>
          </cell>
          <cell r="J28">
            <v>9.8680555555555554</v>
          </cell>
          <cell r="K28">
            <v>8.3055555555555554</v>
          </cell>
          <cell r="L28">
            <v>6.8680555555555554</v>
          </cell>
          <cell r="M28">
            <v>5.5555555555555554</v>
          </cell>
          <cell r="N28">
            <v>4.3680555555555554</v>
          </cell>
          <cell r="O28">
            <v>3.3055555555555554</v>
          </cell>
          <cell r="P28">
            <v>2.3680555555555554</v>
          </cell>
          <cell r="Q28">
            <v>1.5555555555555556</v>
          </cell>
          <cell r="R28">
            <v>0.86805555555555558</v>
          </cell>
          <cell r="S28">
            <v>0.30555555555555558</v>
          </cell>
          <cell r="T28">
            <v>-0.13194444444444442</v>
          </cell>
          <cell r="U28">
            <v>-0.44444444444444442</v>
          </cell>
          <cell r="V28">
            <v>-0.63194444444444442</v>
          </cell>
          <cell r="W28">
            <v>-0.69444444444444442</v>
          </cell>
          <cell r="X28">
            <v>-0.63194444444444442</v>
          </cell>
          <cell r="Y28">
            <v>-0.44444444444444442</v>
          </cell>
          <cell r="Z28">
            <v>-0.13194444444444442</v>
          </cell>
          <cell r="AA28">
            <v>0.30555555555555558</v>
          </cell>
          <cell r="AB28">
            <v>0.86805555555555558</v>
          </cell>
          <cell r="AC28">
            <v>1.5555555555555556</v>
          </cell>
          <cell r="AD28">
            <v>2.3680555555555554</v>
          </cell>
          <cell r="AE28">
            <v>3.3055555555555554</v>
          </cell>
          <cell r="AF28">
            <v>4.3680555555555554</v>
          </cell>
          <cell r="AG28">
            <v>5.5555555555555554</v>
          </cell>
          <cell r="AH28">
            <v>6.8680555555555554</v>
          </cell>
          <cell r="AI28">
            <v>8.3055555555555554</v>
          </cell>
          <cell r="AJ28">
            <v>9.8680555555555554</v>
          </cell>
          <cell r="AK28">
            <v>11.555555555555555</v>
          </cell>
          <cell r="AL28">
            <v>13.368055555555555</v>
          </cell>
          <cell r="AM28">
            <v>15.305555555555555</v>
          </cell>
          <cell r="AN28">
            <v>17.368055555555557</v>
          </cell>
          <cell r="AO28">
            <v>19.555555555555557</v>
          </cell>
          <cell r="AP28">
            <v>21.868055555555557</v>
          </cell>
          <cell r="AQ28">
            <v>24.305555555555557</v>
          </cell>
        </row>
        <row r="29">
          <cell r="C29">
            <v>24</v>
          </cell>
          <cell r="D29">
            <v>21.5625</v>
          </cell>
          <cell r="E29">
            <v>19.25</v>
          </cell>
          <cell r="F29">
            <v>17.0625</v>
          </cell>
          <cell r="G29">
            <v>15</v>
          </cell>
          <cell r="H29">
            <v>13.0625</v>
          </cell>
          <cell r="I29">
            <v>11.25</v>
          </cell>
          <cell r="J29">
            <v>9.5625</v>
          </cell>
          <cell r="K29">
            <v>8</v>
          </cell>
          <cell r="L29">
            <v>6.5625</v>
          </cell>
          <cell r="M29">
            <v>5.25</v>
          </cell>
          <cell r="N29">
            <v>4.0625</v>
          </cell>
          <cell r="O29">
            <v>3</v>
          </cell>
          <cell r="P29">
            <v>2.0625</v>
          </cell>
          <cell r="Q29">
            <v>1.25</v>
          </cell>
          <cell r="R29">
            <v>0.5625</v>
          </cell>
          <cell r="S29">
            <v>0</v>
          </cell>
          <cell r="T29">
            <v>-0.4375</v>
          </cell>
          <cell r="U29">
            <v>-0.75</v>
          </cell>
          <cell r="V29">
            <v>-0.9375</v>
          </cell>
          <cell r="W29">
            <v>-1</v>
          </cell>
          <cell r="X29">
            <v>-0.9375</v>
          </cell>
          <cell r="Y29">
            <v>-0.75</v>
          </cell>
          <cell r="Z29">
            <v>-0.4375</v>
          </cell>
          <cell r="AA29">
            <v>0</v>
          </cell>
          <cell r="AB29">
            <v>0.5625</v>
          </cell>
          <cell r="AC29">
            <v>1.25</v>
          </cell>
          <cell r="AD29">
            <v>2.0625</v>
          </cell>
          <cell r="AE29">
            <v>3</v>
          </cell>
          <cell r="AF29">
            <v>4.0625</v>
          </cell>
          <cell r="AG29">
            <v>5.25</v>
          </cell>
          <cell r="AH29">
            <v>6.5625</v>
          </cell>
          <cell r="AI29">
            <v>8</v>
          </cell>
          <cell r="AJ29">
            <v>9.5625</v>
          </cell>
          <cell r="AK29">
            <v>11.25</v>
          </cell>
          <cell r="AL29">
            <v>13.0625</v>
          </cell>
          <cell r="AM29">
            <v>15</v>
          </cell>
          <cell r="AN29">
            <v>17.0625</v>
          </cell>
          <cell r="AO29">
            <v>19.25</v>
          </cell>
          <cell r="AP29">
            <v>21.5625</v>
          </cell>
          <cell r="AQ29">
            <v>24</v>
          </cell>
        </row>
        <row r="30">
          <cell r="C30">
            <v>23.638888888888889</v>
          </cell>
          <cell r="D30">
            <v>21.201388888888889</v>
          </cell>
          <cell r="E30">
            <v>18.888888888888889</v>
          </cell>
          <cell r="F30">
            <v>16.701388888888889</v>
          </cell>
          <cell r="G30">
            <v>14.638888888888889</v>
          </cell>
          <cell r="H30">
            <v>12.701388888888889</v>
          </cell>
          <cell r="I30">
            <v>10.888888888888889</v>
          </cell>
          <cell r="J30">
            <v>9.2013888888888893</v>
          </cell>
          <cell r="K30">
            <v>7.6388888888888893</v>
          </cell>
          <cell r="L30">
            <v>6.2013888888888893</v>
          </cell>
          <cell r="M30">
            <v>4.8888888888888893</v>
          </cell>
          <cell r="N30">
            <v>3.7013888888888888</v>
          </cell>
          <cell r="O30">
            <v>2.6388888888888888</v>
          </cell>
          <cell r="P30">
            <v>1.7013888888888888</v>
          </cell>
          <cell r="Q30">
            <v>0.88888888888888884</v>
          </cell>
          <cell r="R30">
            <v>0.20138888888888884</v>
          </cell>
          <cell r="S30">
            <v>-0.36111111111111116</v>
          </cell>
          <cell r="T30">
            <v>-0.79861111111111116</v>
          </cell>
          <cell r="U30">
            <v>-1.1111111111111112</v>
          </cell>
          <cell r="V30">
            <v>-1.2986111111111112</v>
          </cell>
          <cell r="W30">
            <v>-1.3611111111111112</v>
          </cell>
          <cell r="X30">
            <v>-1.2986111111111112</v>
          </cell>
          <cell r="Y30">
            <v>-1.1111111111111112</v>
          </cell>
          <cell r="Z30">
            <v>-0.79861111111111116</v>
          </cell>
          <cell r="AA30">
            <v>-0.36111111111111116</v>
          </cell>
          <cell r="AB30">
            <v>0.20138888888888884</v>
          </cell>
          <cell r="AC30">
            <v>0.88888888888888884</v>
          </cell>
          <cell r="AD30">
            <v>1.7013888888888888</v>
          </cell>
          <cell r="AE30">
            <v>2.6388888888888888</v>
          </cell>
          <cell r="AF30">
            <v>3.7013888888888888</v>
          </cell>
          <cell r="AG30">
            <v>4.8888888888888893</v>
          </cell>
          <cell r="AH30">
            <v>6.2013888888888893</v>
          </cell>
          <cell r="AI30">
            <v>7.6388888888888893</v>
          </cell>
          <cell r="AJ30">
            <v>9.2013888888888893</v>
          </cell>
          <cell r="AK30">
            <v>10.888888888888889</v>
          </cell>
          <cell r="AL30">
            <v>12.701388888888889</v>
          </cell>
          <cell r="AM30">
            <v>14.638888888888889</v>
          </cell>
          <cell r="AN30">
            <v>16.701388888888889</v>
          </cell>
          <cell r="AO30">
            <v>18.888888888888889</v>
          </cell>
          <cell r="AP30">
            <v>21.201388888888889</v>
          </cell>
          <cell r="AQ30">
            <v>23.638888888888889</v>
          </cell>
        </row>
        <row r="31">
          <cell r="C31">
            <v>23.222222222222221</v>
          </cell>
          <cell r="D31">
            <v>20.784722222222221</v>
          </cell>
          <cell r="E31">
            <v>18.472222222222221</v>
          </cell>
          <cell r="F31">
            <v>16.284722222222221</v>
          </cell>
          <cell r="G31">
            <v>14.222222222222221</v>
          </cell>
          <cell r="H31">
            <v>12.284722222222221</v>
          </cell>
          <cell r="I31">
            <v>10.472222222222221</v>
          </cell>
          <cell r="J31">
            <v>8.7847222222222214</v>
          </cell>
          <cell r="K31">
            <v>7.2222222222222223</v>
          </cell>
          <cell r="L31">
            <v>5.7847222222222223</v>
          </cell>
          <cell r="M31">
            <v>4.4722222222222223</v>
          </cell>
          <cell r="N31">
            <v>3.2847222222222223</v>
          </cell>
          <cell r="O31">
            <v>2.2222222222222223</v>
          </cell>
          <cell r="P31">
            <v>1.2847222222222223</v>
          </cell>
          <cell r="Q31">
            <v>0.47222222222222232</v>
          </cell>
          <cell r="R31">
            <v>-0.21527777777777768</v>
          </cell>
          <cell r="S31">
            <v>-0.77777777777777768</v>
          </cell>
          <cell r="T31">
            <v>-1.2152777777777777</v>
          </cell>
          <cell r="U31">
            <v>-1.5277777777777777</v>
          </cell>
          <cell r="V31">
            <v>-1.7152777777777777</v>
          </cell>
          <cell r="W31">
            <v>-1.7777777777777777</v>
          </cell>
          <cell r="X31">
            <v>-1.7152777777777777</v>
          </cell>
          <cell r="Y31">
            <v>-1.5277777777777777</v>
          </cell>
          <cell r="Z31">
            <v>-1.2152777777777777</v>
          </cell>
          <cell r="AA31">
            <v>-0.77777777777777768</v>
          </cell>
          <cell r="AB31">
            <v>-0.21527777777777768</v>
          </cell>
          <cell r="AC31">
            <v>0.47222222222222232</v>
          </cell>
          <cell r="AD31">
            <v>1.2847222222222223</v>
          </cell>
          <cell r="AE31">
            <v>2.2222222222222223</v>
          </cell>
          <cell r="AF31">
            <v>3.2847222222222223</v>
          </cell>
          <cell r="AG31">
            <v>4.4722222222222223</v>
          </cell>
          <cell r="AH31">
            <v>5.7847222222222223</v>
          </cell>
          <cell r="AI31">
            <v>7.2222222222222223</v>
          </cell>
          <cell r="AJ31">
            <v>8.7847222222222214</v>
          </cell>
          <cell r="AK31">
            <v>10.472222222222221</v>
          </cell>
          <cell r="AL31">
            <v>12.284722222222221</v>
          </cell>
          <cell r="AM31">
            <v>14.222222222222221</v>
          </cell>
          <cell r="AN31">
            <v>16.284722222222221</v>
          </cell>
          <cell r="AO31">
            <v>18.472222222222221</v>
          </cell>
          <cell r="AP31">
            <v>20.784722222222221</v>
          </cell>
          <cell r="AQ31">
            <v>23.222222222222221</v>
          </cell>
        </row>
        <row r="32">
          <cell r="C32">
            <v>22.75</v>
          </cell>
          <cell r="D32">
            <v>20.3125</v>
          </cell>
          <cell r="E32">
            <v>18</v>
          </cell>
          <cell r="F32">
            <v>15.8125</v>
          </cell>
          <cell r="G32">
            <v>13.75</v>
          </cell>
          <cell r="H32">
            <v>11.8125</v>
          </cell>
          <cell r="I32">
            <v>10</v>
          </cell>
          <cell r="J32">
            <v>8.3125</v>
          </cell>
          <cell r="K32">
            <v>6.75</v>
          </cell>
          <cell r="L32">
            <v>5.3125</v>
          </cell>
          <cell r="M32">
            <v>4</v>
          </cell>
          <cell r="N32">
            <v>2.8125</v>
          </cell>
          <cell r="O32">
            <v>1.75</v>
          </cell>
          <cell r="P32">
            <v>0.8125</v>
          </cell>
          <cell r="Q32">
            <v>0</v>
          </cell>
          <cell r="R32">
            <v>-0.6875</v>
          </cell>
          <cell r="S32">
            <v>-1.25</v>
          </cell>
          <cell r="T32">
            <v>-1.6875</v>
          </cell>
          <cell r="U32">
            <v>-2</v>
          </cell>
          <cell r="V32">
            <v>-2.1875</v>
          </cell>
          <cell r="W32">
            <v>-2.25</v>
          </cell>
          <cell r="X32">
            <v>-2.1875</v>
          </cell>
          <cell r="Y32">
            <v>-2</v>
          </cell>
          <cell r="Z32">
            <v>-1.6875</v>
          </cell>
          <cell r="AA32">
            <v>-1.25</v>
          </cell>
          <cell r="AB32">
            <v>-0.6875</v>
          </cell>
          <cell r="AC32">
            <v>0</v>
          </cell>
          <cell r="AD32">
            <v>0.8125</v>
          </cell>
          <cell r="AE32">
            <v>1.75</v>
          </cell>
          <cell r="AF32">
            <v>2.8125</v>
          </cell>
          <cell r="AG32">
            <v>4</v>
          </cell>
          <cell r="AH32">
            <v>5.3125</v>
          </cell>
          <cell r="AI32">
            <v>6.75</v>
          </cell>
          <cell r="AJ32">
            <v>8.3125</v>
          </cell>
          <cell r="AK32">
            <v>10</v>
          </cell>
          <cell r="AL32">
            <v>11.8125</v>
          </cell>
          <cell r="AM32">
            <v>13.75</v>
          </cell>
          <cell r="AN32">
            <v>15.8125</v>
          </cell>
          <cell r="AO32">
            <v>18</v>
          </cell>
          <cell r="AP32">
            <v>20.3125</v>
          </cell>
          <cell r="AQ32">
            <v>22.75</v>
          </cell>
        </row>
        <row r="33">
          <cell r="C33">
            <v>22.222222222222221</v>
          </cell>
          <cell r="D33">
            <v>19.784722222222221</v>
          </cell>
          <cell r="E33">
            <v>17.472222222222221</v>
          </cell>
          <cell r="F33">
            <v>15.284722222222221</v>
          </cell>
          <cell r="G33">
            <v>13.222222222222221</v>
          </cell>
          <cell r="H33">
            <v>11.284722222222221</v>
          </cell>
          <cell r="I33">
            <v>9.4722222222222214</v>
          </cell>
          <cell r="J33">
            <v>7.7847222222222223</v>
          </cell>
          <cell r="K33">
            <v>6.2222222222222223</v>
          </cell>
          <cell r="L33">
            <v>4.7847222222222223</v>
          </cell>
          <cell r="M33">
            <v>3.4722222222222223</v>
          </cell>
          <cell r="N33">
            <v>2.2847222222222223</v>
          </cell>
          <cell r="O33">
            <v>1.2222222222222223</v>
          </cell>
          <cell r="P33">
            <v>0.28472222222222232</v>
          </cell>
          <cell r="Q33">
            <v>-0.52777777777777768</v>
          </cell>
          <cell r="R33">
            <v>-1.2152777777777777</v>
          </cell>
          <cell r="S33">
            <v>-1.7777777777777777</v>
          </cell>
          <cell r="T33">
            <v>-2.2152777777777777</v>
          </cell>
          <cell r="U33">
            <v>-2.5277777777777777</v>
          </cell>
          <cell r="V33">
            <v>-2.7152777777777777</v>
          </cell>
          <cell r="W33">
            <v>-2.7777777777777777</v>
          </cell>
          <cell r="X33">
            <v>-2.7152777777777777</v>
          </cell>
          <cell r="Y33">
            <v>-2.5277777777777777</v>
          </cell>
          <cell r="Z33">
            <v>-2.2152777777777777</v>
          </cell>
          <cell r="AA33">
            <v>-1.7777777777777777</v>
          </cell>
          <cell r="AB33">
            <v>-1.2152777777777777</v>
          </cell>
          <cell r="AC33">
            <v>-0.52777777777777768</v>
          </cell>
          <cell r="AD33">
            <v>0.28472222222222232</v>
          </cell>
          <cell r="AE33">
            <v>1.2222222222222223</v>
          </cell>
          <cell r="AF33">
            <v>2.2847222222222223</v>
          </cell>
          <cell r="AG33">
            <v>3.4722222222222223</v>
          </cell>
          <cell r="AH33">
            <v>4.7847222222222223</v>
          </cell>
          <cell r="AI33">
            <v>6.2222222222222223</v>
          </cell>
          <cell r="AJ33">
            <v>7.7847222222222223</v>
          </cell>
          <cell r="AK33">
            <v>9.4722222222222214</v>
          </cell>
          <cell r="AL33">
            <v>11.284722222222221</v>
          </cell>
          <cell r="AM33">
            <v>13.222222222222221</v>
          </cell>
          <cell r="AN33">
            <v>15.284722222222221</v>
          </cell>
          <cell r="AO33">
            <v>17.472222222222221</v>
          </cell>
          <cell r="AP33">
            <v>19.784722222222221</v>
          </cell>
          <cell r="AQ33">
            <v>22.222222222222221</v>
          </cell>
        </row>
        <row r="34">
          <cell r="C34">
            <v>21.638888888888889</v>
          </cell>
          <cell r="D34">
            <v>19.201388888888889</v>
          </cell>
          <cell r="E34">
            <v>16.888888888888889</v>
          </cell>
          <cell r="F34">
            <v>14.701388888888889</v>
          </cell>
          <cell r="G34">
            <v>12.638888888888889</v>
          </cell>
          <cell r="H34">
            <v>10.701388888888889</v>
          </cell>
          <cell r="I34">
            <v>8.8888888888888893</v>
          </cell>
          <cell r="J34">
            <v>7.2013888888888893</v>
          </cell>
          <cell r="K34">
            <v>5.6388888888888893</v>
          </cell>
          <cell r="L34">
            <v>4.2013888888888893</v>
          </cell>
          <cell r="M34">
            <v>2.8888888888888888</v>
          </cell>
          <cell r="N34">
            <v>1.7013888888888888</v>
          </cell>
          <cell r="O34">
            <v>0.63888888888888884</v>
          </cell>
          <cell r="P34">
            <v>-0.29861111111111116</v>
          </cell>
          <cell r="Q34">
            <v>-1.1111111111111112</v>
          </cell>
          <cell r="R34">
            <v>-1.7986111111111112</v>
          </cell>
          <cell r="S34">
            <v>-2.3611111111111112</v>
          </cell>
          <cell r="T34">
            <v>-2.7986111111111112</v>
          </cell>
          <cell r="U34">
            <v>-3.1111111111111112</v>
          </cell>
          <cell r="V34">
            <v>-3.2986111111111112</v>
          </cell>
          <cell r="W34">
            <v>-3.3611111111111112</v>
          </cell>
          <cell r="X34">
            <v>-3.2986111111111112</v>
          </cell>
          <cell r="Y34">
            <v>-3.1111111111111112</v>
          </cell>
          <cell r="Z34">
            <v>-2.7986111111111112</v>
          </cell>
          <cell r="AA34">
            <v>-2.3611111111111112</v>
          </cell>
          <cell r="AB34">
            <v>-1.7986111111111112</v>
          </cell>
          <cell r="AC34">
            <v>-1.1111111111111112</v>
          </cell>
          <cell r="AD34">
            <v>-0.29861111111111116</v>
          </cell>
          <cell r="AE34">
            <v>0.63888888888888884</v>
          </cell>
          <cell r="AF34">
            <v>1.7013888888888888</v>
          </cell>
          <cell r="AG34">
            <v>2.8888888888888888</v>
          </cell>
          <cell r="AH34">
            <v>4.2013888888888893</v>
          </cell>
          <cell r="AI34">
            <v>5.6388888888888893</v>
          </cell>
          <cell r="AJ34">
            <v>7.2013888888888893</v>
          </cell>
          <cell r="AK34">
            <v>8.8888888888888893</v>
          </cell>
          <cell r="AL34">
            <v>10.701388888888889</v>
          </cell>
          <cell r="AM34">
            <v>12.638888888888889</v>
          </cell>
          <cell r="AN34">
            <v>14.701388888888889</v>
          </cell>
          <cell r="AO34">
            <v>16.888888888888889</v>
          </cell>
          <cell r="AP34">
            <v>19.201388888888889</v>
          </cell>
          <cell r="AQ34">
            <v>21.638888888888889</v>
          </cell>
        </row>
        <row r="35">
          <cell r="C35">
            <v>21</v>
          </cell>
          <cell r="D35">
            <v>18.5625</v>
          </cell>
          <cell r="E35">
            <v>16.25</v>
          </cell>
          <cell r="F35">
            <v>14.0625</v>
          </cell>
          <cell r="G35">
            <v>12</v>
          </cell>
          <cell r="H35">
            <v>10.0625</v>
          </cell>
          <cell r="I35">
            <v>8.25</v>
          </cell>
          <cell r="J35">
            <v>6.5625</v>
          </cell>
          <cell r="K35">
            <v>5</v>
          </cell>
          <cell r="L35">
            <v>3.5625</v>
          </cell>
          <cell r="M35">
            <v>2.25</v>
          </cell>
          <cell r="N35">
            <v>1.0625</v>
          </cell>
          <cell r="O35">
            <v>0</v>
          </cell>
          <cell r="P35">
            <v>-0.9375</v>
          </cell>
          <cell r="Q35">
            <v>-1.75</v>
          </cell>
          <cell r="R35">
            <v>-2.4375</v>
          </cell>
          <cell r="S35">
            <v>-3</v>
          </cell>
          <cell r="T35">
            <v>-3.4375</v>
          </cell>
          <cell r="U35">
            <v>-3.75</v>
          </cell>
          <cell r="V35">
            <v>-3.9375</v>
          </cell>
          <cell r="W35">
            <v>-4</v>
          </cell>
          <cell r="X35">
            <v>-3.9375</v>
          </cell>
          <cell r="Y35">
            <v>-3.75</v>
          </cell>
          <cell r="Z35">
            <v>-3.4375</v>
          </cell>
          <cell r="AA35">
            <v>-3</v>
          </cell>
          <cell r="AB35">
            <v>-2.4375</v>
          </cell>
          <cell r="AC35">
            <v>-1.75</v>
          </cell>
          <cell r="AD35">
            <v>-0.9375</v>
          </cell>
          <cell r="AE35">
            <v>0</v>
          </cell>
          <cell r="AF35">
            <v>1.0625</v>
          </cell>
          <cell r="AG35">
            <v>2.25</v>
          </cell>
          <cell r="AH35">
            <v>3.5625</v>
          </cell>
          <cell r="AI35">
            <v>5</v>
          </cell>
          <cell r="AJ35">
            <v>6.5625</v>
          </cell>
          <cell r="AK35">
            <v>8.25</v>
          </cell>
          <cell r="AL35">
            <v>10.0625</v>
          </cell>
          <cell r="AM35">
            <v>12</v>
          </cell>
          <cell r="AN35">
            <v>14.0625</v>
          </cell>
          <cell r="AO35">
            <v>16.25</v>
          </cell>
          <cell r="AP35">
            <v>18.5625</v>
          </cell>
          <cell r="AQ35">
            <v>21</v>
          </cell>
        </row>
        <row r="36">
          <cell r="C36">
            <v>20.305555555555557</v>
          </cell>
          <cell r="D36">
            <v>17.868055555555557</v>
          </cell>
          <cell r="E36">
            <v>15.555555555555555</v>
          </cell>
          <cell r="F36">
            <v>13.368055555555555</v>
          </cell>
          <cell r="G36">
            <v>11.305555555555555</v>
          </cell>
          <cell r="H36">
            <v>9.3680555555555554</v>
          </cell>
          <cell r="I36">
            <v>7.5555555555555554</v>
          </cell>
          <cell r="J36">
            <v>5.8680555555555554</v>
          </cell>
          <cell r="K36">
            <v>4.3055555555555554</v>
          </cell>
          <cell r="L36">
            <v>2.8680555555555554</v>
          </cell>
          <cell r="M36">
            <v>1.5555555555555554</v>
          </cell>
          <cell r="N36">
            <v>0.36805555555555536</v>
          </cell>
          <cell r="O36">
            <v>-0.69444444444444464</v>
          </cell>
          <cell r="P36">
            <v>-1.6319444444444446</v>
          </cell>
          <cell r="Q36">
            <v>-2.4444444444444446</v>
          </cell>
          <cell r="R36">
            <v>-3.1319444444444446</v>
          </cell>
          <cell r="S36">
            <v>-3.6944444444444446</v>
          </cell>
          <cell r="T36">
            <v>-4.1319444444444446</v>
          </cell>
          <cell r="U36">
            <v>-4.4444444444444446</v>
          </cell>
          <cell r="V36">
            <v>-4.6319444444444446</v>
          </cell>
          <cell r="W36">
            <v>-4.6944444444444446</v>
          </cell>
          <cell r="X36">
            <v>-4.6319444444444446</v>
          </cell>
          <cell r="Y36">
            <v>-4.4444444444444446</v>
          </cell>
          <cell r="Z36">
            <v>-4.1319444444444446</v>
          </cell>
          <cell r="AA36">
            <v>-3.6944444444444446</v>
          </cell>
          <cell r="AB36">
            <v>-3.1319444444444446</v>
          </cell>
          <cell r="AC36">
            <v>-2.4444444444444446</v>
          </cell>
          <cell r="AD36">
            <v>-1.6319444444444446</v>
          </cell>
          <cell r="AE36">
            <v>-0.69444444444444464</v>
          </cell>
          <cell r="AF36">
            <v>0.36805555555555536</v>
          </cell>
          <cell r="AG36">
            <v>1.5555555555555554</v>
          </cell>
          <cell r="AH36">
            <v>2.8680555555555554</v>
          </cell>
          <cell r="AI36">
            <v>4.3055555555555554</v>
          </cell>
          <cell r="AJ36">
            <v>5.8680555555555554</v>
          </cell>
          <cell r="AK36">
            <v>7.5555555555555554</v>
          </cell>
          <cell r="AL36">
            <v>9.3680555555555554</v>
          </cell>
          <cell r="AM36">
            <v>11.305555555555555</v>
          </cell>
          <cell r="AN36">
            <v>13.368055555555555</v>
          </cell>
          <cell r="AO36">
            <v>15.555555555555555</v>
          </cell>
          <cell r="AP36">
            <v>17.868055555555557</v>
          </cell>
          <cell r="AQ36">
            <v>20.305555555555557</v>
          </cell>
        </row>
        <row r="37">
          <cell r="C37">
            <v>19.555555555555557</v>
          </cell>
          <cell r="D37">
            <v>17.118055555555557</v>
          </cell>
          <cell r="E37">
            <v>14.805555555555555</v>
          </cell>
          <cell r="F37">
            <v>12.618055555555555</v>
          </cell>
          <cell r="G37">
            <v>10.555555555555555</v>
          </cell>
          <cell r="H37">
            <v>8.6180555555555554</v>
          </cell>
          <cell r="I37">
            <v>6.8055555555555554</v>
          </cell>
          <cell r="J37">
            <v>5.1180555555555554</v>
          </cell>
          <cell r="K37">
            <v>3.5555555555555554</v>
          </cell>
          <cell r="L37">
            <v>2.1180555555555554</v>
          </cell>
          <cell r="M37">
            <v>0.80555555555555536</v>
          </cell>
          <cell r="N37">
            <v>-0.38194444444444464</v>
          </cell>
          <cell r="O37">
            <v>-1.4444444444444446</v>
          </cell>
          <cell r="P37">
            <v>-2.3819444444444446</v>
          </cell>
          <cell r="Q37">
            <v>-3.1944444444444446</v>
          </cell>
          <cell r="R37">
            <v>-3.8819444444444446</v>
          </cell>
          <cell r="S37">
            <v>-4.4444444444444446</v>
          </cell>
          <cell r="T37">
            <v>-4.8819444444444446</v>
          </cell>
          <cell r="U37">
            <v>-5.1944444444444446</v>
          </cell>
          <cell r="V37">
            <v>-5.3819444444444446</v>
          </cell>
          <cell r="W37">
            <v>-5.4444444444444446</v>
          </cell>
          <cell r="X37">
            <v>-5.3819444444444446</v>
          </cell>
          <cell r="Y37">
            <v>-5.1944444444444446</v>
          </cell>
          <cell r="Z37">
            <v>-4.8819444444444446</v>
          </cell>
          <cell r="AA37">
            <v>-4.4444444444444446</v>
          </cell>
          <cell r="AB37">
            <v>-3.8819444444444446</v>
          </cell>
          <cell r="AC37">
            <v>-3.1944444444444446</v>
          </cell>
          <cell r="AD37">
            <v>-2.3819444444444446</v>
          </cell>
          <cell r="AE37">
            <v>-1.4444444444444446</v>
          </cell>
          <cell r="AF37">
            <v>-0.38194444444444464</v>
          </cell>
          <cell r="AG37">
            <v>0.80555555555555536</v>
          </cell>
          <cell r="AH37">
            <v>2.1180555555555554</v>
          </cell>
          <cell r="AI37">
            <v>3.5555555555555554</v>
          </cell>
          <cell r="AJ37">
            <v>5.1180555555555554</v>
          </cell>
          <cell r="AK37">
            <v>6.8055555555555554</v>
          </cell>
          <cell r="AL37">
            <v>8.6180555555555554</v>
          </cell>
          <cell r="AM37">
            <v>10.555555555555555</v>
          </cell>
          <cell r="AN37">
            <v>12.618055555555555</v>
          </cell>
          <cell r="AO37">
            <v>14.805555555555555</v>
          </cell>
          <cell r="AP37">
            <v>17.118055555555557</v>
          </cell>
          <cell r="AQ37">
            <v>19.555555555555557</v>
          </cell>
        </row>
        <row r="38">
          <cell r="C38">
            <v>18.75</v>
          </cell>
          <cell r="D38">
            <v>16.3125</v>
          </cell>
          <cell r="E38">
            <v>14</v>
          </cell>
          <cell r="F38">
            <v>11.8125</v>
          </cell>
          <cell r="G38">
            <v>9.75</v>
          </cell>
          <cell r="H38">
            <v>7.8125</v>
          </cell>
          <cell r="I38">
            <v>6</v>
          </cell>
          <cell r="J38">
            <v>4.3125</v>
          </cell>
          <cell r="K38">
            <v>2.75</v>
          </cell>
          <cell r="L38">
            <v>1.3125</v>
          </cell>
          <cell r="M38">
            <v>0</v>
          </cell>
          <cell r="N38">
            <v>-1.1875</v>
          </cell>
          <cell r="O38">
            <v>-2.25</v>
          </cell>
          <cell r="P38">
            <v>-3.1875</v>
          </cell>
          <cell r="Q38">
            <v>-4</v>
          </cell>
          <cell r="R38">
            <v>-4.6875</v>
          </cell>
          <cell r="S38">
            <v>-5.25</v>
          </cell>
          <cell r="T38">
            <v>-5.6875</v>
          </cell>
          <cell r="U38">
            <v>-6</v>
          </cell>
          <cell r="V38">
            <v>-6.1875</v>
          </cell>
          <cell r="W38">
            <v>-6.25</v>
          </cell>
          <cell r="X38">
            <v>-6.1875</v>
          </cell>
          <cell r="Y38">
            <v>-6</v>
          </cell>
          <cell r="Z38">
            <v>-5.6875</v>
          </cell>
          <cell r="AA38">
            <v>-5.25</v>
          </cell>
          <cell r="AB38">
            <v>-4.6875</v>
          </cell>
          <cell r="AC38">
            <v>-4</v>
          </cell>
          <cell r="AD38">
            <v>-3.1875</v>
          </cell>
          <cell r="AE38">
            <v>-2.25</v>
          </cell>
          <cell r="AF38">
            <v>-1.1875</v>
          </cell>
          <cell r="AG38">
            <v>0</v>
          </cell>
          <cell r="AH38">
            <v>1.3125</v>
          </cell>
          <cell r="AI38">
            <v>2.75</v>
          </cell>
          <cell r="AJ38">
            <v>4.3125</v>
          </cell>
          <cell r="AK38">
            <v>6</v>
          </cell>
          <cell r="AL38">
            <v>7.8125</v>
          </cell>
          <cell r="AM38">
            <v>9.75</v>
          </cell>
          <cell r="AN38">
            <v>11.8125</v>
          </cell>
          <cell r="AO38">
            <v>14</v>
          </cell>
          <cell r="AP38">
            <v>16.3125</v>
          </cell>
          <cell r="AQ38">
            <v>18.75</v>
          </cell>
        </row>
        <row r="39">
          <cell r="C39">
            <v>17.888888888888889</v>
          </cell>
          <cell r="D39">
            <v>15.451388888888889</v>
          </cell>
          <cell r="E39">
            <v>13.138888888888889</v>
          </cell>
          <cell r="F39">
            <v>10.951388888888889</v>
          </cell>
          <cell r="G39">
            <v>8.8888888888888893</v>
          </cell>
          <cell r="H39">
            <v>6.9513888888888893</v>
          </cell>
          <cell r="I39">
            <v>5.1388888888888893</v>
          </cell>
          <cell r="J39">
            <v>3.4513888888888893</v>
          </cell>
          <cell r="K39">
            <v>1.8888888888888893</v>
          </cell>
          <cell r="L39">
            <v>0.45138888888888928</v>
          </cell>
          <cell r="M39">
            <v>-0.86111111111111072</v>
          </cell>
          <cell r="N39">
            <v>-2.0486111111111107</v>
          </cell>
          <cell r="O39">
            <v>-3.1111111111111107</v>
          </cell>
          <cell r="P39">
            <v>-4.0486111111111107</v>
          </cell>
          <cell r="Q39">
            <v>-4.8611111111111107</v>
          </cell>
          <cell r="R39">
            <v>-5.5486111111111107</v>
          </cell>
          <cell r="S39">
            <v>-6.1111111111111107</v>
          </cell>
          <cell r="T39">
            <v>-6.5486111111111107</v>
          </cell>
          <cell r="U39">
            <v>-6.8611111111111107</v>
          </cell>
          <cell r="V39">
            <v>-7.0486111111111107</v>
          </cell>
          <cell r="W39">
            <v>-7.1111111111111107</v>
          </cell>
          <cell r="X39">
            <v>-7.0486111111111107</v>
          </cell>
          <cell r="Y39">
            <v>-6.8611111111111107</v>
          </cell>
          <cell r="Z39">
            <v>-6.5486111111111107</v>
          </cell>
          <cell r="AA39">
            <v>-6.1111111111111107</v>
          </cell>
          <cell r="AB39">
            <v>-5.5486111111111107</v>
          </cell>
          <cell r="AC39">
            <v>-4.8611111111111107</v>
          </cell>
          <cell r="AD39">
            <v>-4.0486111111111107</v>
          </cell>
          <cell r="AE39">
            <v>-3.1111111111111107</v>
          </cell>
          <cell r="AF39">
            <v>-2.0486111111111107</v>
          </cell>
          <cell r="AG39">
            <v>-0.86111111111111072</v>
          </cell>
          <cell r="AH39">
            <v>0.45138888888888928</v>
          </cell>
          <cell r="AI39">
            <v>1.8888888888888893</v>
          </cell>
          <cell r="AJ39">
            <v>3.4513888888888893</v>
          </cell>
          <cell r="AK39">
            <v>5.1388888888888893</v>
          </cell>
          <cell r="AL39">
            <v>6.9513888888888893</v>
          </cell>
          <cell r="AM39">
            <v>8.8888888888888893</v>
          </cell>
          <cell r="AN39">
            <v>10.951388888888889</v>
          </cell>
          <cell r="AO39">
            <v>13.138888888888889</v>
          </cell>
          <cell r="AP39">
            <v>15.451388888888889</v>
          </cell>
          <cell r="AQ39">
            <v>17.888888888888889</v>
          </cell>
        </row>
        <row r="40">
          <cell r="C40">
            <v>16.972222222222221</v>
          </cell>
          <cell r="D40">
            <v>14.534722222222221</v>
          </cell>
          <cell r="E40">
            <v>12.222222222222221</v>
          </cell>
          <cell r="F40">
            <v>10.034722222222221</v>
          </cell>
          <cell r="G40">
            <v>7.9722222222222214</v>
          </cell>
          <cell r="H40">
            <v>6.0347222222222214</v>
          </cell>
          <cell r="I40">
            <v>4.2222222222222214</v>
          </cell>
          <cell r="J40">
            <v>2.5347222222222214</v>
          </cell>
          <cell r="K40">
            <v>0.97222222222222143</v>
          </cell>
          <cell r="L40">
            <v>-0.46527777777777857</v>
          </cell>
          <cell r="M40">
            <v>-1.7777777777777786</v>
          </cell>
          <cell r="N40">
            <v>-2.9652777777777786</v>
          </cell>
          <cell r="O40">
            <v>-4.0277777777777786</v>
          </cell>
          <cell r="P40">
            <v>-4.9652777777777786</v>
          </cell>
          <cell r="Q40">
            <v>-5.7777777777777786</v>
          </cell>
          <cell r="R40">
            <v>-6.4652777777777786</v>
          </cell>
          <cell r="S40">
            <v>-7.0277777777777786</v>
          </cell>
          <cell r="T40">
            <v>-7.4652777777777786</v>
          </cell>
          <cell r="U40">
            <v>-7.7777777777777786</v>
          </cell>
          <cell r="V40">
            <v>-7.9652777777777786</v>
          </cell>
          <cell r="W40">
            <v>-8.0277777777777786</v>
          </cell>
          <cell r="X40">
            <v>-7.9652777777777786</v>
          </cell>
          <cell r="Y40">
            <v>-7.7777777777777786</v>
          </cell>
          <cell r="Z40">
            <v>-7.4652777777777786</v>
          </cell>
          <cell r="AA40">
            <v>-7.0277777777777786</v>
          </cell>
          <cell r="AB40">
            <v>-6.4652777777777786</v>
          </cell>
          <cell r="AC40">
            <v>-5.7777777777777786</v>
          </cell>
          <cell r="AD40">
            <v>-4.9652777777777786</v>
          </cell>
          <cell r="AE40">
            <v>-4.0277777777777786</v>
          </cell>
          <cell r="AF40">
            <v>-2.9652777777777786</v>
          </cell>
          <cell r="AG40">
            <v>-1.7777777777777786</v>
          </cell>
          <cell r="AH40">
            <v>-0.46527777777777857</v>
          </cell>
          <cell r="AI40">
            <v>0.97222222222222143</v>
          </cell>
          <cell r="AJ40">
            <v>2.5347222222222214</v>
          </cell>
          <cell r="AK40">
            <v>4.2222222222222214</v>
          </cell>
          <cell r="AL40">
            <v>6.0347222222222214</v>
          </cell>
          <cell r="AM40">
            <v>7.9722222222222214</v>
          </cell>
          <cell r="AN40">
            <v>10.034722222222221</v>
          </cell>
          <cell r="AO40">
            <v>12.222222222222221</v>
          </cell>
          <cell r="AP40">
            <v>14.534722222222221</v>
          </cell>
          <cell r="AQ40">
            <v>16.972222222222221</v>
          </cell>
        </row>
        <row r="41">
          <cell r="C41">
            <v>16</v>
          </cell>
          <cell r="D41">
            <v>13.5625</v>
          </cell>
          <cell r="E41">
            <v>11.25</v>
          </cell>
          <cell r="F41">
            <v>9.0625</v>
          </cell>
          <cell r="G41">
            <v>7</v>
          </cell>
          <cell r="H41">
            <v>5.0625</v>
          </cell>
          <cell r="I41">
            <v>3.25</v>
          </cell>
          <cell r="J41">
            <v>1.5625</v>
          </cell>
          <cell r="K41">
            <v>0</v>
          </cell>
          <cell r="L41">
            <v>-1.4375</v>
          </cell>
          <cell r="M41">
            <v>-2.75</v>
          </cell>
          <cell r="N41">
            <v>-3.9375</v>
          </cell>
          <cell r="O41">
            <v>-5</v>
          </cell>
          <cell r="P41">
            <v>-5.9375</v>
          </cell>
          <cell r="Q41">
            <v>-6.75</v>
          </cell>
          <cell r="R41">
            <v>-7.4375</v>
          </cell>
          <cell r="S41">
            <v>-8</v>
          </cell>
          <cell r="T41">
            <v>-8.4375</v>
          </cell>
          <cell r="U41">
            <v>-8.75</v>
          </cell>
          <cell r="V41">
            <v>-8.9375</v>
          </cell>
          <cell r="W41">
            <v>-9</v>
          </cell>
          <cell r="X41">
            <v>-8.9375</v>
          </cell>
          <cell r="Y41">
            <v>-8.75</v>
          </cell>
          <cell r="Z41">
            <v>-8.4375</v>
          </cell>
          <cell r="AA41">
            <v>-8</v>
          </cell>
          <cell r="AB41">
            <v>-7.4375</v>
          </cell>
          <cell r="AC41">
            <v>-6.75</v>
          </cell>
          <cell r="AD41">
            <v>-5.9375</v>
          </cell>
          <cell r="AE41">
            <v>-5</v>
          </cell>
          <cell r="AF41">
            <v>-3.9375</v>
          </cell>
          <cell r="AG41">
            <v>-2.75</v>
          </cell>
          <cell r="AH41">
            <v>-1.4375</v>
          </cell>
          <cell r="AI41">
            <v>0</v>
          </cell>
          <cell r="AJ41">
            <v>1.5625</v>
          </cell>
          <cell r="AK41">
            <v>3.25</v>
          </cell>
          <cell r="AL41">
            <v>5.0625</v>
          </cell>
          <cell r="AM41">
            <v>7</v>
          </cell>
          <cell r="AN41">
            <v>9.0625</v>
          </cell>
          <cell r="AO41">
            <v>11.25</v>
          </cell>
          <cell r="AP41">
            <v>13.5625</v>
          </cell>
          <cell r="AQ41">
            <v>16</v>
          </cell>
        </row>
        <row r="42">
          <cell r="C42">
            <v>14.972222222222221</v>
          </cell>
          <cell r="D42">
            <v>12.534722222222221</v>
          </cell>
          <cell r="E42">
            <v>10.222222222222221</v>
          </cell>
          <cell r="F42">
            <v>8.0347222222222214</v>
          </cell>
          <cell r="G42">
            <v>5.9722222222222214</v>
          </cell>
          <cell r="H42">
            <v>4.0347222222222214</v>
          </cell>
          <cell r="I42">
            <v>2.2222222222222214</v>
          </cell>
          <cell r="J42">
            <v>0.53472222222222143</v>
          </cell>
          <cell r="K42">
            <v>-1.0277777777777786</v>
          </cell>
          <cell r="L42">
            <v>-2.4652777777777786</v>
          </cell>
          <cell r="M42">
            <v>-3.7777777777777786</v>
          </cell>
          <cell r="N42">
            <v>-4.9652777777777786</v>
          </cell>
          <cell r="O42">
            <v>-6.0277777777777786</v>
          </cell>
          <cell r="P42">
            <v>-6.9652777777777786</v>
          </cell>
          <cell r="Q42">
            <v>-7.7777777777777786</v>
          </cell>
          <cell r="R42">
            <v>-8.4652777777777786</v>
          </cell>
          <cell r="S42">
            <v>-9.0277777777777786</v>
          </cell>
          <cell r="T42">
            <v>-9.4652777777777786</v>
          </cell>
          <cell r="U42">
            <v>-9.7777777777777786</v>
          </cell>
          <cell r="V42">
            <v>-9.9652777777777786</v>
          </cell>
          <cell r="W42">
            <v>-10.027777777777779</v>
          </cell>
          <cell r="X42">
            <v>-9.9652777777777786</v>
          </cell>
          <cell r="Y42">
            <v>-9.7777777777777786</v>
          </cell>
          <cell r="Z42">
            <v>-9.4652777777777786</v>
          </cell>
          <cell r="AA42">
            <v>-9.0277777777777786</v>
          </cell>
          <cell r="AB42">
            <v>-8.4652777777777786</v>
          </cell>
          <cell r="AC42">
            <v>-7.7777777777777786</v>
          </cell>
          <cell r="AD42">
            <v>-6.9652777777777786</v>
          </cell>
          <cell r="AE42">
            <v>-6.0277777777777786</v>
          </cell>
          <cell r="AF42">
            <v>-4.9652777777777786</v>
          </cell>
          <cell r="AG42">
            <v>-3.7777777777777786</v>
          </cell>
          <cell r="AH42">
            <v>-2.4652777777777786</v>
          </cell>
          <cell r="AI42">
            <v>-1.0277777777777786</v>
          </cell>
          <cell r="AJ42">
            <v>0.53472222222222143</v>
          </cell>
          <cell r="AK42">
            <v>2.2222222222222214</v>
          </cell>
          <cell r="AL42">
            <v>4.0347222222222214</v>
          </cell>
          <cell r="AM42">
            <v>5.9722222222222214</v>
          </cell>
          <cell r="AN42">
            <v>8.0347222222222214</v>
          </cell>
          <cell r="AO42">
            <v>10.222222222222221</v>
          </cell>
          <cell r="AP42">
            <v>12.534722222222221</v>
          </cell>
          <cell r="AQ42">
            <v>14.972222222222221</v>
          </cell>
        </row>
        <row r="43">
          <cell r="C43">
            <v>13.888888888888889</v>
          </cell>
          <cell r="D43">
            <v>11.451388888888889</v>
          </cell>
          <cell r="E43">
            <v>9.1388888888888893</v>
          </cell>
          <cell r="F43">
            <v>6.9513888888888893</v>
          </cell>
          <cell r="G43">
            <v>4.8888888888888893</v>
          </cell>
          <cell r="H43">
            <v>2.9513888888888893</v>
          </cell>
          <cell r="I43">
            <v>1.1388888888888893</v>
          </cell>
          <cell r="J43">
            <v>-0.54861111111111072</v>
          </cell>
          <cell r="K43">
            <v>-2.1111111111111107</v>
          </cell>
          <cell r="L43">
            <v>-3.5486111111111107</v>
          </cell>
          <cell r="M43">
            <v>-4.8611111111111107</v>
          </cell>
          <cell r="N43">
            <v>-6.0486111111111107</v>
          </cell>
          <cell r="O43">
            <v>-7.1111111111111107</v>
          </cell>
          <cell r="P43">
            <v>-8.0486111111111107</v>
          </cell>
          <cell r="Q43">
            <v>-8.8611111111111107</v>
          </cell>
          <cell r="R43">
            <v>-9.5486111111111107</v>
          </cell>
          <cell r="S43">
            <v>-10.111111111111111</v>
          </cell>
          <cell r="T43">
            <v>-10.548611111111111</v>
          </cell>
          <cell r="U43">
            <v>-10.861111111111111</v>
          </cell>
          <cell r="V43">
            <v>-11.048611111111111</v>
          </cell>
          <cell r="W43">
            <v>-11.111111111111111</v>
          </cell>
          <cell r="X43">
            <v>-11.048611111111111</v>
          </cell>
          <cell r="Y43">
            <v>-10.861111111111111</v>
          </cell>
          <cell r="Z43">
            <v>-10.548611111111111</v>
          </cell>
          <cell r="AA43">
            <v>-10.111111111111111</v>
          </cell>
          <cell r="AB43">
            <v>-9.5486111111111107</v>
          </cell>
          <cell r="AC43">
            <v>-8.8611111111111107</v>
          </cell>
          <cell r="AD43">
            <v>-8.0486111111111107</v>
          </cell>
          <cell r="AE43">
            <v>-7.1111111111111107</v>
          </cell>
          <cell r="AF43">
            <v>-6.0486111111111107</v>
          </cell>
          <cell r="AG43">
            <v>-4.8611111111111107</v>
          </cell>
          <cell r="AH43">
            <v>-3.5486111111111107</v>
          </cell>
          <cell r="AI43">
            <v>-2.1111111111111107</v>
          </cell>
          <cell r="AJ43">
            <v>-0.54861111111111072</v>
          </cell>
          <cell r="AK43">
            <v>1.1388888888888893</v>
          </cell>
          <cell r="AL43">
            <v>2.9513888888888893</v>
          </cell>
          <cell r="AM43">
            <v>4.8888888888888893</v>
          </cell>
          <cell r="AN43">
            <v>6.9513888888888893</v>
          </cell>
          <cell r="AO43">
            <v>9.1388888888888893</v>
          </cell>
          <cell r="AP43">
            <v>11.451388888888889</v>
          </cell>
          <cell r="AQ43">
            <v>13.888888888888889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</v>
      </c>
      <c r="C2">
        <v>7</v>
      </c>
    </row>
    <row r="3" spans="1:3" x14ac:dyDescent="0.25">
      <c r="A3">
        <v>2</v>
      </c>
      <c r="B3">
        <v>5</v>
      </c>
      <c r="C3">
        <v>8</v>
      </c>
    </row>
    <row r="4" spans="1:3" x14ac:dyDescent="0.25">
      <c r="A4">
        <v>3</v>
      </c>
      <c r="B4">
        <v>4</v>
      </c>
      <c r="C4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XF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</v>
      </c>
      <c r="C2">
        <v>5</v>
      </c>
      <c r="D2">
        <v>7</v>
      </c>
    </row>
    <row r="3" spans="1:4" x14ac:dyDescent="0.25">
      <c r="A3" t="s">
        <v>4</v>
      </c>
      <c r="B3">
        <v>3</v>
      </c>
      <c r="C3">
        <v>9</v>
      </c>
      <c r="D3">
        <v>8</v>
      </c>
    </row>
    <row r="4" spans="1:4" x14ac:dyDescent="0.25">
      <c r="A4" t="s">
        <v>5</v>
      </c>
      <c r="B4">
        <v>6</v>
      </c>
      <c r="C4">
        <v>1</v>
      </c>
      <c r="D4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workbookViewId="0">
      <selection sqref="A1:XFD1048576"/>
    </sheetView>
  </sheetViews>
  <sheetFormatPr defaultRowHeight="15" x14ac:dyDescent="0.25"/>
  <sheetData>
    <row r="1" spans="1:43" ht="15.75" thickBot="1" x14ac:dyDescent="0.3"/>
    <row r="2" spans="1:43" ht="15.75" thickBot="1" x14ac:dyDescent="0.3">
      <c r="B2" s="1" t="s">
        <v>6</v>
      </c>
      <c r="C2" s="2">
        <v>-10</v>
      </c>
      <c r="D2" s="3">
        <v>-9.5</v>
      </c>
      <c r="E2" s="3">
        <v>-9</v>
      </c>
      <c r="F2" s="3">
        <v>-8.5</v>
      </c>
      <c r="G2" s="3">
        <v>-8</v>
      </c>
      <c r="H2" s="3">
        <v>-7.5</v>
      </c>
      <c r="I2" s="3">
        <v>-7</v>
      </c>
      <c r="J2" s="3">
        <v>-6.5</v>
      </c>
      <c r="K2" s="3">
        <v>-6</v>
      </c>
      <c r="L2" s="3">
        <v>-5.5</v>
      </c>
      <c r="M2" s="3">
        <v>-5</v>
      </c>
      <c r="N2" s="3">
        <v>-4.5</v>
      </c>
      <c r="O2" s="3">
        <v>-4</v>
      </c>
      <c r="P2" s="3">
        <v>-3.5</v>
      </c>
      <c r="Q2" s="3">
        <v>-3</v>
      </c>
      <c r="R2" s="3">
        <v>-2.5</v>
      </c>
      <c r="S2" s="3">
        <v>-2</v>
      </c>
      <c r="T2" s="3">
        <v>-1.5</v>
      </c>
      <c r="U2" s="3">
        <v>-1</v>
      </c>
      <c r="V2" s="3">
        <v>-0.5</v>
      </c>
      <c r="W2" s="3">
        <v>0</v>
      </c>
      <c r="X2" s="3">
        <v>0.5</v>
      </c>
      <c r="Y2" s="3">
        <v>1</v>
      </c>
      <c r="Z2" s="3">
        <v>1.5</v>
      </c>
      <c r="AA2" s="3">
        <v>2</v>
      </c>
      <c r="AB2" s="3">
        <v>2.5</v>
      </c>
      <c r="AC2" s="3">
        <v>3</v>
      </c>
      <c r="AD2" s="3">
        <v>3.5</v>
      </c>
      <c r="AE2" s="3">
        <v>4</v>
      </c>
      <c r="AF2" s="3">
        <v>4.5</v>
      </c>
      <c r="AG2" s="3">
        <v>5</v>
      </c>
      <c r="AH2" s="3">
        <v>5.5</v>
      </c>
      <c r="AI2" s="3">
        <v>6</v>
      </c>
      <c r="AJ2" s="3">
        <v>6.5</v>
      </c>
      <c r="AK2" s="3">
        <v>7</v>
      </c>
      <c r="AL2" s="3">
        <v>7.5</v>
      </c>
      <c r="AM2" s="3">
        <v>8</v>
      </c>
      <c r="AN2" s="3">
        <v>8.5</v>
      </c>
      <c r="AO2" s="3">
        <v>9</v>
      </c>
      <c r="AP2" s="3">
        <v>9.5</v>
      </c>
      <c r="AQ2" s="3">
        <v>10</v>
      </c>
    </row>
    <row r="3" spans="1:43" ht="15.75" thickBot="1" x14ac:dyDescent="0.3">
      <c r="A3" s="1" t="s">
        <v>7</v>
      </c>
      <c r="B3" s="4">
        <v>-10</v>
      </c>
      <c r="C3">
        <f>(C$2^2/4)-($B3^2/9)</f>
        <v>13.888888888888889</v>
      </c>
      <c r="D3">
        <f t="shared" ref="D3:AQ9" si="0">(D$2^2/4)-($B3^2/9)</f>
        <v>11.451388888888889</v>
      </c>
      <c r="E3">
        <f t="shared" si="0"/>
        <v>9.1388888888888893</v>
      </c>
      <c r="F3">
        <f t="shared" si="0"/>
        <v>6.9513888888888893</v>
      </c>
      <c r="G3">
        <f t="shared" si="0"/>
        <v>4.8888888888888893</v>
      </c>
      <c r="H3">
        <f t="shared" si="0"/>
        <v>2.9513888888888893</v>
      </c>
      <c r="I3">
        <f t="shared" si="0"/>
        <v>1.1388888888888893</v>
      </c>
      <c r="J3">
        <f t="shared" si="0"/>
        <v>-0.54861111111111072</v>
      </c>
      <c r="K3">
        <f t="shared" si="0"/>
        <v>-2.1111111111111107</v>
      </c>
      <c r="L3">
        <f t="shared" si="0"/>
        <v>-3.5486111111111107</v>
      </c>
      <c r="M3">
        <f t="shared" si="0"/>
        <v>-4.8611111111111107</v>
      </c>
      <c r="N3">
        <f t="shared" si="0"/>
        <v>-6.0486111111111107</v>
      </c>
      <c r="O3">
        <f t="shared" si="0"/>
        <v>-7.1111111111111107</v>
      </c>
      <c r="P3">
        <f t="shared" si="0"/>
        <v>-8.0486111111111107</v>
      </c>
      <c r="Q3">
        <f t="shared" si="0"/>
        <v>-8.8611111111111107</v>
      </c>
      <c r="R3">
        <f t="shared" si="0"/>
        <v>-9.5486111111111107</v>
      </c>
      <c r="S3">
        <f t="shared" si="0"/>
        <v>-10.111111111111111</v>
      </c>
      <c r="T3">
        <f t="shared" si="0"/>
        <v>-10.548611111111111</v>
      </c>
      <c r="U3">
        <f t="shared" si="0"/>
        <v>-10.861111111111111</v>
      </c>
      <c r="V3">
        <f t="shared" si="0"/>
        <v>-11.048611111111111</v>
      </c>
      <c r="W3">
        <f t="shared" si="0"/>
        <v>-11.111111111111111</v>
      </c>
      <c r="X3">
        <f t="shared" si="0"/>
        <v>-11.048611111111111</v>
      </c>
      <c r="Y3">
        <f t="shared" si="0"/>
        <v>-10.861111111111111</v>
      </c>
      <c r="Z3">
        <f t="shared" si="0"/>
        <v>-10.548611111111111</v>
      </c>
      <c r="AA3">
        <f t="shared" si="0"/>
        <v>-10.111111111111111</v>
      </c>
      <c r="AB3">
        <f t="shared" si="0"/>
        <v>-9.5486111111111107</v>
      </c>
      <c r="AC3">
        <f t="shared" si="0"/>
        <v>-8.8611111111111107</v>
      </c>
      <c r="AD3">
        <f t="shared" si="0"/>
        <v>-8.0486111111111107</v>
      </c>
      <c r="AE3">
        <f t="shared" si="0"/>
        <v>-7.1111111111111107</v>
      </c>
      <c r="AF3">
        <f t="shared" si="0"/>
        <v>-6.0486111111111107</v>
      </c>
      <c r="AG3">
        <f t="shared" si="0"/>
        <v>-4.8611111111111107</v>
      </c>
      <c r="AH3">
        <f t="shared" si="0"/>
        <v>-3.5486111111111107</v>
      </c>
      <c r="AI3">
        <f t="shared" si="0"/>
        <v>-2.1111111111111107</v>
      </c>
      <c r="AJ3">
        <f t="shared" si="0"/>
        <v>-0.54861111111111072</v>
      </c>
      <c r="AK3">
        <f t="shared" si="0"/>
        <v>1.1388888888888893</v>
      </c>
      <c r="AL3">
        <f t="shared" si="0"/>
        <v>2.9513888888888893</v>
      </c>
      <c r="AM3">
        <f t="shared" si="0"/>
        <v>4.8888888888888893</v>
      </c>
      <c r="AN3">
        <f t="shared" si="0"/>
        <v>6.9513888888888893</v>
      </c>
      <c r="AO3">
        <f t="shared" si="0"/>
        <v>9.1388888888888893</v>
      </c>
      <c r="AP3">
        <f t="shared" si="0"/>
        <v>11.451388888888889</v>
      </c>
      <c r="AQ3">
        <f t="shared" si="0"/>
        <v>13.888888888888889</v>
      </c>
    </row>
    <row r="4" spans="1:43" x14ac:dyDescent="0.25">
      <c r="B4" s="3">
        <v>-9.5</v>
      </c>
      <c r="C4">
        <f t="shared" ref="C4:R25" si="1">(C$2^2/4)-($B4^2/9)</f>
        <v>14.972222222222221</v>
      </c>
      <c r="D4">
        <f t="shared" si="0"/>
        <v>12.534722222222221</v>
      </c>
      <c r="E4">
        <f t="shared" si="0"/>
        <v>10.222222222222221</v>
      </c>
      <c r="F4">
        <f t="shared" si="0"/>
        <v>8.0347222222222214</v>
      </c>
      <c r="G4">
        <f t="shared" si="0"/>
        <v>5.9722222222222214</v>
      </c>
      <c r="H4">
        <f t="shared" si="0"/>
        <v>4.0347222222222214</v>
      </c>
      <c r="I4">
        <f t="shared" si="0"/>
        <v>2.2222222222222214</v>
      </c>
      <c r="J4">
        <f t="shared" si="0"/>
        <v>0.53472222222222143</v>
      </c>
      <c r="K4">
        <f t="shared" si="0"/>
        <v>-1.0277777777777786</v>
      </c>
      <c r="L4">
        <f t="shared" si="0"/>
        <v>-2.4652777777777786</v>
      </c>
      <c r="M4">
        <f t="shared" si="0"/>
        <v>-3.7777777777777786</v>
      </c>
      <c r="N4">
        <f t="shared" si="0"/>
        <v>-4.9652777777777786</v>
      </c>
      <c r="O4">
        <f t="shared" si="0"/>
        <v>-6.0277777777777786</v>
      </c>
      <c r="P4">
        <f t="shared" si="0"/>
        <v>-6.9652777777777786</v>
      </c>
      <c r="Q4">
        <f t="shared" si="0"/>
        <v>-7.7777777777777786</v>
      </c>
      <c r="R4">
        <f t="shared" si="0"/>
        <v>-8.4652777777777786</v>
      </c>
      <c r="S4">
        <f t="shared" si="0"/>
        <v>-9.0277777777777786</v>
      </c>
      <c r="T4">
        <f t="shared" si="0"/>
        <v>-9.4652777777777786</v>
      </c>
      <c r="U4">
        <f t="shared" si="0"/>
        <v>-9.7777777777777786</v>
      </c>
      <c r="V4">
        <f t="shared" si="0"/>
        <v>-9.9652777777777786</v>
      </c>
      <c r="W4">
        <f t="shared" si="0"/>
        <v>-10.027777777777779</v>
      </c>
      <c r="X4">
        <f t="shared" si="0"/>
        <v>-9.9652777777777786</v>
      </c>
      <c r="Y4">
        <f t="shared" si="0"/>
        <v>-9.7777777777777786</v>
      </c>
      <c r="Z4">
        <f t="shared" si="0"/>
        <v>-9.4652777777777786</v>
      </c>
      <c r="AA4">
        <f t="shared" si="0"/>
        <v>-9.0277777777777786</v>
      </c>
      <c r="AB4">
        <f t="shared" si="0"/>
        <v>-8.4652777777777786</v>
      </c>
      <c r="AC4">
        <f t="shared" si="0"/>
        <v>-7.7777777777777786</v>
      </c>
      <c r="AD4">
        <f t="shared" si="0"/>
        <v>-6.9652777777777786</v>
      </c>
      <c r="AE4">
        <f t="shared" si="0"/>
        <v>-6.0277777777777786</v>
      </c>
      <c r="AF4">
        <f t="shared" si="0"/>
        <v>-4.9652777777777786</v>
      </c>
      <c r="AG4">
        <f t="shared" si="0"/>
        <v>-3.7777777777777786</v>
      </c>
      <c r="AH4">
        <f t="shared" si="0"/>
        <v>-2.4652777777777786</v>
      </c>
      <c r="AI4">
        <f t="shared" si="0"/>
        <v>-1.0277777777777786</v>
      </c>
      <c r="AJ4">
        <f t="shared" si="0"/>
        <v>0.53472222222222143</v>
      </c>
      <c r="AK4">
        <f t="shared" si="0"/>
        <v>2.2222222222222214</v>
      </c>
      <c r="AL4">
        <f t="shared" si="0"/>
        <v>4.0347222222222214</v>
      </c>
      <c r="AM4">
        <f t="shared" si="0"/>
        <v>5.9722222222222214</v>
      </c>
      <c r="AN4">
        <f t="shared" si="0"/>
        <v>8.0347222222222214</v>
      </c>
      <c r="AO4">
        <f t="shared" si="0"/>
        <v>10.222222222222221</v>
      </c>
      <c r="AP4">
        <f t="shared" si="0"/>
        <v>12.534722222222221</v>
      </c>
      <c r="AQ4">
        <f t="shared" si="0"/>
        <v>14.972222222222221</v>
      </c>
    </row>
    <row r="5" spans="1:43" x14ac:dyDescent="0.25">
      <c r="B5" s="3">
        <v>-9</v>
      </c>
      <c r="C5">
        <f t="shared" si="1"/>
        <v>16</v>
      </c>
      <c r="D5">
        <f t="shared" si="0"/>
        <v>13.5625</v>
      </c>
      <c r="E5">
        <f t="shared" si="0"/>
        <v>11.25</v>
      </c>
      <c r="F5">
        <f t="shared" si="0"/>
        <v>9.0625</v>
      </c>
      <c r="G5">
        <f t="shared" si="0"/>
        <v>7</v>
      </c>
      <c r="H5">
        <f t="shared" si="0"/>
        <v>5.0625</v>
      </c>
      <c r="I5">
        <f t="shared" si="0"/>
        <v>3.25</v>
      </c>
      <c r="J5">
        <f t="shared" si="0"/>
        <v>1.5625</v>
      </c>
      <c r="K5">
        <f t="shared" si="0"/>
        <v>0</v>
      </c>
      <c r="L5">
        <f t="shared" si="0"/>
        <v>-1.4375</v>
      </c>
      <c r="M5">
        <f t="shared" si="0"/>
        <v>-2.75</v>
      </c>
      <c r="N5">
        <f t="shared" si="0"/>
        <v>-3.9375</v>
      </c>
      <c r="O5">
        <f t="shared" si="0"/>
        <v>-5</v>
      </c>
      <c r="P5">
        <f t="shared" si="0"/>
        <v>-5.9375</v>
      </c>
      <c r="Q5">
        <f t="shared" si="0"/>
        <v>-6.75</v>
      </c>
      <c r="R5">
        <f t="shared" si="0"/>
        <v>-7.4375</v>
      </c>
      <c r="S5">
        <f t="shared" si="0"/>
        <v>-8</v>
      </c>
      <c r="T5">
        <f t="shared" si="0"/>
        <v>-8.4375</v>
      </c>
      <c r="U5">
        <f t="shared" si="0"/>
        <v>-8.75</v>
      </c>
      <c r="V5">
        <f t="shared" si="0"/>
        <v>-8.9375</v>
      </c>
      <c r="W5">
        <f t="shared" si="0"/>
        <v>-9</v>
      </c>
      <c r="X5">
        <f t="shared" si="0"/>
        <v>-8.9375</v>
      </c>
      <c r="Y5">
        <f t="shared" si="0"/>
        <v>-8.75</v>
      </c>
      <c r="Z5">
        <f t="shared" si="0"/>
        <v>-8.4375</v>
      </c>
      <c r="AA5">
        <f t="shared" si="0"/>
        <v>-8</v>
      </c>
      <c r="AB5">
        <f t="shared" si="0"/>
        <v>-7.4375</v>
      </c>
      <c r="AC5">
        <f t="shared" si="0"/>
        <v>-6.75</v>
      </c>
      <c r="AD5">
        <f t="shared" si="0"/>
        <v>-5.9375</v>
      </c>
      <c r="AE5">
        <f t="shared" si="0"/>
        <v>-5</v>
      </c>
      <c r="AF5">
        <f t="shared" si="0"/>
        <v>-3.9375</v>
      </c>
      <c r="AG5">
        <f t="shared" si="0"/>
        <v>-2.75</v>
      </c>
      <c r="AH5">
        <f t="shared" si="0"/>
        <v>-1.4375</v>
      </c>
      <c r="AI5">
        <f t="shared" si="0"/>
        <v>0</v>
      </c>
      <c r="AJ5">
        <f t="shared" si="0"/>
        <v>1.5625</v>
      </c>
      <c r="AK5">
        <f t="shared" si="0"/>
        <v>3.25</v>
      </c>
      <c r="AL5">
        <f t="shared" si="0"/>
        <v>5.0625</v>
      </c>
      <c r="AM5">
        <f t="shared" si="0"/>
        <v>7</v>
      </c>
      <c r="AN5">
        <f t="shared" si="0"/>
        <v>9.0625</v>
      </c>
      <c r="AO5">
        <f t="shared" si="0"/>
        <v>11.25</v>
      </c>
      <c r="AP5">
        <f t="shared" si="0"/>
        <v>13.5625</v>
      </c>
      <c r="AQ5">
        <f t="shared" si="0"/>
        <v>16</v>
      </c>
    </row>
    <row r="6" spans="1:43" x14ac:dyDescent="0.25">
      <c r="B6" s="3">
        <v>-8.5</v>
      </c>
      <c r="C6">
        <f t="shared" si="1"/>
        <v>16.972222222222221</v>
      </c>
      <c r="D6">
        <f t="shared" si="0"/>
        <v>14.534722222222221</v>
      </c>
      <c r="E6">
        <f t="shared" si="0"/>
        <v>12.222222222222221</v>
      </c>
      <c r="F6">
        <f t="shared" si="0"/>
        <v>10.034722222222221</v>
      </c>
      <c r="G6">
        <f t="shared" si="0"/>
        <v>7.9722222222222214</v>
      </c>
      <c r="H6">
        <f t="shared" si="0"/>
        <v>6.0347222222222214</v>
      </c>
      <c r="I6">
        <f t="shared" si="0"/>
        <v>4.2222222222222214</v>
      </c>
      <c r="J6">
        <f t="shared" si="0"/>
        <v>2.5347222222222214</v>
      </c>
      <c r="K6">
        <f t="shared" si="0"/>
        <v>0.97222222222222143</v>
      </c>
      <c r="L6">
        <f t="shared" si="0"/>
        <v>-0.46527777777777857</v>
      </c>
      <c r="M6">
        <f t="shared" si="0"/>
        <v>-1.7777777777777786</v>
      </c>
      <c r="N6">
        <f t="shared" si="0"/>
        <v>-2.9652777777777786</v>
      </c>
      <c r="O6">
        <f t="shared" si="0"/>
        <v>-4.0277777777777786</v>
      </c>
      <c r="P6">
        <f t="shared" si="0"/>
        <v>-4.9652777777777786</v>
      </c>
      <c r="Q6">
        <f t="shared" si="0"/>
        <v>-5.7777777777777786</v>
      </c>
      <c r="R6">
        <f t="shared" si="0"/>
        <v>-6.4652777777777786</v>
      </c>
      <c r="S6">
        <f t="shared" si="0"/>
        <v>-7.0277777777777786</v>
      </c>
      <c r="T6">
        <f t="shared" si="0"/>
        <v>-7.4652777777777786</v>
      </c>
      <c r="U6">
        <f t="shared" si="0"/>
        <v>-7.7777777777777786</v>
      </c>
      <c r="V6">
        <f t="shared" si="0"/>
        <v>-7.9652777777777786</v>
      </c>
      <c r="W6">
        <f t="shared" si="0"/>
        <v>-8.0277777777777786</v>
      </c>
      <c r="X6">
        <f t="shared" si="0"/>
        <v>-7.9652777777777786</v>
      </c>
      <c r="Y6">
        <f t="shared" si="0"/>
        <v>-7.7777777777777786</v>
      </c>
      <c r="Z6">
        <f t="shared" si="0"/>
        <v>-7.4652777777777786</v>
      </c>
      <c r="AA6">
        <f t="shared" si="0"/>
        <v>-7.0277777777777786</v>
      </c>
      <c r="AB6">
        <f t="shared" si="0"/>
        <v>-6.4652777777777786</v>
      </c>
      <c r="AC6">
        <f t="shared" si="0"/>
        <v>-5.7777777777777786</v>
      </c>
      <c r="AD6">
        <f t="shared" si="0"/>
        <v>-4.9652777777777786</v>
      </c>
      <c r="AE6">
        <f t="shared" si="0"/>
        <v>-4.0277777777777786</v>
      </c>
      <c r="AF6">
        <f t="shared" si="0"/>
        <v>-2.9652777777777786</v>
      </c>
      <c r="AG6">
        <f t="shared" si="0"/>
        <v>-1.7777777777777786</v>
      </c>
      <c r="AH6">
        <f t="shared" si="0"/>
        <v>-0.46527777777777857</v>
      </c>
      <c r="AI6">
        <f t="shared" si="0"/>
        <v>0.97222222222222143</v>
      </c>
      <c r="AJ6">
        <f t="shared" si="0"/>
        <v>2.5347222222222214</v>
      </c>
      <c r="AK6">
        <f t="shared" si="0"/>
        <v>4.2222222222222214</v>
      </c>
      <c r="AL6">
        <f t="shared" si="0"/>
        <v>6.0347222222222214</v>
      </c>
      <c r="AM6">
        <f t="shared" si="0"/>
        <v>7.9722222222222214</v>
      </c>
      <c r="AN6">
        <f t="shared" si="0"/>
        <v>10.034722222222221</v>
      </c>
      <c r="AO6">
        <f t="shared" si="0"/>
        <v>12.222222222222221</v>
      </c>
      <c r="AP6">
        <f t="shared" si="0"/>
        <v>14.534722222222221</v>
      </c>
      <c r="AQ6">
        <f t="shared" si="0"/>
        <v>16.972222222222221</v>
      </c>
    </row>
    <row r="7" spans="1:43" x14ac:dyDescent="0.25">
      <c r="B7" s="3">
        <v>-8</v>
      </c>
      <c r="C7">
        <f t="shared" si="1"/>
        <v>17.888888888888889</v>
      </c>
      <c r="D7">
        <f t="shared" si="0"/>
        <v>15.451388888888889</v>
      </c>
      <c r="E7">
        <f t="shared" si="0"/>
        <v>13.138888888888889</v>
      </c>
      <c r="F7">
        <f t="shared" si="0"/>
        <v>10.951388888888889</v>
      </c>
      <c r="G7">
        <f t="shared" si="0"/>
        <v>8.8888888888888893</v>
      </c>
      <c r="H7">
        <f t="shared" si="0"/>
        <v>6.9513888888888893</v>
      </c>
      <c r="I7">
        <f t="shared" si="0"/>
        <v>5.1388888888888893</v>
      </c>
      <c r="J7">
        <f t="shared" si="0"/>
        <v>3.4513888888888893</v>
      </c>
      <c r="K7">
        <f t="shared" si="0"/>
        <v>1.8888888888888893</v>
      </c>
      <c r="L7">
        <f t="shared" si="0"/>
        <v>0.45138888888888928</v>
      </c>
      <c r="M7">
        <f t="shared" si="0"/>
        <v>-0.86111111111111072</v>
      </c>
      <c r="N7">
        <f t="shared" si="0"/>
        <v>-2.0486111111111107</v>
      </c>
      <c r="O7">
        <f t="shared" si="0"/>
        <v>-3.1111111111111107</v>
      </c>
      <c r="P7">
        <f t="shared" si="0"/>
        <v>-4.0486111111111107</v>
      </c>
      <c r="Q7">
        <f t="shared" si="0"/>
        <v>-4.8611111111111107</v>
      </c>
      <c r="R7">
        <f t="shared" si="0"/>
        <v>-5.5486111111111107</v>
      </c>
      <c r="S7">
        <f t="shared" si="0"/>
        <v>-6.1111111111111107</v>
      </c>
      <c r="T7">
        <f t="shared" si="0"/>
        <v>-6.5486111111111107</v>
      </c>
      <c r="U7">
        <f t="shared" si="0"/>
        <v>-6.8611111111111107</v>
      </c>
      <c r="V7">
        <f t="shared" si="0"/>
        <v>-7.0486111111111107</v>
      </c>
      <c r="W7">
        <f t="shared" si="0"/>
        <v>-7.1111111111111107</v>
      </c>
      <c r="X7">
        <f t="shared" si="0"/>
        <v>-7.0486111111111107</v>
      </c>
      <c r="Y7">
        <f t="shared" si="0"/>
        <v>-6.8611111111111107</v>
      </c>
      <c r="Z7">
        <f t="shared" si="0"/>
        <v>-6.5486111111111107</v>
      </c>
      <c r="AA7">
        <f t="shared" si="0"/>
        <v>-6.1111111111111107</v>
      </c>
      <c r="AB7">
        <f t="shared" si="0"/>
        <v>-5.5486111111111107</v>
      </c>
      <c r="AC7">
        <f t="shared" si="0"/>
        <v>-4.8611111111111107</v>
      </c>
      <c r="AD7">
        <f t="shared" si="0"/>
        <v>-4.0486111111111107</v>
      </c>
      <c r="AE7">
        <f t="shared" si="0"/>
        <v>-3.1111111111111107</v>
      </c>
      <c r="AF7">
        <f t="shared" si="0"/>
        <v>-2.0486111111111107</v>
      </c>
      <c r="AG7">
        <f t="shared" si="0"/>
        <v>-0.86111111111111072</v>
      </c>
      <c r="AH7">
        <f t="shared" si="0"/>
        <v>0.45138888888888928</v>
      </c>
      <c r="AI7">
        <f t="shared" si="0"/>
        <v>1.8888888888888893</v>
      </c>
      <c r="AJ7">
        <f t="shared" si="0"/>
        <v>3.4513888888888893</v>
      </c>
      <c r="AK7">
        <f t="shared" si="0"/>
        <v>5.1388888888888893</v>
      </c>
      <c r="AL7">
        <f t="shared" si="0"/>
        <v>6.9513888888888893</v>
      </c>
      <c r="AM7">
        <f t="shared" si="0"/>
        <v>8.8888888888888893</v>
      </c>
      <c r="AN7">
        <f t="shared" si="0"/>
        <v>10.951388888888889</v>
      </c>
      <c r="AO7">
        <f t="shared" si="0"/>
        <v>13.138888888888889</v>
      </c>
      <c r="AP7">
        <f t="shared" si="0"/>
        <v>15.451388888888889</v>
      </c>
      <c r="AQ7">
        <f t="shared" si="0"/>
        <v>17.888888888888889</v>
      </c>
    </row>
    <row r="8" spans="1:43" x14ac:dyDescent="0.25">
      <c r="B8" s="3">
        <v>-7.5</v>
      </c>
      <c r="C8">
        <f t="shared" si="1"/>
        <v>18.75</v>
      </c>
      <c r="D8">
        <f t="shared" si="0"/>
        <v>16.3125</v>
      </c>
      <c r="E8">
        <f t="shared" si="0"/>
        <v>14</v>
      </c>
      <c r="F8">
        <f t="shared" si="0"/>
        <v>11.8125</v>
      </c>
      <c r="G8">
        <f t="shared" si="0"/>
        <v>9.75</v>
      </c>
      <c r="H8">
        <f t="shared" si="0"/>
        <v>7.8125</v>
      </c>
      <c r="I8">
        <f t="shared" si="0"/>
        <v>6</v>
      </c>
      <c r="J8">
        <f t="shared" si="0"/>
        <v>4.3125</v>
      </c>
      <c r="K8">
        <f t="shared" si="0"/>
        <v>2.75</v>
      </c>
      <c r="L8">
        <f t="shared" si="0"/>
        <v>1.3125</v>
      </c>
      <c r="M8">
        <f t="shared" si="0"/>
        <v>0</v>
      </c>
      <c r="N8">
        <f t="shared" si="0"/>
        <v>-1.1875</v>
      </c>
      <c r="O8">
        <f t="shared" si="0"/>
        <v>-2.25</v>
      </c>
      <c r="P8">
        <f t="shared" si="0"/>
        <v>-3.1875</v>
      </c>
      <c r="Q8">
        <f t="shared" si="0"/>
        <v>-4</v>
      </c>
      <c r="R8">
        <f t="shared" si="0"/>
        <v>-4.6875</v>
      </c>
      <c r="S8">
        <f t="shared" si="0"/>
        <v>-5.25</v>
      </c>
      <c r="T8">
        <f t="shared" si="0"/>
        <v>-5.6875</v>
      </c>
      <c r="U8">
        <f t="shared" si="0"/>
        <v>-6</v>
      </c>
      <c r="V8">
        <f t="shared" si="0"/>
        <v>-6.1875</v>
      </c>
      <c r="W8">
        <f t="shared" si="0"/>
        <v>-6.25</v>
      </c>
      <c r="X8">
        <f t="shared" si="0"/>
        <v>-6.1875</v>
      </c>
      <c r="Y8">
        <f t="shared" si="0"/>
        <v>-6</v>
      </c>
      <c r="Z8">
        <f t="shared" si="0"/>
        <v>-5.6875</v>
      </c>
      <c r="AA8">
        <f t="shared" si="0"/>
        <v>-5.25</v>
      </c>
      <c r="AB8">
        <f t="shared" si="0"/>
        <v>-4.6875</v>
      </c>
      <c r="AC8">
        <f t="shared" si="0"/>
        <v>-4</v>
      </c>
      <c r="AD8">
        <f t="shared" si="0"/>
        <v>-3.1875</v>
      </c>
      <c r="AE8">
        <f t="shared" si="0"/>
        <v>-2.25</v>
      </c>
      <c r="AF8">
        <f t="shared" si="0"/>
        <v>-1.1875</v>
      </c>
      <c r="AG8">
        <f t="shared" si="0"/>
        <v>0</v>
      </c>
      <c r="AH8">
        <f t="shared" si="0"/>
        <v>1.3125</v>
      </c>
      <c r="AI8">
        <f t="shared" si="0"/>
        <v>2.75</v>
      </c>
      <c r="AJ8">
        <f t="shared" si="0"/>
        <v>4.3125</v>
      </c>
      <c r="AK8">
        <f t="shared" si="0"/>
        <v>6</v>
      </c>
      <c r="AL8">
        <f t="shared" si="0"/>
        <v>7.8125</v>
      </c>
      <c r="AM8">
        <f t="shared" si="0"/>
        <v>9.75</v>
      </c>
      <c r="AN8">
        <f t="shared" si="0"/>
        <v>11.8125</v>
      </c>
      <c r="AO8">
        <f t="shared" si="0"/>
        <v>14</v>
      </c>
      <c r="AP8">
        <f t="shared" si="0"/>
        <v>16.3125</v>
      </c>
      <c r="AQ8">
        <f t="shared" si="0"/>
        <v>18.75</v>
      </c>
    </row>
    <row r="9" spans="1:43" x14ac:dyDescent="0.25">
      <c r="B9" s="3">
        <v>-7</v>
      </c>
      <c r="C9">
        <f t="shared" si="1"/>
        <v>19.555555555555557</v>
      </c>
      <c r="D9">
        <f t="shared" si="0"/>
        <v>17.118055555555557</v>
      </c>
      <c r="E9">
        <f t="shared" si="0"/>
        <v>14.805555555555555</v>
      </c>
      <c r="F9">
        <f t="shared" si="0"/>
        <v>12.618055555555555</v>
      </c>
      <c r="G9">
        <f t="shared" si="0"/>
        <v>10.555555555555555</v>
      </c>
      <c r="H9">
        <f t="shared" si="0"/>
        <v>8.6180555555555554</v>
      </c>
      <c r="I9">
        <f t="shared" si="0"/>
        <v>6.8055555555555554</v>
      </c>
      <c r="J9">
        <f t="shared" si="0"/>
        <v>5.1180555555555554</v>
      </c>
      <c r="K9">
        <f t="shared" si="0"/>
        <v>3.5555555555555554</v>
      </c>
      <c r="L9">
        <f t="shared" si="0"/>
        <v>2.1180555555555554</v>
      </c>
      <c r="M9">
        <f t="shared" si="0"/>
        <v>0.80555555555555536</v>
      </c>
      <c r="N9">
        <f t="shared" si="0"/>
        <v>-0.38194444444444464</v>
      </c>
      <c r="O9">
        <f t="shared" si="0"/>
        <v>-1.4444444444444446</v>
      </c>
      <c r="P9">
        <f t="shared" si="0"/>
        <v>-2.3819444444444446</v>
      </c>
      <c r="Q9">
        <f t="shared" si="0"/>
        <v>-3.1944444444444446</v>
      </c>
      <c r="R9">
        <f t="shared" si="0"/>
        <v>-3.8819444444444446</v>
      </c>
      <c r="S9">
        <f t="shared" ref="S9:AH24" si="2">(S$2^2/4)-($B9^2/9)</f>
        <v>-4.4444444444444446</v>
      </c>
      <c r="T9">
        <f t="shared" si="2"/>
        <v>-4.8819444444444446</v>
      </c>
      <c r="U9">
        <f t="shared" si="2"/>
        <v>-5.1944444444444446</v>
      </c>
      <c r="V9">
        <f t="shared" si="2"/>
        <v>-5.3819444444444446</v>
      </c>
      <c r="W9">
        <f t="shared" si="2"/>
        <v>-5.4444444444444446</v>
      </c>
      <c r="X9">
        <f t="shared" si="2"/>
        <v>-5.3819444444444446</v>
      </c>
      <c r="Y9">
        <f t="shared" si="2"/>
        <v>-5.1944444444444446</v>
      </c>
      <c r="Z9">
        <f t="shared" si="2"/>
        <v>-4.8819444444444446</v>
      </c>
      <c r="AA9">
        <f t="shared" si="2"/>
        <v>-4.4444444444444446</v>
      </c>
      <c r="AB9">
        <f t="shared" si="2"/>
        <v>-3.8819444444444446</v>
      </c>
      <c r="AC9">
        <f t="shared" si="2"/>
        <v>-3.1944444444444446</v>
      </c>
      <c r="AD9">
        <f t="shared" si="2"/>
        <v>-2.3819444444444446</v>
      </c>
      <c r="AE9">
        <f t="shared" si="2"/>
        <v>-1.4444444444444446</v>
      </c>
      <c r="AF9">
        <f t="shared" si="2"/>
        <v>-0.38194444444444464</v>
      </c>
      <c r="AG9">
        <f t="shared" si="2"/>
        <v>0.80555555555555536</v>
      </c>
      <c r="AH9">
        <f t="shared" si="2"/>
        <v>2.1180555555555554</v>
      </c>
      <c r="AI9">
        <f t="shared" ref="AI9:AQ23" si="3">(AI$2^2/4)-($B9^2/9)</f>
        <v>3.5555555555555554</v>
      </c>
      <c r="AJ9">
        <f t="shared" si="3"/>
        <v>5.1180555555555554</v>
      </c>
      <c r="AK9">
        <f t="shared" si="3"/>
        <v>6.8055555555555554</v>
      </c>
      <c r="AL9">
        <f t="shared" si="3"/>
        <v>8.6180555555555554</v>
      </c>
      <c r="AM9">
        <f t="shared" si="3"/>
        <v>10.555555555555555</v>
      </c>
      <c r="AN9">
        <f t="shared" si="3"/>
        <v>12.618055555555555</v>
      </c>
      <c r="AO9">
        <f t="shared" si="3"/>
        <v>14.805555555555555</v>
      </c>
      <c r="AP9">
        <f t="shared" si="3"/>
        <v>17.118055555555557</v>
      </c>
      <c r="AQ9">
        <f t="shared" si="3"/>
        <v>19.555555555555557</v>
      </c>
    </row>
    <row r="10" spans="1:43" x14ac:dyDescent="0.25">
      <c r="B10" s="3">
        <v>-6.5</v>
      </c>
      <c r="C10">
        <f t="shared" si="1"/>
        <v>20.305555555555557</v>
      </c>
      <c r="D10">
        <f t="shared" si="1"/>
        <v>17.868055555555557</v>
      </c>
      <c r="E10">
        <f t="shared" si="1"/>
        <v>15.555555555555555</v>
      </c>
      <c r="F10">
        <f t="shared" si="1"/>
        <v>13.368055555555555</v>
      </c>
      <c r="G10">
        <f t="shared" si="1"/>
        <v>11.305555555555555</v>
      </c>
      <c r="H10">
        <f t="shared" si="1"/>
        <v>9.3680555555555554</v>
      </c>
      <c r="I10">
        <f t="shared" si="1"/>
        <v>7.5555555555555554</v>
      </c>
      <c r="J10">
        <f t="shared" si="1"/>
        <v>5.8680555555555554</v>
      </c>
      <c r="K10">
        <f t="shared" si="1"/>
        <v>4.3055555555555554</v>
      </c>
      <c r="L10">
        <f t="shared" si="1"/>
        <v>2.8680555555555554</v>
      </c>
      <c r="M10">
        <f t="shared" si="1"/>
        <v>1.5555555555555554</v>
      </c>
      <c r="N10">
        <f t="shared" si="1"/>
        <v>0.36805555555555536</v>
      </c>
      <c r="O10">
        <f t="shared" si="1"/>
        <v>-0.69444444444444464</v>
      </c>
      <c r="P10">
        <f t="shared" si="1"/>
        <v>-1.6319444444444446</v>
      </c>
      <c r="Q10">
        <f t="shared" si="1"/>
        <v>-2.4444444444444446</v>
      </c>
      <c r="R10">
        <f t="shared" si="1"/>
        <v>-3.1319444444444446</v>
      </c>
      <c r="S10">
        <f t="shared" si="2"/>
        <v>-3.6944444444444446</v>
      </c>
      <c r="T10">
        <f t="shared" si="2"/>
        <v>-4.1319444444444446</v>
      </c>
      <c r="U10">
        <f t="shared" si="2"/>
        <v>-4.4444444444444446</v>
      </c>
      <c r="V10">
        <f t="shared" si="2"/>
        <v>-4.6319444444444446</v>
      </c>
      <c r="W10">
        <f t="shared" si="2"/>
        <v>-4.6944444444444446</v>
      </c>
      <c r="X10">
        <f t="shared" si="2"/>
        <v>-4.6319444444444446</v>
      </c>
      <c r="Y10">
        <f t="shared" si="2"/>
        <v>-4.4444444444444446</v>
      </c>
      <c r="Z10">
        <f t="shared" si="2"/>
        <v>-4.1319444444444446</v>
      </c>
      <c r="AA10">
        <f t="shared" si="2"/>
        <v>-3.6944444444444446</v>
      </c>
      <c r="AB10">
        <f t="shared" si="2"/>
        <v>-3.1319444444444446</v>
      </c>
      <c r="AC10">
        <f t="shared" si="2"/>
        <v>-2.4444444444444446</v>
      </c>
      <c r="AD10">
        <f t="shared" si="2"/>
        <v>-1.6319444444444446</v>
      </c>
      <c r="AE10">
        <f t="shared" si="2"/>
        <v>-0.69444444444444464</v>
      </c>
      <c r="AF10">
        <f t="shared" si="2"/>
        <v>0.36805555555555536</v>
      </c>
      <c r="AG10">
        <f t="shared" si="2"/>
        <v>1.5555555555555554</v>
      </c>
      <c r="AH10">
        <f t="shared" si="2"/>
        <v>2.8680555555555554</v>
      </c>
      <c r="AI10">
        <f t="shared" si="3"/>
        <v>4.3055555555555554</v>
      </c>
      <c r="AJ10">
        <f t="shared" si="3"/>
        <v>5.8680555555555554</v>
      </c>
      <c r="AK10">
        <f t="shared" si="3"/>
        <v>7.5555555555555554</v>
      </c>
      <c r="AL10">
        <f t="shared" si="3"/>
        <v>9.3680555555555554</v>
      </c>
      <c r="AM10">
        <f t="shared" si="3"/>
        <v>11.305555555555555</v>
      </c>
      <c r="AN10">
        <f t="shared" si="3"/>
        <v>13.368055555555555</v>
      </c>
      <c r="AO10">
        <f t="shared" si="3"/>
        <v>15.555555555555555</v>
      </c>
      <c r="AP10">
        <f t="shared" si="3"/>
        <v>17.868055555555557</v>
      </c>
      <c r="AQ10">
        <f t="shared" si="3"/>
        <v>20.305555555555557</v>
      </c>
    </row>
    <row r="11" spans="1:43" x14ac:dyDescent="0.25">
      <c r="B11" s="3">
        <v>-6</v>
      </c>
      <c r="C11">
        <f t="shared" si="1"/>
        <v>21</v>
      </c>
      <c r="D11">
        <f t="shared" si="1"/>
        <v>18.5625</v>
      </c>
      <c r="E11">
        <f t="shared" si="1"/>
        <v>16.25</v>
      </c>
      <c r="F11">
        <f t="shared" si="1"/>
        <v>14.0625</v>
      </c>
      <c r="G11">
        <f t="shared" si="1"/>
        <v>12</v>
      </c>
      <c r="H11">
        <f t="shared" si="1"/>
        <v>10.0625</v>
      </c>
      <c r="I11">
        <f t="shared" si="1"/>
        <v>8.25</v>
      </c>
      <c r="J11">
        <f t="shared" si="1"/>
        <v>6.5625</v>
      </c>
      <c r="K11">
        <f t="shared" si="1"/>
        <v>5</v>
      </c>
      <c r="L11">
        <f t="shared" si="1"/>
        <v>3.5625</v>
      </c>
      <c r="M11">
        <f t="shared" si="1"/>
        <v>2.25</v>
      </c>
      <c r="N11">
        <f t="shared" si="1"/>
        <v>1.0625</v>
      </c>
      <c r="O11">
        <f t="shared" si="1"/>
        <v>0</v>
      </c>
      <c r="P11">
        <f t="shared" si="1"/>
        <v>-0.9375</v>
      </c>
      <c r="Q11">
        <f t="shared" si="1"/>
        <v>-1.75</v>
      </c>
      <c r="R11">
        <f t="shared" si="1"/>
        <v>-2.4375</v>
      </c>
      <c r="S11">
        <f t="shared" si="2"/>
        <v>-3</v>
      </c>
      <c r="T11">
        <f t="shared" si="2"/>
        <v>-3.4375</v>
      </c>
      <c r="U11">
        <f t="shared" si="2"/>
        <v>-3.75</v>
      </c>
      <c r="V11">
        <f t="shared" si="2"/>
        <v>-3.9375</v>
      </c>
      <c r="W11">
        <f t="shared" si="2"/>
        <v>-4</v>
      </c>
      <c r="X11">
        <f t="shared" si="2"/>
        <v>-3.9375</v>
      </c>
      <c r="Y11">
        <f t="shared" si="2"/>
        <v>-3.75</v>
      </c>
      <c r="Z11">
        <f t="shared" si="2"/>
        <v>-3.4375</v>
      </c>
      <c r="AA11">
        <f t="shared" si="2"/>
        <v>-3</v>
      </c>
      <c r="AB11">
        <f t="shared" si="2"/>
        <v>-2.4375</v>
      </c>
      <c r="AC11">
        <f t="shared" si="2"/>
        <v>-1.75</v>
      </c>
      <c r="AD11">
        <f t="shared" si="2"/>
        <v>-0.9375</v>
      </c>
      <c r="AE11">
        <f t="shared" si="2"/>
        <v>0</v>
      </c>
      <c r="AF11">
        <f t="shared" si="2"/>
        <v>1.0625</v>
      </c>
      <c r="AG11">
        <f t="shared" si="2"/>
        <v>2.25</v>
      </c>
      <c r="AH11">
        <f t="shared" si="2"/>
        <v>3.5625</v>
      </c>
      <c r="AI11">
        <f t="shared" si="3"/>
        <v>5</v>
      </c>
      <c r="AJ11">
        <f t="shared" si="3"/>
        <v>6.5625</v>
      </c>
      <c r="AK11">
        <f t="shared" si="3"/>
        <v>8.25</v>
      </c>
      <c r="AL11">
        <f t="shared" si="3"/>
        <v>10.0625</v>
      </c>
      <c r="AM11">
        <f t="shared" si="3"/>
        <v>12</v>
      </c>
      <c r="AN11">
        <f t="shared" si="3"/>
        <v>14.0625</v>
      </c>
      <c r="AO11">
        <f t="shared" si="3"/>
        <v>16.25</v>
      </c>
      <c r="AP11">
        <f t="shared" si="3"/>
        <v>18.5625</v>
      </c>
      <c r="AQ11">
        <f t="shared" si="3"/>
        <v>21</v>
      </c>
    </row>
    <row r="12" spans="1:43" x14ac:dyDescent="0.25">
      <c r="B12" s="3">
        <v>-5.5</v>
      </c>
      <c r="C12">
        <f t="shared" si="1"/>
        <v>21.638888888888889</v>
      </c>
      <c r="D12">
        <f t="shared" si="1"/>
        <v>19.201388888888889</v>
      </c>
      <c r="E12">
        <f t="shared" si="1"/>
        <v>16.888888888888889</v>
      </c>
      <c r="F12">
        <f t="shared" si="1"/>
        <v>14.701388888888889</v>
      </c>
      <c r="G12">
        <f t="shared" si="1"/>
        <v>12.638888888888889</v>
      </c>
      <c r="H12">
        <f t="shared" si="1"/>
        <v>10.701388888888889</v>
      </c>
      <c r="I12">
        <f t="shared" si="1"/>
        <v>8.8888888888888893</v>
      </c>
      <c r="J12">
        <f t="shared" si="1"/>
        <v>7.2013888888888893</v>
      </c>
      <c r="K12">
        <f t="shared" si="1"/>
        <v>5.6388888888888893</v>
      </c>
      <c r="L12">
        <f t="shared" si="1"/>
        <v>4.2013888888888893</v>
      </c>
      <c r="M12">
        <f t="shared" si="1"/>
        <v>2.8888888888888888</v>
      </c>
      <c r="N12">
        <f t="shared" si="1"/>
        <v>1.7013888888888888</v>
      </c>
      <c r="O12">
        <f t="shared" si="1"/>
        <v>0.63888888888888884</v>
      </c>
      <c r="P12">
        <f t="shared" si="1"/>
        <v>-0.29861111111111116</v>
      </c>
      <c r="Q12">
        <f t="shared" si="1"/>
        <v>-1.1111111111111112</v>
      </c>
      <c r="R12">
        <f t="shared" si="1"/>
        <v>-1.7986111111111112</v>
      </c>
      <c r="S12">
        <f t="shared" si="2"/>
        <v>-2.3611111111111112</v>
      </c>
      <c r="T12">
        <f t="shared" si="2"/>
        <v>-2.7986111111111112</v>
      </c>
      <c r="U12">
        <f t="shared" si="2"/>
        <v>-3.1111111111111112</v>
      </c>
      <c r="V12">
        <f t="shared" si="2"/>
        <v>-3.2986111111111112</v>
      </c>
      <c r="W12">
        <f t="shared" si="2"/>
        <v>-3.3611111111111112</v>
      </c>
      <c r="X12">
        <f t="shared" si="2"/>
        <v>-3.2986111111111112</v>
      </c>
      <c r="Y12">
        <f t="shared" si="2"/>
        <v>-3.1111111111111112</v>
      </c>
      <c r="Z12">
        <f t="shared" si="2"/>
        <v>-2.7986111111111112</v>
      </c>
      <c r="AA12">
        <f t="shared" si="2"/>
        <v>-2.3611111111111112</v>
      </c>
      <c r="AB12">
        <f t="shared" si="2"/>
        <v>-1.7986111111111112</v>
      </c>
      <c r="AC12">
        <f t="shared" si="2"/>
        <v>-1.1111111111111112</v>
      </c>
      <c r="AD12">
        <f t="shared" si="2"/>
        <v>-0.29861111111111116</v>
      </c>
      <c r="AE12">
        <f t="shared" si="2"/>
        <v>0.63888888888888884</v>
      </c>
      <c r="AF12">
        <f t="shared" si="2"/>
        <v>1.7013888888888888</v>
      </c>
      <c r="AG12">
        <f t="shared" si="2"/>
        <v>2.8888888888888888</v>
      </c>
      <c r="AH12">
        <f t="shared" si="2"/>
        <v>4.2013888888888893</v>
      </c>
      <c r="AI12">
        <f t="shared" si="3"/>
        <v>5.6388888888888893</v>
      </c>
      <c r="AJ12">
        <f t="shared" si="3"/>
        <v>7.2013888888888893</v>
      </c>
      <c r="AK12">
        <f t="shared" si="3"/>
        <v>8.8888888888888893</v>
      </c>
      <c r="AL12">
        <f t="shared" si="3"/>
        <v>10.701388888888889</v>
      </c>
      <c r="AM12">
        <f t="shared" si="3"/>
        <v>12.638888888888889</v>
      </c>
      <c r="AN12">
        <f t="shared" si="3"/>
        <v>14.701388888888889</v>
      </c>
      <c r="AO12">
        <f t="shared" si="3"/>
        <v>16.888888888888889</v>
      </c>
      <c r="AP12">
        <f t="shared" si="3"/>
        <v>19.201388888888889</v>
      </c>
      <c r="AQ12">
        <f t="shared" si="3"/>
        <v>21.638888888888889</v>
      </c>
    </row>
    <row r="13" spans="1:43" x14ac:dyDescent="0.25">
      <c r="B13" s="3">
        <v>-5</v>
      </c>
      <c r="C13">
        <f t="shared" si="1"/>
        <v>22.222222222222221</v>
      </c>
      <c r="D13">
        <f t="shared" si="1"/>
        <v>19.784722222222221</v>
      </c>
      <c r="E13">
        <f t="shared" si="1"/>
        <v>17.472222222222221</v>
      </c>
      <c r="F13">
        <f t="shared" si="1"/>
        <v>15.284722222222221</v>
      </c>
      <c r="G13">
        <f t="shared" si="1"/>
        <v>13.222222222222221</v>
      </c>
      <c r="H13">
        <f t="shared" si="1"/>
        <v>11.284722222222221</v>
      </c>
      <c r="I13">
        <f t="shared" si="1"/>
        <v>9.4722222222222214</v>
      </c>
      <c r="J13">
        <f t="shared" si="1"/>
        <v>7.7847222222222223</v>
      </c>
      <c r="K13">
        <f t="shared" si="1"/>
        <v>6.2222222222222223</v>
      </c>
      <c r="L13">
        <f t="shared" si="1"/>
        <v>4.7847222222222223</v>
      </c>
      <c r="M13">
        <f t="shared" si="1"/>
        <v>3.4722222222222223</v>
      </c>
      <c r="N13">
        <f t="shared" si="1"/>
        <v>2.2847222222222223</v>
      </c>
      <c r="O13">
        <f t="shared" si="1"/>
        <v>1.2222222222222223</v>
      </c>
      <c r="P13">
        <f t="shared" si="1"/>
        <v>0.28472222222222232</v>
      </c>
      <c r="Q13">
        <f t="shared" si="1"/>
        <v>-0.52777777777777768</v>
      </c>
      <c r="R13">
        <f t="shared" si="1"/>
        <v>-1.2152777777777777</v>
      </c>
      <c r="S13">
        <f t="shared" si="2"/>
        <v>-1.7777777777777777</v>
      </c>
      <c r="T13">
        <f t="shared" si="2"/>
        <v>-2.2152777777777777</v>
      </c>
      <c r="U13">
        <f t="shared" si="2"/>
        <v>-2.5277777777777777</v>
      </c>
      <c r="V13">
        <f t="shared" si="2"/>
        <v>-2.7152777777777777</v>
      </c>
      <c r="W13">
        <f t="shared" si="2"/>
        <v>-2.7777777777777777</v>
      </c>
      <c r="X13">
        <f t="shared" si="2"/>
        <v>-2.7152777777777777</v>
      </c>
      <c r="Y13">
        <f t="shared" si="2"/>
        <v>-2.5277777777777777</v>
      </c>
      <c r="Z13">
        <f t="shared" si="2"/>
        <v>-2.2152777777777777</v>
      </c>
      <c r="AA13">
        <f t="shared" si="2"/>
        <v>-1.7777777777777777</v>
      </c>
      <c r="AB13">
        <f t="shared" si="2"/>
        <v>-1.2152777777777777</v>
      </c>
      <c r="AC13">
        <f t="shared" si="2"/>
        <v>-0.52777777777777768</v>
      </c>
      <c r="AD13">
        <f t="shared" si="2"/>
        <v>0.28472222222222232</v>
      </c>
      <c r="AE13">
        <f t="shared" si="2"/>
        <v>1.2222222222222223</v>
      </c>
      <c r="AF13">
        <f t="shared" si="2"/>
        <v>2.2847222222222223</v>
      </c>
      <c r="AG13">
        <f t="shared" si="2"/>
        <v>3.4722222222222223</v>
      </c>
      <c r="AH13">
        <f t="shared" si="2"/>
        <v>4.7847222222222223</v>
      </c>
      <c r="AI13">
        <f t="shared" si="3"/>
        <v>6.2222222222222223</v>
      </c>
      <c r="AJ13">
        <f t="shared" si="3"/>
        <v>7.7847222222222223</v>
      </c>
      <c r="AK13">
        <f t="shared" si="3"/>
        <v>9.4722222222222214</v>
      </c>
      <c r="AL13">
        <f t="shared" si="3"/>
        <v>11.284722222222221</v>
      </c>
      <c r="AM13">
        <f t="shared" si="3"/>
        <v>13.222222222222221</v>
      </c>
      <c r="AN13">
        <f t="shared" si="3"/>
        <v>15.284722222222221</v>
      </c>
      <c r="AO13">
        <f t="shared" si="3"/>
        <v>17.472222222222221</v>
      </c>
      <c r="AP13">
        <f t="shared" si="3"/>
        <v>19.784722222222221</v>
      </c>
      <c r="AQ13">
        <f t="shared" si="3"/>
        <v>22.222222222222221</v>
      </c>
    </row>
    <row r="14" spans="1:43" x14ac:dyDescent="0.25">
      <c r="B14" s="3">
        <v>-4.5</v>
      </c>
      <c r="C14">
        <f t="shared" si="1"/>
        <v>22.75</v>
      </c>
      <c r="D14">
        <f t="shared" si="1"/>
        <v>20.3125</v>
      </c>
      <c r="E14">
        <f t="shared" si="1"/>
        <v>18</v>
      </c>
      <c r="F14">
        <f t="shared" si="1"/>
        <v>15.8125</v>
      </c>
      <c r="G14">
        <f t="shared" si="1"/>
        <v>13.75</v>
      </c>
      <c r="H14">
        <f t="shared" si="1"/>
        <v>11.8125</v>
      </c>
      <c r="I14">
        <f t="shared" si="1"/>
        <v>10</v>
      </c>
      <c r="J14">
        <f t="shared" si="1"/>
        <v>8.3125</v>
      </c>
      <c r="K14">
        <f t="shared" si="1"/>
        <v>6.75</v>
      </c>
      <c r="L14">
        <f t="shared" si="1"/>
        <v>5.3125</v>
      </c>
      <c r="M14">
        <f t="shared" si="1"/>
        <v>4</v>
      </c>
      <c r="N14">
        <f t="shared" si="1"/>
        <v>2.8125</v>
      </c>
      <c r="O14">
        <f t="shared" si="1"/>
        <v>1.75</v>
      </c>
      <c r="P14">
        <f t="shared" si="1"/>
        <v>0.8125</v>
      </c>
      <c r="Q14">
        <f t="shared" si="1"/>
        <v>0</v>
      </c>
      <c r="R14">
        <f t="shared" si="1"/>
        <v>-0.6875</v>
      </c>
      <c r="S14">
        <f t="shared" si="2"/>
        <v>-1.25</v>
      </c>
      <c r="T14">
        <f t="shared" si="2"/>
        <v>-1.6875</v>
      </c>
      <c r="U14">
        <f t="shared" si="2"/>
        <v>-2</v>
      </c>
      <c r="V14">
        <f t="shared" si="2"/>
        <v>-2.1875</v>
      </c>
      <c r="W14">
        <f t="shared" si="2"/>
        <v>-2.25</v>
      </c>
      <c r="X14">
        <f t="shared" si="2"/>
        <v>-2.1875</v>
      </c>
      <c r="Y14">
        <f t="shared" si="2"/>
        <v>-2</v>
      </c>
      <c r="Z14">
        <f t="shared" si="2"/>
        <v>-1.6875</v>
      </c>
      <c r="AA14">
        <f t="shared" si="2"/>
        <v>-1.25</v>
      </c>
      <c r="AB14">
        <f t="shared" si="2"/>
        <v>-0.6875</v>
      </c>
      <c r="AC14">
        <f t="shared" si="2"/>
        <v>0</v>
      </c>
      <c r="AD14">
        <f t="shared" si="2"/>
        <v>0.8125</v>
      </c>
      <c r="AE14">
        <f t="shared" si="2"/>
        <v>1.75</v>
      </c>
      <c r="AF14">
        <f t="shared" si="2"/>
        <v>2.8125</v>
      </c>
      <c r="AG14">
        <f t="shared" si="2"/>
        <v>4</v>
      </c>
      <c r="AH14">
        <f t="shared" si="2"/>
        <v>5.3125</v>
      </c>
      <c r="AI14">
        <f t="shared" si="3"/>
        <v>6.75</v>
      </c>
      <c r="AJ14">
        <f t="shared" si="3"/>
        <v>8.3125</v>
      </c>
      <c r="AK14">
        <f t="shared" si="3"/>
        <v>10</v>
      </c>
      <c r="AL14">
        <f t="shared" si="3"/>
        <v>11.8125</v>
      </c>
      <c r="AM14">
        <f t="shared" si="3"/>
        <v>13.75</v>
      </c>
      <c r="AN14">
        <f t="shared" si="3"/>
        <v>15.8125</v>
      </c>
      <c r="AO14">
        <f t="shared" si="3"/>
        <v>18</v>
      </c>
      <c r="AP14">
        <f t="shared" si="3"/>
        <v>20.3125</v>
      </c>
      <c r="AQ14">
        <f t="shared" si="3"/>
        <v>22.75</v>
      </c>
    </row>
    <row r="15" spans="1:43" x14ac:dyDescent="0.25">
      <c r="B15" s="3">
        <v>-4</v>
      </c>
      <c r="C15">
        <f t="shared" si="1"/>
        <v>23.222222222222221</v>
      </c>
      <c r="D15">
        <f t="shared" si="1"/>
        <v>20.784722222222221</v>
      </c>
      <c r="E15">
        <f t="shared" si="1"/>
        <v>18.472222222222221</v>
      </c>
      <c r="F15">
        <f t="shared" si="1"/>
        <v>16.284722222222221</v>
      </c>
      <c r="G15">
        <f t="shared" si="1"/>
        <v>14.222222222222221</v>
      </c>
      <c r="H15">
        <f t="shared" si="1"/>
        <v>12.284722222222221</v>
      </c>
      <c r="I15">
        <f t="shared" si="1"/>
        <v>10.472222222222221</v>
      </c>
      <c r="J15">
        <f t="shared" si="1"/>
        <v>8.7847222222222214</v>
      </c>
      <c r="K15">
        <f t="shared" si="1"/>
        <v>7.2222222222222223</v>
      </c>
      <c r="L15">
        <f t="shared" si="1"/>
        <v>5.7847222222222223</v>
      </c>
      <c r="M15">
        <f t="shared" si="1"/>
        <v>4.4722222222222223</v>
      </c>
      <c r="N15">
        <f t="shared" si="1"/>
        <v>3.2847222222222223</v>
      </c>
      <c r="O15">
        <f t="shared" si="1"/>
        <v>2.2222222222222223</v>
      </c>
      <c r="P15">
        <f t="shared" si="1"/>
        <v>1.2847222222222223</v>
      </c>
      <c r="Q15">
        <f t="shared" si="1"/>
        <v>0.47222222222222232</v>
      </c>
      <c r="R15">
        <f t="shared" si="1"/>
        <v>-0.21527777777777768</v>
      </c>
      <c r="S15">
        <f t="shared" si="2"/>
        <v>-0.77777777777777768</v>
      </c>
      <c r="T15">
        <f t="shared" si="2"/>
        <v>-1.2152777777777777</v>
      </c>
      <c r="U15">
        <f t="shared" si="2"/>
        <v>-1.5277777777777777</v>
      </c>
      <c r="V15">
        <f t="shared" si="2"/>
        <v>-1.7152777777777777</v>
      </c>
      <c r="W15">
        <f t="shared" si="2"/>
        <v>-1.7777777777777777</v>
      </c>
      <c r="X15">
        <f t="shared" si="2"/>
        <v>-1.7152777777777777</v>
      </c>
      <c r="Y15">
        <f t="shared" si="2"/>
        <v>-1.5277777777777777</v>
      </c>
      <c r="Z15">
        <f t="shared" si="2"/>
        <v>-1.2152777777777777</v>
      </c>
      <c r="AA15">
        <f t="shared" si="2"/>
        <v>-0.77777777777777768</v>
      </c>
      <c r="AB15">
        <f t="shared" si="2"/>
        <v>-0.21527777777777768</v>
      </c>
      <c r="AC15">
        <f t="shared" si="2"/>
        <v>0.47222222222222232</v>
      </c>
      <c r="AD15">
        <f t="shared" si="2"/>
        <v>1.2847222222222223</v>
      </c>
      <c r="AE15">
        <f t="shared" si="2"/>
        <v>2.2222222222222223</v>
      </c>
      <c r="AF15">
        <f t="shared" si="2"/>
        <v>3.2847222222222223</v>
      </c>
      <c r="AG15">
        <f t="shared" si="2"/>
        <v>4.4722222222222223</v>
      </c>
      <c r="AH15">
        <f t="shared" si="2"/>
        <v>5.7847222222222223</v>
      </c>
      <c r="AI15">
        <f t="shared" si="3"/>
        <v>7.2222222222222223</v>
      </c>
      <c r="AJ15">
        <f t="shared" si="3"/>
        <v>8.7847222222222214</v>
      </c>
      <c r="AK15">
        <f t="shared" si="3"/>
        <v>10.472222222222221</v>
      </c>
      <c r="AL15">
        <f t="shared" si="3"/>
        <v>12.284722222222221</v>
      </c>
      <c r="AM15">
        <f t="shared" si="3"/>
        <v>14.222222222222221</v>
      </c>
      <c r="AN15">
        <f t="shared" si="3"/>
        <v>16.284722222222221</v>
      </c>
      <c r="AO15">
        <f t="shared" si="3"/>
        <v>18.472222222222221</v>
      </c>
      <c r="AP15">
        <f t="shared" si="3"/>
        <v>20.784722222222221</v>
      </c>
      <c r="AQ15">
        <f t="shared" si="3"/>
        <v>23.222222222222221</v>
      </c>
    </row>
    <row r="16" spans="1:43" x14ac:dyDescent="0.25">
      <c r="B16" s="3">
        <v>-3.5</v>
      </c>
      <c r="C16">
        <f t="shared" si="1"/>
        <v>23.638888888888889</v>
      </c>
      <c r="D16">
        <f t="shared" si="1"/>
        <v>21.201388888888889</v>
      </c>
      <c r="E16">
        <f t="shared" si="1"/>
        <v>18.888888888888889</v>
      </c>
      <c r="F16">
        <f t="shared" si="1"/>
        <v>16.701388888888889</v>
      </c>
      <c r="G16">
        <f t="shared" si="1"/>
        <v>14.638888888888889</v>
      </c>
      <c r="H16">
        <f t="shared" si="1"/>
        <v>12.701388888888889</v>
      </c>
      <c r="I16">
        <f t="shared" si="1"/>
        <v>10.888888888888889</v>
      </c>
      <c r="J16">
        <f t="shared" si="1"/>
        <v>9.2013888888888893</v>
      </c>
      <c r="K16">
        <f t="shared" si="1"/>
        <v>7.6388888888888893</v>
      </c>
      <c r="L16">
        <f t="shared" si="1"/>
        <v>6.2013888888888893</v>
      </c>
      <c r="M16">
        <f t="shared" si="1"/>
        <v>4.8888888888888893</v>
      </c>
      <c r="N16">
        <f t="shared" si="1"/>
        <v>3.7013888888888888</v>
      </c>
      <c r="O16">
        <f t="shared" si="1"/>
        <v>2.6388888888888888</v>
      </c>
      <c r="P16">
        <f t="shared" si="1"/>
        <v>1.7013888888888888</v>
      </c>
      <c r="Q16">
        <f t="shared" si="1"/>
        <v>0.88888888888888884</v>
      </c>
      <c r="R16">
        <f t="shared" si="1"/>
        <v>0.20138888888888884</v>
      </c>
      <c r="S16">
        <f t="shared" si="2"/>
        <v>-0.36111111111111116</v>
      </c>
      <c r="T16">
        <f t="shared" si="2"/>
        <v>-0.79861111111111116</v>
      </c>
      <c r="U16">
        <f t="shared" si="2"/>
        <v>-1.1111111111111112</v>
      </c>
      <c r="V16">
        <f t="shared" si="2"/>
        <v>-1.2986111111111112</v>
      </c>
      <c r="W16">
        <f t="shared" si="2"/>
        <v>-1.3611111111111112</v>
      </c>
      <c r="X16">
        <f t="shared" si="2"/>
        <v>-1.2986111111111112</v>
      </c>
      <c r="Y16">
        <f t="shared" si="2"/>
        <v>-1.1111111111111112</v>
      </c>
      <c r="Z16">
        <f t="shared" si="2"/>
        <v>-0.79861111111111116</v>
      </c>
      <c r="AA16">
        <f t="shared" si="2"/>
        <v>-0.36111111111111116</v>
      </c>
      <c r="AB16">
        <f t="shared" si="2"/>
        <v>0.20138888888888884</v>
      </c>
      <c r="AC16">
        <f t="shared" si="2"/>
        <v>0.88888888888888884</v>
      </c>
      <c r="AD16">
        <f t="shared" si="2"/>
        <v>1.7013888888888888</v>
      </c>
      <c r="AE16">
        <f t="shared" si="2"/>
        <v>2.6388888888888888</v>
      </c>
      <c r="AF16">
        <f t="shared" si="2"/>
        <v>3.7013888888888888</v>
      </c>
      <c r="AG16">
        <f t="shared" si="2"/>
        <v>4.8888888888888893</v>
      </c>
      <c r="AH16">
        <f t="shared" si="2"/>
        <v>6.2013888888888893</v>
      </c>
      <c r="AI16">
        <f t="shared" si="3"/>
        <v>7.6388888888888893</v>
      </c>
      <c r="AJ16">
        <f t="shared" si="3"/>
        <v>9.2013888888888893</v>
      </c>
      <c r="AK16">
        <f t="shared" si="3"/>
        <v>10.888888888888889</v>
      </c>
      <c r="AL16">
        <f t="shared" si="3"/>
        <v>12.701388888888889</v>
      </c>
      <c r="AM16">
        <f t="shared" si="3"/>
        <v>14.638888888888889</v>
      </c>
      <c r="AN16">
        <f t="shared" si="3"/>
        <v>16.701388888888889</v>
      </c>
      <c r="AO16">
        <f t="shared" si="3"/>
        <v>18.888888888888889</v>
      </c>
      <c r="AP16">
        <f t="shared" si="3"/>
        <v>21.201388888888889</v>
      </c>
      <c r="AQ16">
        <f t="shared" si="3"/>
        <v>23.638888888888889</v>
      </c>
    </row>
    <row r="17" spans="2:43" x14ac:dyDescent="0.25">
      <c r="B17" s="3">
        <v>-3</v>
      </c>
      <c r="C17">
        <f t="shared" si="1"/>
        <v>24</v>
      </c>
      <c r="D17">
        <f t="shared" si="1"/>
        <v>21.5625</v>
      </c>
      <c r="E17">
        <f t="shared" si="1"/>
        <v>19.25</v>
      </c>
      <c r="F17">
        <f t="shared" si="1"/>
        <v>17.0625</v>
      </c>
      <c r="G17">
        <f t="shared" si="1"/>
        <v>15</v>
      </c>
      <c r="H17">
        <f t="shared" si="1"/>
        <v>13.0625</v>
      </c>
      <c r="I17">
        <f t="shared" si="1"/>
        <v>11.25</v>
      </c>
      <c r="J17">
        <f t="shared" si="1"/>
        <v>9.5625</v>
      </c>
      <c r="K17">
        <f t="shared" si="1"/>
        <v>8</v>
      </c>
      <c r="L17">
        <f t="shared" si="1"/>
        <v>6.5625</v>
      </c>
      <c r="M17">
        <f t="shared" si="1"/>
        <v>5.25</v>
      </c>
      <c r="N17">
        <f t="shared" si="1"/>
        <v>4.0625</v>
      </c>
      <c r="O17">
        <f t="shared" si="1"/>
        <v>3</v>
      </c>
      <c r="P17">
        <f t="shared" si="1"/>
        <v>2.0625</v>
      </c>
      <c r="Q17">
        <f t="shared" si="1"/>
        <v>1.25</v>
      </c>
      <c r="R17">
        <f t="shared" si="1"/>
        <v>0.5625</v>
      </c>
      <c r="S17">
        <f t="shared" si="2"/>
        <v>0</v>
      </c>
      <c r="T17">
        <f t="shared" si="2"/>
        <v>-0.4375</v>
      </c>
      <c r="U17">
        <f t="shared" si="2"/>
        <v>-0.75</v>
      </c>
      <c r="V17">
        <f t="shared" si="2"/>
        <v>-0.9375</v>
      </c>
      <c r="W17">
        <f t="shared" si="2"/>
        <v>-1</v>
      </c>
      <c r="X17">
        <f t="shared" si="2"/>
        <v>-0.9375</v>
      </c>
      <c r="Y17">
        <f t="shared" si="2"/>
        <v>-0.75</v>
      </c>
      <c r="Z17">
        <f t="shared" si="2"/>
        <v>-0.4375</v>
      </c>
      <c r="AA17">
        <f t="shared" si="2"/>
        <v>0</v>
      </c>
      <c r="AB17">
        <f t="shared" si="2"/>
        <v>0.5625</v>
      </c>
      <c r="AC17">
        <f t="shared" si="2"/>
        <v>1.25</v>
      </c>
      <c r="AD17">
        <f t="shared" si="2"/>
        <v>2.0625</v>
      </c>
      <c r="AE17">
        <f t="shared" si="2"/>
        <v>3</v>
      </c>
      <c r="AF17">
        <f t="shared" si="2"/>
        <v>4.0625</v>
      </c>
      <c r="AG17">
        <f t="shared" si="2"/>
        <v>5.25</v>
      </c>
      <c r="AH17">
        <f t="shared" si="2"/>
        <v>6.5625</v>
      </c>
      <c r="AI17">
        <f t="shared" si="3"/>
        <v>8</v>
      </c>
      <c r="AJ17">
        <f t="shared" si="3"/>
        <v>9.5625</v>
      </c>
      <c r="AK17">
        <f t="shared" si="3"/>
        <v>11.25</v>
      </c>
      <c r="AL17">
        <f t="shared" si="3"/>
        <v>13.0625</v>
      </c>
      <c r="AM17">
        <f t="shared" si="3"/>
        <v>15</v>
      </c>
      <c r="AN17">
        <f t="shared" si="3"/>
        <v>17.0625</v>
      </c>
      <c r="AO17">
        <f t="shared" si="3"/>
        <v>19.25</v>
      </c>
      <c r="AP17">
        <f t="shared" si="3"/>
        <v>21.5625</v>
      </c>
      <c r="AQ17">
        <f t="shared" si="3"/>
        <v>24</v>
      </c>
    </row>
    <row r="18" spans="2:43" x14ac:dyDescent="0.25">
      <c r="B18" s="3">
        <v>-2.5</v>
      </c>
      <c r="C18">
        <f t="shared" si="1"/>
        <v>24.305555555555557</v>
      </c>
      <c r="D18">
        <f t="shared" si="1"/>
        <v>21.868055555555557</v>
      </c>
      <c r="E18">
        <f t="shared" si="1"/>
        <v>19.555555555555557</v>
      </c>
      <c r="F18">
        <f t="shared" si="1"/>
        <v>17.368055555555557</v>
      </c>
      <c r="G18">
        <f t="shared" si="1"/>
        <v>15.305555555555555</v>
      </c>
      <c r="H18">
        <f t="shared" si="1"/>
        <v>13.368055555555555</v>
      </c>
      <c r="I18">
        <f t="shared" si="1"/>
        <v>11.555555555555555</v>
      </c>
      <c r="J18">
        <f t="shared" si="1"/>
        <v>9.8680555555555554</v>
      </c>
      <c r="K18">
        <f t="shared" si="1"/>
        <v>8.3055555555555554</v>
      </c>
      <c r="L18">
        <f t="shared" si="1"/>
        <v>6.8680555555555554</v>
      </c>
      <c r="M18">
        <f t="shared" si="1"/>
        <v>5.5555555555555554</v>
      </c>
      <c r="N18">
        <f t="shared" si="1"/>
        <v>4.3680555555555554</v>
      </c>
      <c r="O18">
        <f t="shared" si="1"/>
        <v>3.3055555555555554</v>
      </c>
      <c r="P18">
        <f t="shared" si="1"/>
        <v>2.3680555555555554</v>
      </c>
      <c r="Q18">
        <f t="shared" si="1"/>
        <v>1.5555555555555556</v>
      </c>
      <c r="R18">
        <f t="shared" si="1"/>
        <v>0.86805555555555558</v>
      </c>
      <c r="S18">
        <f t="shared" si="2"/>
        <v>0.30555555555555558</v>
      </c>
      <c r="T18">
        <f t="shared" si="2"/>
        <v>-0.13194444444444442</v>
      </c>
      <c r="U18">
        <f t="shared" si="2"/>
        <v>-0.44444444444444442</v>
      </c>
      <c r="V18">
        <f t="shared" si="2"/>
        <v>-0.63194444444444442</v>
      </c>
      <c r="W18">
        <f t="shared" si="2"/>
        <v>-0.69444444444444442</v>
      </c>
      <c r="X18">
        <f t="shared" si="2"/>
        <v>-0.63194444444444442</v>
      </c>
      <c r="Y18">
        <f t="shared" si="2"/>
        <v>-0.44444444444444442</v>
      </c>
      <c r="Z18">
        <f t="shared" si="2"/>
        <v>-0.13194444444444442</v>
      </c>
      <c r="AA18">
        <f t="shared" si="2"/>
        <v>0.30555555555555558</v>
      </c>
      <c r="AB18">
        <f t="shared" si="2"/>
        <v>0.86805555555555558</v>
      </c>
      <c r="AC18">
        <f t="shared" si="2"/>
        <v>1.5555555555555556</v>
      </c>
      <c r="AD18">
        <f t="shared" si="2"/>
        <v>2.3680555555555554</v>
      </c>
      <c r="AE18">
        <f t="shared" si="2"/>
        <v>3.3055555555555554</v>
      </c>
      <c r="AF18">
        <f t="shared" si="2"/>
        <v>4.3680555555555554</v>
      </c>
      <c r="AG18">
        <f t="shared" si="2"/>
        <v>5.5555555555555554</v>
      </c>
      <c r="AH18">
        <f t="shared" si="2"/>
        <v>6.8680555555555554</v>
      </c>
      <c r="AI18">
        <f t="shared" si="3"/>
        <v>8.3055555555555554</v>
      </c>
      <c r="AJ18">
        <f t="shared" si="3"/>
        <v>9.8680555555555554</v>
      </c>
      <c r="AK18">
        <f t="shared" si="3"/>
        <v>11.555555555555555</v>
      </c>
      <c r="AL18">
        <f t="shared" si="3"/>
        <v>13.368055555555555</v>
      </c>
      <c r="AM18">
        <f t="shared" si="3"/>
        <v>15.305555555555555</v>
      </c>
      <c r="AN18">
        <f t="shared" si="3"/>
        <v>17.368055555555557</v>
      </c>
      <c r="AO18">
        <f t="shared" si="3"/>
        <v>19.555555555555557</v>
      </c>
      <c r="AP18">
        <f t="shared" si="3"/>
        <v>21.868055555555557</v>
      </c>
      <c r="AQ18">
        <f t="shared" si="3"/>
        <v>24.305555555555557</v>
      </c>
    </row>
    <row r="19" spans="2:43" x14ac:dyDescent="0.25">
      <c r="B19" s="3">
        <v>-2</v>
      </c>
      <c r="C19">
        <f t="shared" si="1"/>
        <v>24.555555555555557</v>
      </c>
      <c r="D19">
        <f t="shared" si="1"/>
        <v>22.118055555555557</v>
      </c>
      <c r="E19">
        <f t="shared" si="1"/>
        <v>19.805555555555557</v>
      </c>
      <c r="F19">
        <f t="shared" si="1"/>
        <v>17.618055555555557</v>
      </c>
      <c r="G19">
        <f t="shared" si="1"/>
        <v>15.555555555555555</v>
      </c>
      <c r="H19">
        <f t="shared" si="1"/>
        <v>13.618055555555555</v>
      </c>
      <c r="I19">
        <f t="shared" si="1"/>
        <v>11.805555555555555</v>
      </c>
      <c r="J19">
        <f t="shared" si="1"/>
        <v>10.118055555555555</v>
      </c>
      <c r="K19">
        <f t="shared" si="1"/>
        <v>8.5555555555555554</v>
      </c>
      <c r="L19">
        <f t="shared" si="1"/>
        <v>7.1180555555555554</v>
      </c>
      <c r="M19">
        <f t="shared" si="1"/>
        <v>5.8055555555555554</v>
      </c>
      <c r="N19">
        <f t="shared" si="1"/>
        <v>4.6180555555555554</v>
      </c>
      <c r="O19">
        <f t="shared" si="1"/>
        <v>3.5555555555555554</v>
      </c>
      <c r="P19">
        <f t="shared" si="1"/>
        <v>2.6180555555555554</v>
      </c>
      <c r="Q19">
        <f t="shared" si="1"/>
        <v>1.8055555555555556</v>
      </c>
      <c r="R19">
        <f t="shared" si="1"/>
        <v>1.1180555555555556</v>
      </c>
      <c r="S19">
        <f t="shared" si="2"/>
        <v>0.55555555555555558</v>
      </c>
      <c r="T19">
        <f t="shared" si="2"/>
        <v>0.11805555555555558</v>
      </c>
      <c r="U19">
        <f t="shared" si="2"/>
        <v>-0.19444444444444442</v>
      </c>
      <c r="V19">
        <f t="shared" si="2"/>
        <v>-0.38194444444444442</v>
      </c>
      <c r="W19">
        <f t="shared" si="2"/>
        <v>-0.44444444444444442</v>
      </c>
      <c r="X19">
        <f t="shared" si="2"/>
        <v>-0.38194444444444442</v>
      </c>
      <c r="Y19">
        <f t="shared" si="2"/>
        <v>-0.19444444444444442</v>
      </c>
      <c r="Z19">
        <f t="shared" si="2"/>
        <v>0.11805555555555558</v>
      </c>
      <c r="AA19">
        <f t="shared" si="2"/>
        <v>0.55555555555555558</v>
      </c>
      <c r="AB19">
        <f t="shared" si="2"/>
        <v>1.1180555555555556</v>
      </c>
      <c r="AC19">
        <f t="shared" si="2"/>
        <v>1.8055555555555556</v>
      </c>
      <c r="AD19">
        <f t="shared" si="2"/>
        <v>2.6180555555555554</v>
      </c>
      <c r="AE19">
        <f t="shared" si="2"/>
        <v>3.5555555555555554</v>
      </c>
      <c r="AF19">
        <f t="shared" si="2"/>
        <v>4.6180555555555554</v>
      </c>
      <c r="AG19">
        <f t="shared" si="2"/>
        <v>5.8055555555555554</v>
      </c>
      <c r="AH19">
        <f t="shared" si="2"/>
        <v>7.1180555555555554</v>
      </c>
      <c r="AI19">
        <f t="shared" si="3"/>
        <v>8.5555555555555554</v>
      </c>
      <c r="AJ19">
        <f t="shared" si="3"/>
        <v>10.118055555555555</v>
      </c>
      <c r="AK19">
        <f t="shared" si="3"/>
        <v>11.805555555555555</v>
      </c>
      <c r="AL19">
        <f t="shared" si="3"/>
        <v>13.618055555555555</v>
      </c>
      <c r="AM19">
        <f t="shared" si="3"/>
        <v>15.555555555555555</v>
      </c>
      <c r="AN19">
        <f t="shared" si="3"/>
        <v>17.618055555555557</v>
      </c>
      <c r="AO19">
        <f t="shared" si="3"/>
        <v>19.805555555555557</v>
      </c>
      <c r="AP19">
        <f t="shared" si="3"/>
        <v>22.118055555555557</v>
      </c>
      <c r="AQ19">
        <f t="shared" si="3"/>
        <v>24.555555555555557</v>
      </c>
    </row>
    <row r="20" spans="2:43" x14ac:dyDescent="0.25">
      <c r="B20" s="3">
        <v>-1.5</v>
      </c>
      <c r="C20">
        <f t="shared" si="1"/>
        <v>24.75</v>
      </c>
      <c r="D20">
        <f t="shared" si="1"/>
        <v>22.3125</v>
      </c>
      <c r="E20">
        <f t="shared" si="1"/>
        <v>20</v>
      </c>
      <c r="F20">
        <f t="shared" si="1"/>
        <v>17.8125</v>
      </c>
      <c r="G20">
        <f t="shared" si="1"/>
        <v>15.75</v>
      </c>
      <c r="H20">
        <f t="shared" si="1"/>
        <v>13.8125</v>
      </c>
      <c r="I20">
        <f t="shared" si="1"/>
        <v>12</v>
      </c>
      <c r="J20">
        <f t="shared" si="1"/>
        <v>10.3125</v>
      </c>
      <c r="K20">
        <f t="shared" si="1"/>
        <v>8.75</v>
      </c>
      <c r="L20">
        <f t="shared" si="1"/>
        <v>7.3125</v>
      </c>
      <c r="M20">
        <f t="shared" si="1"/>
        <v>6</v>
      </c>
      <c r="N20">
        <f t="shared" si="1"/>
        <v>4.8125</v>
      </c>
      <c r="O20">
        <f t="shared" si="1"/>
        <v>3.75</v>
      </c>
      <c r="P20">
        <f t="shared" si="1"/>
        <v>2.8125</v>
      </c>
      <c r="Q20">
        <f t="shared" si="1"/>
        <v>2</v>
      </c>
      <c r="R20">
        <f t="shared" si="1"/>
        <v>1.3125</v>
      </c>
      <c r="S20">
        <f t="shared" si="2"/>
        <v>0.75</v>
      </c>
      <c r="T20">
        <f t="shared" si="2"/>
        <v>0.3125</v>
      </c>
      <c r="U20">
        <f t="shared" si="2"/>
        <v>0</v>
      </c>
      <c r="V20">
        <f t="shared" si="2"/>
        <v>-0.1875</v>
      </c>
      <c r="W20">
        <f t="shared" si="2"/>
        <v>-0.25</v>
      </c>
      <c r="X20">
        <f t="shared" si="2"/>
        <v>-0.1875</v>
      </c>
      <c r="Y20">
        <f t="shared" si="2"/>
        <v>0</v>
      </c>
      <c r="Z20">
        <f t="shared" si="2"/>
        <v>0.3125</v>
      </c>
      <c r="AA20">
        <f t="shared" si="2"/>
        <v>0.75</v>
      </c>
      <c r="AB20">
        <f t="shared" si="2"/>
        <v>1.3125</v>
      </c>
      <c r="AC20">
        <f t="shared" si="2"/>
        <v>2</v>
      </c>
      <c r="AD20">
        <f t="shared" si="2"/>
        <v>2.8125</v>
      </c>
      <c r="AE20">
        <f t="shared" si="2"/>
        <v>3.75</v>
      </c>
      <c r="AF20">
        <f t="shared" si="2"/>
        <v>4.8125</v>
      </c>
      <c r="AG20">
        <f t="shared" si="2"/>
        <v>6</v>
      </c>
      <c r="AH20">
        <f t="shared" si="2"/>
        <v>7.3125</v>
      </c>
      <c r="AI20">
        <f t="shared" si="3"/>
        <v>8.75</v>
      </c>
      <c r="AJ20">
        <f t="shared" si="3"/>
        <v>10.3125</v>
      </c>
      <c r="AK20">
        <f t="shared" si="3"/>
        <v>12</v>
      </c>
      <c r="AL20">
        <f t="shared" si="3"/>
        <v>13.8125</v>
      </c>
      <c r="AM20">
        <f t="shared" si="3"/>
        <v>15.75</v>
      </c>
      <c r="AN20">
        <f t="shared" si="3"/>
        <v>17.8125</v>
      </c>
      <c r="AO20">
        <f t="shared" si="3"/>
        <v>20</v>
      </c>
      <c r="AP20">
        <f t="shared" si="3"/>
        <v>22.3125</v>
      </c>
      <c r="AQ20">
        <f t="shared" si="3"/>
        <v>24.75</v>
      </c>
    </row>
    <row r="21" spans="2:43" x14ac:dyDescent="0.25">
      <c r="B21" s="3">
        <v>-1</v>
      </c>
      <c r="C21">
        <f t="shared" si="1"/>
        <v>24.888888888888889</v>
      </c>
      <c r="D21">
        <f t="shared" si="1"/>
        <v>22.451388888888889</v>
      </c>
      <c r="E21">
        <f t="shared" si="1"/>
        <v>20.138888888888889</v>
      </c>
      <c r="F21">
        <f t="shared" si="1"/>
        <v>17.951388888888889</v>
      </c>
      <c r="G21">
        <f t="shared" si="1"/>
        <v>15.888888888888889</v>
      </c>
      <c r="H21">
        <f t="shared" si="1"/>
        <v>13.951388888888889</v>
      </c>
      <c r="I21">
        <f t="shared" si="1"/>
        <v>12.138888888888889</v>
      </c>
      <c r="J21">
        <f t="shared" si="1"/>
        <v>10.451388888888889</v>
      </c>
      <c r="K21">
        <f t="shared" si="1"/>
        <v>8.8888888888888893</v>
      </c>
      <c r="L21">
        <f t="shared" si="1"/>
        <v>7.4513888888888893</v>
      </c>
      <c r="M21">
        <f t="shared" si="1"/>
        <v>6.1388888888888893</v>
      </c>
      <c r="N21">
        <f t="shared" si="1"/>
        <v>4.9513888888888893</v>
      </c>
      <c r="O21">
        <f t="shared" si="1"/>
        <v>3.8888888888888888</v>
      </c>
      <c r="P21">
        <f t="shared" si="1"/>
        <v>2.9513888888888888</v>
      </c>
      <c r="Q21">
        <f t="shared" si="1"/>
        <v>2.1388888888888888</v>
      </c>
      <c r="R21">
        <f t="shared" si="1"/>
        <v>1.4513888888888888</v>
      </c>
      <c r="S21">
        <f t="shared" si="2"/>
        <v>0.88888888888888884</v>
      </c>
      <c r="T21">
        <f t="shared" si="2"/>
        <v>0.4513888888888889</v>
      </c>
      <c r="U21">
        <f t="shared" si="2"/>
        <v>0.1388888888888889</v>
      </c>
      <c r="V21">
        <f t="shared" si="2"/>
        <v>-4.8611111111111105E-2</v>
      </c>
      <c r="W21">
        <f t="shared" si="2"/>
        <v>-0.1111111111111111</v>
      </c>
      <c r="X21">
        <f t="shared" si="2"/>
        <v>-4.8611111111111105E-2</v>
      </c>
      <c r="Y21">
        <f t="shared" si="2"/>
        <v>0.1388888888888889</v>
      </c>
      <c r="Z21">
        <f t="shared" si="2"/>
        <v>0.4513888888888889</v>
      </c>
      <c r="AA21">
        <f t="shared" si="2"/>
        <v>0.88888888888888884</v>
      </c>
      <c r="AB21">
        <f t="shared" si="2"/>
        <v>1.4513888888888888</v>
      </c>
      <c r="AC21">
        <f t="shared" si="2"/>
        <v>2.1388888888888888</v>
      </c>
      <c r="AD21">
        <f t="shared" si="2"/>
        <v>2.9513888888888888</v>
      </c>
      <c r="AE21">
        <f t="shared" si="2"/>
        <v>3.8888888888888888</v>
      </c>
      <c r="AF21">
        <f t="shared" si="2"/>
        <v>4.9513888888888893</v>
      </c>
      <c r="AG21">
        <f t="shared" si="2"/>
        <v>6.1388888888888893</v>
      </c>
      <c r="AH21">
        <f t="shared" si="2"/>
        <v>7.4513888888888893</v>
      </c>
      <c r="AI21">
        <f t="shared" si="3"/>
        <v>8.8888888888888893</v>
      </c>
      <c r="AJ21">
        <f t="shared" si="3"/>
        <v>10.451388888888889</v>
      </c>
      <c r="AK21">
        <f t="shared" si="3"/>
        <v>12.138888888888889</v>
      </c>
      <c r="AL21">
        <f t="shared" si="3"/>
        <v>13.951388888888889</v>
      </c>
      <c r="AM21">
        <f t="shared" si="3"/>
        <v>15.888888888888889</v>
      </c>
      <c r="AN21">
        <f t="shared" si="3"/>
        <v>17.951388888888889</v>
      </c>
      <c r="AO21">
        <f t="shared" si="3"/>
        <v>20.138888888888889</v>
      </c>
      <c r="AP21">
        <f t="shared" si="3"/>
        <v>22.451388888888889</v>
      </c>
      <c r="AQ21">
        <f t="shared" si="3"/>
        <v>24.888888888888889</v>
      </c>
    </row>
    <row r="22" spans="2:43" x14ac:dyDescent="0.25">
      <c r="B22" s="3">
        <v>-0.5</v>
      </c>
      <c r="C22">
        <f t="shared" si="1"/>
        <v>24.972222222222221</v>
      </c>
      <c r="D22">
        <f t="shared" si="1"/>
        <v>22.534722222222221</v>
      </c>
      <c r="E22">
        <f t="shared" si="1"/>
        <v>20.222222222222221</v>
      </c>
      <c r="F22">
        <f t="shared" si="1"/>
        <v>18.034722222222221</v>
      </c>
      <c r="G22">
        <f t="shared" si="1"/>
        <v>15.972222222222221</v>
      </c>
      <c r="H22">
        <f t="shared" si="1"/>
        <v>14.034722222222221</v>
      </c>
      <c r="I22">
        <f t="shared" si="1"/>
        <v>12.222222222222221</v>
      </c>
      <c r="J22">
        <f t="shared" si="1"/>
        <v>10.534722222222221</v>
      </c>
      <c r="K22">
        <f t="shared" si="1"/>
        <v>8.9722222222222214</v>
      </c>
      <c r="L22">
        <f t="shared" si="1"/>
        <v>7.5347222222222223</v>
      </c>
      <c r="M22">
        <f t="shared" si="1"/>
        <v>6.2222222222222223</v>
      </c>
      <c r="N22">
        <f t="shared" si="1"/>
        <v>5.0347222222222223</v>
      </c>
      <c r="O22">
        <f t="shared" si="1"/>
        <v>3.9722222222222223</v>
      </c>
      <c r="P22">
        <f t="shared" si="1"/>
        <v>3.0347222222222223</v>
      </c>
      <c r="Q22">
        <f t="shared" si="1"/>
        <v>2.2222222222222223</v>
      </c>
      <c r="R22">
        <f t="shared" si="1"/>
        <v>1.5347222222222223</v>
      </c>
      <c r="S22">
        <f t="shared" si="2"/>
        <v>0.97222222222222221</v>
      </c>
      <c r="T22">
        <f t="shared" si="2"/>
        <v>0.53472222222222221</v>
      </c>
      <c r="U22">
        <f t="shared" si="2"/>
        <v>0.22222222222222221</v>
      </c>
      <c r="V22">
        <f t="shared" si="2"/>
        <v>3.4722222222222224E-2</v>
      </c>
      <c r="W22">
        <f t="shared" si="2"/>
        <v>-2.7777777777777776E-2</v>
      </c>
      <c r="X22">
        <f t="shared" si="2"/>
        <v>3.4722222222222224E-2</v>
      </c>
      <c r="Y22">
        <f t="shared" si="2"/>
        <v>0.22222222222222221</v>
      </c>
      <c r="Z22">
        <f t="shared" si="2"/>
        <v>0.53472222222222221</v>
      </c>
      <c r="AA22">
        <f t="shared" si="2"/>
        <v>0.97222222222222221</v>
      </c>
      <c r="AB22">
        <f t="shared" si="2"/>
        <v>1.5347222222222223</v>
      </c>
      <c r="AC22">
        <f t="shared" si="2"/>
        <v>2.2222222222222223</v>
      </c>
      <c r="AD22">
        <f t="shared" si="2"/>
        <v>3.0347222222222223</v>
      </c>
      <c r="AE22">
        <f t="shared" si="2"/>
        <v>3.9722222222222223</v>
      </c>
      <c r="AF22">
        <f t="shared" si="2"/>
        <v>5.0347222222222223</v>
      </c>
      <c r="AG22">
        <f t="shared" si="2"/>
        <v>6.2222222222222223</v>
      </c>
      <c r="AH22">
        <f t="shared" si="2"/>
        <v>7.5347222222222223</v>
      </c>
      <c r="AI22">
        <f t="shared" si="3"/>
        <v>8.9722222222222214</v>
      </c>
      <c r="AJ22">
        <f t="shared" si="3"/>
        <v>10.534722222222221</v>
      </c>
      <c r="AK22">
        <f t="shared" si="3"/>
        <v>12.222222222222221</v>
      </c>
      <c r="AL22">
        <f t="shared" si="3"/>
        <v>14.034722222222221</v>
      </c>
      <c r="AM22">
        <f t="shared" si="3"/>
        <v>15.972222222222221</v>
      </c>
      <c r="AN22">
        <f t="shared" si="3"/>
        <v>18.034722222222221</v>
      </c>
      <c r="AO22">
        <f t="shared" si="3"/>
        <v>20.222222222222221</v>
      </c>
      <c r="AP22">
        <f t="shared" si="3"/>
        <v>22.534722222222221</v>
      </c>
      <c r="AQ22">
        <f t="shared" si="3"/>
        <v>24.972222222222221</v>
      </c>
    </row>
    <row r="23" spans="2:43" x14ac:dyDescent="0.25">
      <c r="B23" s="3">
        <v>0</v>
      </c>
      <c r="C23">
        <f t="shared" si="1"/>
        <v>25</v>
      </c>
      <c r="D23">
        <f t="shared" si="1"/>
        <v>22.5625</v>
      </c>
      <c r="E23">
        <f t="shared" si="1"/>
        <v>20.25</v>
      </c>
      <c r="F23">
        <f t="shared" si="1"/>
        <v>18.0625</v>
      </c>
      <c r="G23">
        <f t="shared" si="1"/>
        <v>16</v>
      </c>
      <c r="H23">
        <f t="shared" si="1"/>
        <v>14.0625</v>
      </c>
      <c r="I23">
        <f t="shared" si="1"/>
        <v>12.25</v>
      </c>
      <c r="J23">
        <f t="shared" si="1"/>
        <v>10.5625</v>
      </c>
      <c r="K23">
        <f t="shared" si="1"/>
        <v>9</v>
      </c>
      <c r="L23">
        <f t="shared" si="1"/>
        <v>7.5625</v>
      </c>
      <c r="M23">
        <f t="shared" si="1"/>
        <v>6.25</v>
      </c>
      <c r="N23">
        <f t="shared" si="1"/>
        <v>5.0625</v>
      </c>
      <c r="O23">
        <f t="shared" si="1"/>
        <v>4</v>
      </c>
      <c r="P23">
        <f t="shared" si="1"/>
        <v>3.0625</v>
      </c>
      <c r="Q23">
        <f t="shared" si="1"/>
        <v>2.25</v>
      </c>
      <c r="R23">
        <f t="shared" si="1"/>
        <v>1.5625</v>
      </c>
      <c r="S23">
        <f t="shared" si="2"/>
        <v>1</v>
      </c>
      <c r="T23">
        <f t="shared" si="2"/>
        <v>0.5625</v>
      </c>
      <c r="U23">
        <f t="shared" si="2"/>
        <v>0.25</v>
      </c>
      <c r="V23">
        <f t="shared" si="2"/>
        <v>6.25E-2</v>
      </c>
      <c r="W23">
        <f t="shared" si="2"/>
        <v>0</v>
      </c>
      <c r="X23">
        <f t="shared" si="2"/>
        <v>6.25E-2</v>
      </c>
      <c r="Y23">
        <f t="shared" si="2"/>
        <v>0.25</v>
      </c>
      <c r="Z23">
        <f t="shared" si="2"/>
        <v>0.5625</v>
      </c>
      <c r="AA23">
        <f t="shared" si="2"/>
        <v>1</v>
      </c>
      <c r="AB23">
        <f t="shared" si="2"/>
        <v>1.5625</v>
      </c>
      <c r="AC23">
        <f t="shared" si="2"/>
        <v>2.25</v>
      </c>
      <c r="AD23">
        <f t="shared" si="2"/>
        <v>3.0625</v>
      </c>
      <c r="AE23">
        <f t="shared" si="2"/>
        <v>4</v>
      </c>
      <c r="AF23">
        <f t="shared" si="2"/>
        <v>5.0625</v>
      </c>
      <c r="AG23">
        <f t="shared" si="2"/>
        <v>6.25</v>
      </c>
      <c r="AH23">
        <f t="shared" si="2"/>
        <v>7.5625</v>
      </c>
      <c r="AI23">
        <f t="shared" si="3"/>
        <v>9</v>
      </c>
      <c r="AJ23">
        <f t="shared" si="3"/>
        <v>10.5625</v>
      </c>
      <c r="AK23">
        <f t="shared" si="3"/>
        <v>12.25</v>
      </c>
      <c r="AL23">
        <f t="shared" si="3"/>
        <v>14.0625</v>
      </c>
      <c r="AM23">
        <f t="shared" si="3"/>
        <v>16</v>
      </c>
      <c r="AN23">
        <f t="shared" si="3"/>
        <v>18.0625</v>
      </c>
      <c r="AO23">
        <f t="shared" si="3"/>
        <v>20.25</v>
      </c>
      <c r="AP23">
        <f t="shared" si="3"/>
        <v>22.5625</v>
      </c>
      <c r="AQ23">
        <f t="shared" si="3"/>
        <v>25</v>
      </c>
    </row>
    <row r="24" spans="2:43" x14ac:dyDescent="0.25">
      <c r="B24" s="3">
        <v>0.5</v>
      </c>
      <c r="C24">
        <f t="shared" si="1"/>
        <v>24.972222222222221</v>
      </c>
      <c r="D24">
        <f t="shared" si="1"/>
        <v>22.534722222222221</v>
      </c>
      <c r="E24">
        <f t="shared" si="1"/>
        <v>20.222222222222221</v>
      </c>
      <c r="F24">
        <f t="shared" si="1"/>
        <v>18.034722222222221</v>
      </c>
      <c r="G24">
        <f t="shared" si="1"/>
        <v>15.972222222222221</v>
      </c>
      <c r="H24">
        <f t="shared" si="1"/>
        <v>14.034722222222221</v>
      </c>
      <c r="I24">
        <f t="shared" si="1"/>
        <v>12.222222222222221</v>
      </c>
      <c r="J24">
        <f t="shared" si="1"/>
        <v>10.534722222222221</v>
      </c>
      <c r="K24">
        <f t="shared" si="1"/>
        <v>8.9722222222222214</v>
      </c>
      <c r="L24">
        <f t="shared" si="1"/>
        <v>7.5347222222222223</v>
      </c>
      <c r="M24">
        <f t="shared" si="1"/>
        <v>6.2222222222222223</v>
      </c>
      <c r="N24">
        <f t="shared" si="1"/>
        <v>5.0347222222222223</v>
      </c>
      <c r="O24">
        <f t="shared" si="1"/>
        <v>3.9722222222222223</v>
      </c>
      <c r="P24">
        <f t="shared" si="1"/>
        <v>3.0347222222222223</v>
      </c>
      <c r="Q24">
        <f t="shared" si="1"/>
        <v>2.2222222222222223</v>
      </c>
      <c r="R24">
        <f t="shared" si="1"/>
        <v>1.5347222222222223</v>
      </c>
      <c r="S24">
        <f t="shared" si="2"/>
        <v>0.97222222222222221</v>
      </c>
      <c r="T24">
        <f t="shared" si="2"/>
        <v>0.53472222222222221</v>
      </c>
      <c r="U24">
        <f t="shared" si="2"/>
        <v>0.22222222222222221</v>
      </c>
      <c r="V24">
        <f t="shared" si="2"/>
        <v>3.4722222222222224E-2</v>
      </c>
      <c r="W24">
        <f t="shared" si="2"/>
        <v>-2.7777777777777776E-2</v>
      </c>
      <c r="X24">
        <f t="shared" si="2"/>
        <v>3.4722222222222224E-2</v>
      </c>
      <c r="Y24">
        <f t="shared" si="2"/>
        <v>0.22222222222222221</v>
      </c>
      <c r="Z24">
        <f t="shared" si="2"/>
        <v>0.53472222222222221</v>
      </c>
      <c r="AA24">
        <f t="shared" si="2"/>
        <v>0.97222222222222221</v>
      </c>
      <c r="AB24">
        <f t="shared" si="2"/>
        <v>1.5347222222222223</v>
      </c>
      <c r="AC24">
        <f t="shared" si="2"/>
        <v>2.2222222222222223</v>
      </c>
      <c r="AD24">
        <f t="shared" si="2"/>
        <v>3.0347222222222223</v>
      </c>
      <c r="AE24">
        <f t="shared" si="2"/>
        <v>3.9722222222222223</v>
      </c>
      <c r="AF24">
        <f t="shared" si="2"/>
        <v>5.0347222222222223</v>
      </c>
      <c r="AG24">
        <f t="shared" si="2"/>
        <v>6.2222222222222223</v>
      </c>
      <c r="AH24">
        <f t="shared" ref="AH24:AQ24" si="4">(AH$2^2/4)-($B24^2/9)</f>
        <v>7.5347222222222223</v>
      </c>
      <c r="AI24">
        <f t="shared" si="4"/>
        <v>8.9722222222222214</v>
      </c>
      <c r="AJ24">
        <f t="shared" si="4"/>
        <v>10.534722222222221</v>
      </c>
      <c r="AK24">
        <f t="shared" si="4"/>
        <v>12.222222222222221</v>
      </c>
      <c r="AL24">
        <f t="shared" si="4"/>
        <v>14.034722222222221</v>
      </c>
      <c r="AM24">
        <f t="shared" si="4"/>
        <v>15.972222222222221</v>
      </c>
      <c r="AN24">
        <f t="shared" si="4"/>
        <v>18.034722222222221</v>
      </c>
      <c r="AO24">
        <f t="shared" si="4"/>
        <v>20.222222222222221</v>
      </c>
      <c r="AP24">
        <f t="shared" si="4"/>
        <v>22.534722222222221</v>
      </c>
      <c r="AQ24">
        <f t="shared" si="4"/>
        <v>24.972222222222221</v>
      </c>
    </row>
    <row r="25" spans="2:43" x14ac:dyDescent="0.25">
      <c r="B25" s="3">
        <v>1</v>
      </c>
      <c r="C25">
        <f t="shared" si="1"/>
        <v>24.888888888888889</v>
      </c>
      <c r="D25">
        <f t="shared" si="1"/>
        <v>22.451388888888889</v>
      </c>
      <c r="E25">
        <f t="shared" si="1"/>
        <v>20.138888888888889</v>
      </c>
      <c r="F25">
        <f t="shared" si="1"/>
        <v>17.951388888888889</v>
      </c>
      <c r="G25">
        <f t="shared" si="1"/>
        <v>15.888888888888889</v>
      </c>
      <c r="H25">
        <f t="shared" si="1"/>
        <v>13.951388888888889</v>
      </c>
      <c r="I25">
        <f t="shared" si="1"/>
        <v>12.138888888888889</v>
      </c>
      <c r="J25">
        <f t="shared" si="1"/>
        <v>10.451388888888889</v>
      </c>
      <c r="K25">
        <f t="shared" si="1"/>
        <v>8.8888888888888893</v>
      </c>
      <c r="L25">
        <f t="shared" ref="L25:AA40" si="5">(L$2^2/4)-($B25^2/9)</f>
        <v>7.4513888888888893</v>
      </c>
      <c r="M25">
        <f t="shared" si="5"/>
        <v>6.1388888888888893</v>
      </c>
      <c r="N25">
        <f t="shared" si="5"/>
        <v>4.9513888888888893</v>
      </c>
      <c r="O25">
        <f t="shared" si="5"/>
        <v>3.8888888888888888</v>
      </c>
      <c r="P25">
        <f t="shared" si="5"/>
        <v>2.9513888888888888</v>
      </c>
      <c r="Q25">
        <f t="shared" si="5"/>
        <v>2.1388888888888888</v>
      </c>
      <c r="R25">
        <f t="shared" si="5"/>
        <v>1.4513888888888888</v>
      </c>
      <c r="S25">
        <f t="shared" si="5"/>
        <v>0.88888888888888884</v>
      </c>
      <c r="T25">
        <f t="shared" si="5"/>
        <v>0.4513888888888889</v>
      </c>
      <c r="U25">
        <f t="shared" si="5"/>
        <v>0.1388888888888889</v>
      </c>
      <c r="V25">
        <f t="shared" si="5"/>
        <v>-4.8611111111111105E-2</v>
      </c>
      <c r="W25">
        <f t="shared" si="5"/>
        <v>-0.1111111111111111</v>
      </c>
      <c r="X25">
        <f t="shared" si="5"/>
        <v>-4.8611111111111105E-2</v>
      </c>
      <c r="Y25">
        <f t="shared" si="5"/>
        <v>0.1388888888888889</v>
      </c>
      <c r="Z25">
        <f t="shared" si="5"/>
        <v>0.4513888888888889</v>
      </c>
      <c r="AA25">
        <f t="shared" si="5"/>
        <v>0.88888888888888884</v>
      </c>
      <c r="AB25">
        <f t="shared" ref="AB25:AQ40" si="6">(AB$2^2/4)-($B25^2/9)</f>
        <v>1.4513888888888888</v>
      </c>
      <c r="AC25">
        <f t="shared" si="6"/>
        <v>2.1388888888888888</v>
      </c>
      <c r="AD25">
        <f t="shared" si="6"/>
        <v>2.9513888888888888</v>
      </c>
      <c r="AE25">
        <f t="shared" si="6"/>
        <v>3.8888888888888888</v>
      </c>
      <c r="AF25">
        <f t="shared" si="6"/>
        <v>4.9513888888888893</v>
      </c>
      <c r="AG25">
        <f t="shared" si="6"/>
        <v>6.1388888888888893</v>
      </c>
      <c r="AH25">
        <f t="shared" si="6"/>
        <v>7.4513888888888893</v>
      </c>
      <c r="AI25">
        <f t="shared" si="6"/>
        <v>8.8888888888888893</v>
      </c>
      <c r="AJ25">
        <f t="shared" si="6"/>
        <v>10.451388888888889</v>
      </c>
      <c r="AK25">
        <f t="shared" si="6"/>
        <v>12.138888888888889</v>
      </c>
      <c r="AL25">
        <f t="shared" si="6"/>
        <v>13.951388888888889</v>
      </c>
      <c r="AM25">
        <f t="shared" si="6"/>
        <v>15.888888888888889</v>
      </c>
      <c r="AN25">
        <f t="shared" si="6"/>
        <v>17.951388888888889</v>
      </c>
      <c r="AO25">
        <f t="shared" si="6"/>
        <v>20.138888888888889</v>
      </c>
      <c r="AP25">
        <f t="shared" si="6"/>
        <v>22.451388888888889</v>
      </c>
      <c r="AQ25">
        <f t="shared" si="6"/>
        <v>24.888888888888889</v>
      </c>
    </row>
    <row r="26" spans="2:43" x14ac:dyDescent="0.25">
      <c r="B26" s="3">
        <v>1.5</v>
      </c>
      <c r="C26">
        <f t="shared" ref="C26:R43" si="7">(C$2^2/4)-($B26^2/9)</f>
        <v>24.75</v>
      </c>
      <c r="D26">
        <f t="shared" si="7"/>
        <v>22.3125</v>
      </c>
      <c r="E26">
        <f t="shared" si="7"/>
        <v>20</v>
      </c>
      <c r="F26">
        <f t="shared" si="7"/>
        <v>17.8125</v>
      </c>
      <c r="G26">
        <f t="shared" si="7"/>
        <v>15.75</v>
      </c>
      <c r="H26">
        <f t="shared" si="7"/>
        <v>13.8125</v>
      </c>
      <c r="I26">
        <f t="shared" si="7"/>
        <v>12</v>
      </c>
      <c r="J26">
        <f t="shared" si="7"/>
        <v>10.3125</v>
      </c>
      <c r="K26">
        <f t="shared" si="7"/>
        <v>8.75</v>
      </c>
      <c r="L26">
        <f t="shared" si="7"/>
        <v>7.3125</v>
      </c>
      <c r="M26">
        <f t="shared" si="7"/>
        <v>6</v>
      </c>
      <c r="N26">
        <f t="shared" si="7"/>
        <v>4.8125</v>
      </c>
      <c r="O26">
        <f t="shared" si="7"/>
        <v>3.75</v>
      </c>
      <c r="P26">
        <f t="shared" si="7"/>
        <v>2.8125</v>
      </c>
      <c r="Q26">
        <f t="shared" si="7"/>
        <v>2</v>
      </c>
      <c r="R26">
        <f t="shared" si="7"/>
        <v>1.3125</v>
      </c>
      <c r="S26">
        <f t="shared" si="5"/>
        <v>0.75</v>
      </c>
      <c r="T26">
        <f t="shared" si="5"/>
        <v>0.3125</v>
      </c>
      <c r="U26">
        <f t="shared" si="5"/>
        <v>0</v>
      </c>
      <c r="V26">
        <f t="shared" si="5"/>
        <v>-0.1875</v>
      </c>
      <c r="W26">
        <f t="shared" si="5"/>
        <v>-0.25</v>
      </c>
      <c r="X26">
        <f t="shared" si="5"/>
        <v>-0.1875</v>
      </c>
      <c r="Y26">
        <f t="shared" si="5"/>
        <v>0</v>
      </c>
      <c r="Z26">
        <f t="shared" si="5"/>
        <v>0.3125</v>
      </c>
      <c r="AA26">
        <f t="shared" si="5"/>
        <v>0.75</v>
      </c>
      <c r="AB26">
        <f t="shared" si="6"/>
        <v>1.3125</v>
      </c>
      <c r="AC26">
        <f t="shared" si="6"/>
        <v>2</v>
      </c>
      <c r="AD26">
        <f t="shared" si="6"/>
        <v>2.8125</v>
      </c>
      <c r="AE26">
        <f t="shared" si="6"/>
        <v>3.75</v>
      </c>
      <c r="AF26">
        <f t="shared" si="6"/>
        <v>4.8125</v>
      </c>
      <c r="AG26">
        <f t="shared" si="6"/>
        <v>6</v>
      </c>
      <c r="AH26">
        <f t="shared" si="6"/>
        <v>7.3125</v>
      </c>
      <c r="AI26">
        <f t="shared" si="6"/>
        <v>8.75</v>
      </c>
      <c r="AJ26">
        <f t="shared" si="6"/>
        <v>10.3125</v>
      </c>
      <c r="AK26">
        <f t="shared" si="6"/>
        <v>12</v>
      </c>
      <c r="AL26">
        <f t="shared" si="6"/>
        <v>13.8125</v>
      </c>
      <c r="AM26">
        <f t="shared" si="6"/>
        <v>15.75</v>
      </c>
      <c r="AN26">
        <f t="shared" si="6"/>
        <v>17.8125</v>
      </c>
      <c r="AO26">
        <f t="shared" si="6"/>
        <v>20</v>
      </c>
      <c r="AP26">
        <f t="shared" si="6"/>
        <v>22.3125</v>
      </c>
      <c r="AQ26">
        <f t="shared" si="6"/>
        <v>24.75</v>
      </c>
    </row>
    <row r="27" spans="2:43" x14ac:dyDescent="0.25">
      <c r="B27" s="3">
        <v>2</v>
      </c>
      <c r="C27">
        <f t="shared" si="7"/>
        <v>24.555555555555557</v>
      </c>
      <c r="D27">
        <f t="shared" si="7"/>
        <v>22.118055555555557</v>
      </c>
      <c r="E27">
        <f t="shared" si="7"/>
        <v>19.805555555555557</v>
      </c>
      <c r="F27">
        <f t="shared" si="7"/>
        <v>17.618055555555557</v>
      </c>
      <c r="G27">
        <f t="shared" si="7"/>
        <v>15.555555555555555</v>
      </c>
      <c r="H27">
        <f t="shared" si="7"/>
        <v>13.618055555555555</v>
      </c>
      <c r="I27">
        <f t="shared" si="7"/>
        <v>11.805555555555555</v>
      </c>
      <c r="J27">
        <f t="shared" si="7"/>
        <v>10.118055555555555</v>
      </c>
      <c r="K27">
        <f t="shared" si="7"/>
        <v>8.5555555555555554</v>
      </c>
      <c r="L27">
        <f t="shared" si="7"/>
        <v>7.1180555555555554</v>
      </c>
      <c r="M27">
        <f t="shared" si="7"/>
        <v>5.8055555555555554</v>
      </c>
      <c r="N27">
        <f t="shared" si="7"/>
        <v>4.6180555555555554</v>
      </c>
      <c r="O27">
        <f t="shared" si="7"/>
        <v>3.5555555555555554</v>
      </c>
      <c r="P27">
        <f t="shared" si="7"/>
        <v>2.6180555555555554</v>
      </c>
      <c r="Q27">
        <f t="shared" si="7"/>
        <v>1.8055555555555556</v>
      </c>
      <c r="R27">
        <f t="shared" si="7"/>
        <v>1.1180555555555556</v>
      </c>
      <c r="S27">
        <f t="shared" si="5"/>
        <v>0.55555555555555558</v>
      </c>
      <c r="T27">
        <f t="shared" si="5"/>
        <v>0.11805555555555558</v>
      </c>
      <c r="U27">
        <f t="shared" si="5"/>
        <v>-0.19444444444444442</v>
      </c>
      <c r="V27">
        <f t="shared" si="5"/>
        <v>-0.38194444444444442</v>
      </c>
      <c r="W27">
        <f t="shared" si="5"/>
        <v>-0.44444444444444442</v>
      </c>
      <c r="X27">
        <f t="shared" si="5"/>
        <v>-0.38194444444444442</v>
      </c>
      <c r="Y27">
        <f t="shared" si="5"/>
        <v>-0.19444444444444442</v>
      </c>
      <c r="Z27">
        <f t="shared" si="5"/>
        <v>0.11805555555555558</v>
      </c>
      <c r="AA27">
        <f t="shared" si="5"/>
        <v>0.55555555555555558</v>
      </c>
      <c r="AB27">
        <f t="shared" si="6"/>
        <v>1.1180555555555556</v>
      </c>
      <c r="AC27">
        <f t="shared" si="6"/>
        <v>1.8055555555555556</v>
      </c>
      <c r="AD27">
        <f t="shared" si="6"/>
        <v>2.6180555555555554</v>
      </c>
      <c r="AE27">
        <f t="shared" si="6"/>
        <v>3.5555555555555554</v>
      </c>
      <c r="AF27">
        <f t="shared" si="6"/>
        <v>4.6180555555555554</v>
      </c>
      <c r="AG27">
        <f t="shared" si="6"/>
        <v>5.8055555555555554</v>
      </c>
      <c r="AH27">
        <f t="shared" si="6"/>
        <v>7.1180555555555554</v>
      </c>
      <c r="AI27">
        <f t="shared" si="6"/>
        <v>8.5555555555555554</v>
      </c>
      <c r="AJ27">
        <f t="shared" si="6"/>
        <v>10.118055555555555</v>
      </c>
      <c r="AK27">
        <f t="shared" si="6"/>
        <v>11.805555555555555</v>
      </c>
      <c r="AL27">
        <f t="shared" si="6"/>
        <v>13.618055555555555</v>
      </c>
      <c r="AM27">
        <f t="shared" si="6"/>
        <v>15.555555555555555</v>
      </c>
      <c r="AN27">
        <f t="shared" si="6"/>
        <v>17.618055555555557</v>
      </c>
      <c r="AO27">
        <f t="shared" si="6"/>
        <v>19.805555555555557</v>
      </c>
      <c r="AP27">
        <f t="shared" si="6"/>
        <v>22.118055555555557</v>
      </c>
      <c r="AQ27">
        <f t="shared" si="6"/>
        <v>24.555555555555557</v>
      </c>
    </row>
    <row r="28" spans="2:43" x14ac:dyDescent="0.25">
      <c r="B28" s="3">
        <v>2.5</v>
      </c>
      <c r="C28">
        <f t="shared" si="7"/>
        <v>24.305555555555557</v>
      </c>
      <c r="D28">
        <f t="shared" si="7"/>
        <v>21.868055555555557</v>
      </c>
      <c r="E28">
        <f t="shared" si="7"/>
        <v>19.555555555555557</v>
      </c>
      <c r="F28">
        <f t="shared" si="7"/>
        <v>17.368055555555557</v>
      </c>
      <c r="G28">
        <f t="shared" si="7"/>
        <v>15.305555555555555</v>
      </c>
      <c r="H28">
        <f t="shared" si="7"/>
        <v>13.368055555555555</v>
      </c>
      <c r="I28">
        <f t="shared" si="7"/>
        <v>11.555555555555555</v>
      </c>
      <c r="J28">
        <f t="shared" si="7"/>
        <v>9.8680555555555554</v>
      </c>
      <c r="K28">
        <f t="shared" si="7"/>
        <v>8.3055555555555554</v>
      </c>
      <c r="L28">
        <f t="shared" si="7"/>
        <v>6.8680555555555554</v>
      </c>
      <c r="M28">
        <f t="shared" si="7"/>
        <v>5.5555555555555554</v>
      </c>
      <c r="N28">
        <f t="shared" si="7"/>
        <v>4.3680555555555554</v>
      </c>
      <c r="O28">
        <f t="shared" si="7"/>
        <v>3.3055555555555554</v>
      </c>
      <c r="P28">
        <f t="shared" si="7"/>
        <v>2.3680555555555554</v>
      </c>
      <c r="Q28">
        <f t="shared" si="7"/>
        <v>1.5555555555555556</v>
      </c>
      <c r="R28">
        <f t="shared" si="7"/>
        <v>0.86805555555555558</v>
      </c>
      <c r="S28">
        <f t="shared" si="5"/>
        <v>0.30555555555555558</v>
      </c>
      <c r="T28">
        <f t="shared" si="5"/>
        <v>-0.13194444444444442</v>
      </c>
      <c r="U28">
        <f t="shared" si="5"/>
        <v>-0.44444444444444442</v>
      </c>
      <c r="V28">
        <f t="shared" si="5"/>
        <v>-0.63194444444444442</v>
      </c>
      <c r="W28">
        <f t="shared" si="5"/>
        <v>-0.69444444444444442</v>
      </c>
      <c r="X28">
        <f t="shared" si="5"/>
        <v>-0.63194444444444442</v>
      </c>
      <c r="Y28">
        <f t="shared" si="5"/>
        <v>-0.44444444444444442</v>
      </c>
      <c r="Z28">
        <f t="shared" si="5"/>
        <v>-0.13194444444444442</v>
      </c>
      <c r="AA28">
        <f t="shared" si="5"/>
        <v>0.30555555555555558</v>
      </c>
      <c r="AB28">
        <f t="shared" si="6"/>
        <v>0.86805555555555558</v>
      </c>
      <c r="AC28">
        <f t="shared" si="6"/>
        <v>1.5555555555555556</v>
      </c>
      <c r="AD28">
        <f t="shared" si="6"/>
        <v>2.3680555555555554</v>
      </c>
      <c r="AE28">
        <f t="shared" si="6"/>
        <v>3.3055555555555554</v>
      </c>
      <c r="AF28">
        <f t="shared" si="6"/>
        <v>4.3680555555555554</v>
      </c>
      <c r="AG28">
        <f t="shared" si="6"/>
        <v>5.5555555555555554</v>
      </c>
      <c r="AH28">
        <f t="shared" si="6"/>
        <v>6.8680555555555554</v>
      </c>
      <c r="AI28">
        <f t="shared" si="6"/>
        <v>8.3055555555555554</v>
      </c>
      <c r="AJ28">
        <f t="shared" si="6"/>
        <v>9.8680555555555554</v>
      </c>
      <c r="AK28">
        <f t="shared" si="6"/>
        <v>11.555555555555555</v>
      </c>
      <c r="AL28">
        <f t="shared" si="6"/>
        <v>13.368055555555555</v>
      </c>
      <c r="AM28">
        <f t="shared" si="6"/>
        <v>15.305555555555555</v>
      </c>
      <c r="AN28">
        <f t="shared" si="6"/>
        <v>17.368055555555557</v>
      </c>
      <c r="AO28">
        <f t="shared" si="6"/>
        <v>19.555555555555557</v>
      </c>
      <c r="AP28">
        <f t="shared" si="6"/>
        <v>21.868055555555557</v>
      </c>
      <c r="AQ28">
        <f t="shared" si="6"/>
        <v>24.305555555555557</v>
      </c>
    </row>
    <row r="29" spans="2:43" x14ac:dyDescent="0.25">
      <c r="B29" s="3">
        <v>3</v>
      </c>
      <c r="C29">
        <f t="shared" si="7"/>
        <v>24</v>
      </c>
      <c r="D29">
        <f t="shared" si="7"/>
        <v>21.5625</v>
      </c>
      <c r="E29">
        <f t="shared" si="7"/>
        <v>19.25</v>
      </c>
      <c r="F29">
        <f t="shared" si="7"/>
        <v>17.0625</v>
      </c>
      <c r="G29">
        <f t="shared" si="7"/>
        <v>15</v>
      </c>
      <c r="H29">
        <f t="shared" si="7"/>
        <v>13.0625</v>
      </c>
      <c r="I29">
        <f t="shared" si="7"/>
        <v>11.25</v>
      </c>
      <c r="J29">
        <f t="shared" si="7"/>
        <v>9.5625</v>
      </c>
      <c r="K29">
        <f t="shared" si="7"/>
        <v>8</v>
      </c>
      <c r="L29">
        <f t="shared" si="7"/>
        <v>6.5625</v>
      </c>
      <c r="M29">
        <f t="shared" si="7"/>
        <v>5.25</v>
      </c>
      <c r="N29">
        <f t="shared" si="7"/>
        <v>4.0625</v>
      </c>
      <c r="O29">
        <f t="shared" si="7"/>
        <v>3</v>
      </c>
      <c r="P29">
        <f t="shared" si="7"/>
        <v>2.0625</v>
      </c>
      <c r="Q29">
        <f t="shared" si="7"/>
        <v>1.25</v>
      </c>
      <c r="R29">
        <f t="shared" si="7"/>
        <v>0.5625</v>
      </c>
      <c r="S29">
        <f t="shared" si="5"/>
        <v>0</v>
      </c>
      <c r="T29">
        <f t="shared" si="5"/>
        <v>-0.4375</v>
      </c>
      <c r="U29">
        <f t="shared" si="5"/>
        <v>-0.75</v>
      </c>
      <c r="V29">
        <f t="shared" si="5"/>
        <v>-0.9375</v>
      </c>
      <c r="W29">
        <f t="shared" si="5"/>
        <v>-1</v>
      </c>
      <c r="X29">
        <f t="shared" si="5"/>
        <v>-0.9375</v>
      </c>
      <c r="Y29">
        <f t="shared" si="5"/>
        <v>-0.75</v>
      </c>
      <c r="Z29">
        <f t="shared" si="5"/>
        <v>-0.4375</v>
      </c>
      <c r="AA29">
        <f t="shared" si="5"/>
        <v>0</v>
      </c>
      <c r="AB29">
        <f t="shared" si="6"/>
        <v>0.5625</v>
      </c>
      <c r="AC29">
        <f t="shared" si="6"/>
        <v>1.25</v>
      </c>
      <c r="AD29">
        <f t="shared" si="6"/>
        <v>2.0625</v>
      </c>
      <c r="AE29">
        <f t="shared" si="6"/>
        <v>3</v>
      </c>
      <c r="AF29">
        <f t="shared" si="6"/>
        <v>4.0625</v>
      </c>
      <c r="AG29">
        <f t="shared" si="6"/>
        <v>5.25</v>
      </c>
      <c r="AH29">
        <f t="shared" si="6"/>
        <v>6.5625</v>
      </c>
      <c r="AI29">
        <f t="shared" si="6"/>
        <v>8</v>
      </c>
      <c r="AJ29">
        <f t="shared" si="6"/>
        <v>9.5625</v>
      </c>
      <c r="AK29">
        <f t="shared" si="6"/>
        <v>11.25</v>
      </c>
      <c r="AL29">
        <f t="shared" si="6"/>
        <v>13.0625</v>
      </c>
      <c r="AM29">
        <f t="shared" si="6"/>
        <v>15</v>
      </c>
      <c r="AN29">
        <f t="shared" si="6"/>
        <v>17.0625</v>
      </c>
      <c r="AO29">
        <f t="shared" si="6"/>
        <v>19.25</v>
      </c>
      <c r="AP29">
        <f t="shared" si="6"/>
        <v>21.5625</v>
      </c>
      <c r="AQ29">
        <f t="shared" si="6"/>
        <v>24</v>
      </c>
    </row>
    <row r="30" spans="2:43" x14ac:dyDescent="0.25">
      <c r="B30" s="3">
        <v>3.5</v>
      </c>
      <c r="C30">
        <f t="shared" si="7"/>
        <v>23.638888888888889</v>
      </c>
      <c r="D30">
        <f t="shared" si="7"/>
        <v>21.201388888888889</v>
      </c>
      <c r="E30">
        <f t="shared" si="7"/>
        <v>18.888888888888889</v>
      </c>
      <c r="F30">
        <f t="shared" si="7"/>
        <v>16.701388888888889</v>
      </c>
      <c r="G30">
        <f t="shared" si="7"/>
        <v>14.638888888888889</v>
      </c>
      <c r="H30">
        <f t="shared" si="7"/>
        <v>12.701388888888889</v>
      </c>
      <c r="I30">
        <f t="shared" si="7"/>
        <v>10.888888888888889</v>
      </c>
      <c r="J30">
        <f t="shared" si="7"/>
        <v>9.2013888888888893</v>
      </c>
      <c r="K30">
        <f t="shared" si="7"/>
        <v>7.6388888888888893</v>
      </c>
      <c r="L30">
        <f t="shared" si="7"/>
        <v>6.2013888888888893</v>
      </c>
      <c r="M30">
        <f t="shared" si="7"/>
        <v>4.8888888888888893</v>
      </c>
      <c r="N30">
        <f t="shared" si="7"/>
        <v>3.7013888888888888</v>
      </c>
      <c r="O30">
        <f t="shared" si="7"/>
        <v>2.6388888888888888</v>
      </c>
      <c r="P30">
        <f t="shared" si="7"/>
        <v>1.7013888888888888</v>
      </c>
      <c r="Q30">
        <f t="shared" si="7"/>
        <v>0.88888888888888884</v>
      </c>
      <c r="R30">
        <f t="shared" si="7"/>
        <v>0.20138888888888884</v>
      </c>
      <c r="S30">
        <f t="shared" si="5"/>
        <v>-0.36111111111111116</v>
      </c>
      <c r="T30">
        <f t="shared" si="5"/>
        <v>-0.79861111111111116</v>
      </c>
      <c r="U30">
        <f t="shared" si="5"/>
        <v>-1.1111111111111112</v>
      </c>
      <c r="V30">
        <f t="shared" si="5"/>
        <v>-1.2986111111111112</v>
      </c>
      <c r="W30">
        <f t="shared" si="5"/>
        <v>-1.3611111111111112</v>
      </c>
      <c r="X30">
        <f t="shared" si="5"/>
        <v>-1.2986111111111112</v>
      </c>
      <c r="Y30">
        <f t="shared" si="5"/>
        <v>-1.1111111111111112</v>
      </c>
      <c r="Z30">
        <f t="shared" si="5"/>
        <v>-0.79861111111111116</v>
      </c>
      <c r="AA30">
        <f t="shared" si="5"/>
        <v>-0.36111111111111116</v>
      </c>
      <c r="AB30">
        <f t="shared" si="6"/>
        <v>0.20138888888888884</v>
      </c>
      <c r="AC30">
        <f t="shared" si="6"/>
        <v>0.88888888888888884</v>
      </c>
      <c r="AD30">
        <f t="shared" si="6"/>
        <v>1.7013888888888888</v>
      </c>
      <c r="AE30">
        <f t="shared" si="6"/>
        <v>2.6388888888888888</v>
      </c>
      <c r="AF30">
        <f t="shared" si="6"/>
        <v>3.7013888888888888</v>
      </c>
      <c r="AG30">
        <f t="shared" si="6"/>
        <v>4.8888888888888893</v>
      </c>
      <c r="AH30">
        <f t="shared" si="6"/>
        <v>6.2013888888888893</v>
      </c>
      <c r="AI30">
        <f t="shared" si="6"/>
        <v>7.6388888888888893</v>
      </c>
      <c r="AJ30">
        <f t="shared" si="6"/>
        <v>9.2013888888888893</v>
      </c>
      <c r="AK30">
        <f t="shared" si="6"/>
        <v>10.888888888888889</v>
      </c>
      <c r="AL30">
        <f t="shared" si="6"/>
        <v>12.701388888888889</v>
      </c>
      <c r="AM30">
        <f t="shared" si="6"/>
        <v>14.638888888888889</v>
      </c>
      <c r="AN30">
        <f t="shared" si="6"/>
        <v>16.701388888888889</v>
      </c>
      <c r="AO30">
        <f t="shared" si="6"/>
        <v>18.888888888888889</v>
      </c>
      <c r="AP30">
        <f t="shared" si="6"/>
        <v>21.201388888888889</v>
      </c>
      <c r="AQ30">
        <f t="shared" si="6"/>
        <v>23.638888888888889</v>
      </c>
    </row>
    <row r="31" spans="2:43" x14ac:dyDescent="0.25">
      <c r="B31" s="3">
        <v>4</v>
      </c>
      <c r="C31">
        <f t="shared" si="7"/>
        <v>23.222222222222221</v>
      </c>
      <c r="D31">
        <f t="shared" si="7"/>
        <v>20.784722222222221</v>
      </c>
      <c r="E31">
        <f t="shared" si="7"/>
        <v>18.472222222222221</v>
      </c>
      <c r="F31">
        <f t="shared" si="7"/>
        <v>16.284722222222221</v>
      </c>
      <c r="G31">
        <f t="shared" si="7"/>
        <v>14.222222222222221</v>
      </c>
      <c r="H31">
        <f t="shared" si="7"/>
        <v>12.284722222222221</v>
      </c>
      <c r="I31">
        <f t="shared" si="7"/>
        <v>10.472222222222221</v>
      </c>
      <c r="J31">
        <f t="shared" si="7"/>
        <v>8.7847222222222214</v>
      </c>
      <c r="K31">
        <f t="shared" si="7"/>
        <v>7.2222222222222223</v>
      </c>
      <c r="L31">
        <f t="shared" si="7"/>
        <v>5.7847222222222223</v>
      </c>
      <c r="M31">
        <f t="shared" si="7"/>
        <v>4.4722222222222223</v>
      </c>
      <c r="N31">
        <f t="shared" si="7"/>
        <v>3.2847222222222223</v>
      </c>
      <c r="O31">
        <f t="shared" si="7"/>
        <v>2.2222222222222223</v>
      </c>
      <c r="P31">
        <f t="shared" si="7"/>
        <v>1.2847222222222223</v>
      </c>
      <c r="Q31">
        <f t="shared" si="7"/>
        <v>0.47222222222222232</v>
      </c>
      <c r="R31">
        <f t="shared" si="7"/>
        <v>-0.21527777777777768</v>
      </c>
      <c r="S31">
        <f t="shared" si="5"/>
        <v>-0.77777777777777768</v>
      </c>
      <c r="T31">
        <f t="shared" si="5"/>
        <v>-1.2152777777777777</v>
      </c>
      <c r="U31">
        <f t="shared" si="5"/>
        <v>-1.5277777777777777</v>
      </c>
      <c r="V31">
        <f t="shared" si="5"/>
        <v>-1.7152777777777777</v>
      </c>
      <c r="W31">
        <f t="shared" si="5"/>
        <v>-1.7777777777777777</v>
      </c>
      <c r="X31">
        <f t="shared" si="5"/>
        <v>-1.7152777777777777</v>
      </c>
      <c r="Y31">
        <f t="shared" si="5"/>
        <v>-1.5277777777777777</v>
      </c>
      <c r="Z31">
        <f t="shared" si="5"/>
        <v>-1.2152777777777777</v>
      </c>
      <c r="AA31">
        <f t="shared" si="5"/>
        <v>-0.77777777777777768</v>
      </c>
      <c r="AB31">
        <f t="shared" si="6"/>
        <v>-0.21527777777777768</v>
      </c>
      <c r="AC31">
        <f t="shared" si="6"/>
        <v>0.47222222222222232</v>
      </c>
      <c r="AD31">
        <f t="shared" si="6"/>
        <v>1.2847222222222223</v>
      </c>
      <c r="AE31">
        <f t="shared" si="6"/>
        <v>2.2222222222222223</v>
      </c>
      <c r="AF31">
        <f t="shared" si="6"/>
        <v>3.2847222222222223</v>
      </c>
      <c r="AG31">
        <f t="shared" si="6"/>
        <v>4.4722222222222223</v>
      </c>
      <c r="AH31">
        <f t="shared" si="6"/>
        <v>5.7847222222222223</v>
      </c>
      <c r="AI31">
        <f t="shared" si="6"/>
        <v>7.2222222222222223</v>
      </c>
      <c r="AJ31">
        <f t="shared" si="6"/>
        <v>8.7847222222222214</v>
      </c>
      <c r="AK31">
        <f t="shared" si="6"/>
        <v>10.472222222222221</v>
      </c>
      <c r="AL31">
        <f t="shared" si="6"/>
        <v>12.284722222222221</v>
      </c>
      <c r="AM31">
        <f t="shared" si="6"/>
        <v>14.222222222222221</v>
      </c>
      <c r="AN31">
        <f t="shared" si="6"/>
        <v>16.284722222222221</v>
      </c>
      <c r="AO31">
        <f t="shared" si="6"/>
        <v>18.472222222222221</v>
      </c>
      <c r="AP31">
        <f t="shared" si="6"/>
        <v>20.784722222222221</v>
      </c>
      <c r="AQ31">
        <f t="shared" si="6"/>
        <v>23.222222222222221</v>
      </c>
    </row>
    <row r="32" spans="2:43" x14ac:dyDescent="0.25">
      <c r="B32" s="3">
        <v>4.5</v>
      </c>
      <c r="C32">
        <f t="shared" si="7"/>
        <v>22.75</v>
      </c>
      <c r="D32">
        <f t="shared" si="7"/>
        <v>20.3125</v>
      </c>
      <c r="E32">
        <f t="shared" si="7"/>
        <v>18</v>
      </c>
      <c r="F32">
        <f t="shared" si="7"/>
        <v>15.8125</v>
      </c>
      <c r="G32">
        <f t="shared" si="7"/>
        <v>13.75</v>
      </c>
      <c r="H32">
        <f t="shared" si="7"/>
        <v>11.8125</v>
      </c>
      <c r="I32">
        <f t="shared" si="7"/>
        <v>10</v>
      </c>
      <c r="J32">
        <f t="shared" si="7"/>
        <v>8.3125</v>
      </c>
      <c r="K32">
        <f t="shared" si="7"/>
        <v>6.75</v>
      </c>
      <c r="L32">
        <f t="shared" si="7"/>
        <v>5.3125</v>
      </c>
      <c r="M32">
        <f t="shared" si="7"/>
        <v>4</v>
      </c>
      <c r="N32">
        <f t="shared" si="7"/>
        <v>2.8125</v>
      </c>
      <c r="O32">
        <f t="shared" si="7"/>
        <v>1.75</v>
      </c>
      <c r="P32">
        <f t="shared" si="7"/>
        <v>0.8125</v>
      </c>
      <c r="Q32">
        <f t="shared" si="7"/>
        <v>0</v>
      </c>
      <c r="R32">
        <f t="shared" si="7"/>
        <v>-0.6875</v>
      </c>
      <c r="S32">
        <f t="shared" si="5"/>
        <v>-1.25</v>
      </c>
      <c r="T32">
        <f t="shared" si="5"/>
        <v>-1.6875</v>
      </c>
      <c r="U32">
        <f t="shared" si="5"/>
        <v>-2</v>
      </c>
      <c r="V32">
        <f t="shared" si="5"/>
        <v>-2.1875</v>
      </c>
      <c r="W32">
        <f t="shared" si="5"/>
        <v>-2.25</v>
      </c>
      <c r="X32">
        <f t="shared" si="5"/>
        <v>-2.1875</v>
      </c>
      <c r="Y32">
        <f t="shared" si="5"/>
        <v>-2</v>
      </c>
      <c r="Z32">
        <f t="shared" si="5"/>
        <v>-1.6875</v>
      </c>
      <c r="AA32">
        <f t="shared" si="5"/>
        <v>-1.25</v>
      </c>
      <c r="AB32">
        <f t="shared" si="6"/>
        <v>-0.6875</v>
      </c>
      <c r="AC32">
        <f t="shared" si="6"/>
        <v>0</v>
      </c>
      <c r="AD32">
        <f t="shared" si="6"/>
        <v>0.8125</v>
      </c>
      <c r="AE32">
        <f t="shared" si="6"/>
        <v>1.75</v>
      </c>
      <c r="AF32">
        <f t="shared" si="6"/>
        <v>2.8125</v>
      </c>
      <c r="AG32">
        <f t="shared" si="6"/>
        <v>4</v>
      </c>
      <c r="AH32">
        <f t="shared" si="6"/>
        <v>5.3125</v>
      </c>
      <c r="AI32">
        <f t="shared" si="6"/>
        <v>6.75</v>
      </c>
      <c r="AJ32">
        <f t="shared" si="6"/>
        <v>8.3125</v>
      </c>
      <c r="AK32">
        <f t="shared" si="6"/>
        <v>10</v>
      </c>
      <c r="AL32">
        <f t="shared" si="6"/>
        <v>11.8125</v>
      </c>
      <c r="AM32">
        <f t="shared" si="6"/>
        <v>13.75</v>
      </c>
      <c r="AN32">
        <f t="shared" si="6"/>
        <v>15.8125</v>
      </c>
      <c r="AO32">
        <f t="shared" si="6"/>
        <v>18</v>
      </c>
      <c r="AP32">
        <f t="shared" si="6"/>
        <v>20.3125</v>
      </c>
      <c r="AQ32">
        <f t="shared" si="6"/>
        <v>22.75</v>
      </c>
    </row>
    <row r="33" spans="2:43" x14ac:dyDescent="0.25">
      <c r="B33" s="3">
        <v>5</v>
      </c>
      <c r="C33">
        <f t="shared" si="7"/>
        <v>22.222222222222221</v>
      </c>
      <c r="D33">
        <f t="shared" si="7"/>
        <v>19.784722222222221</v>
      </c>
      <c r="E33">
        <f t="shared" si="7"/>
        <v>17.472222222222221</v>
      </c>
      <c r="F33">
        <f t="shared" si="7"/>
        <v>15.284722222222221</v>
      </c>
      <c r="G33">
        <f t="shared" si="7"/>
        <v>13.222222222222221</v>
      </c>
      <c r="H33">
        <f t="shared" si="7"/>
        <v>11.284722222222221</v>
      </c>
      <c r="I33">
        <f t="shared" si="7"/>
        <v>9.4722222222222214</v>
      </c>
      <c r="J33">
        <f t="shared" si="7"/>
        <v>7.7847222222222223</v>
      </c>
      <c r="K33">
        <f t="shared" si="7"/>
        <v>6.2222222222222223</v>
      </c>
      <c r="L33">
        <f t="shared" si="7"/>
        <v>4.7847222222222223</v>
      </c>
      <c r="M33">
        <f t="shared" si="7"/>
        <v>3.4722222222222223</v>
      </c>
      <c r="N33">
        <f t="shared" si="7"/>
        <v>2.2847222222222223</v>
      </c>
      <c r="O33">
        <f t="shared" si="7"/>
        <v>1.2222222222222223</v>
      </c>
      <c r="P33">
        <f t="shared" si="7"/>
        <v>0.28472222222222232</v>
      </c>
      <c r="Q33">
        <f t="shared" si="7"/>
        <v>-0.52777777777777768</v>
      </c>
      <c r="R33">
        <f t="shared" si="7"/>
        <v>-1.2152777777777777</v>
      </c>
      <c r="S33">
        <f t="shared" si="5"/>
        <v>-1.7777777777777777</v>
      </c>
      <c r="T33">
        <f t="shared" si="5"/>
        <v>-2.2152777777777777</v>
      </c>
      <c r="U33">
        <f t="shared" si="5"/>
        <v>-2.5277777777777777</v>
      </c>
      <c r="V33">
        <f t="shared" si="5"/>
        <v>-2.7152777777777777</v>
      </c>
      <c r="W33">
        <f t="shared" si="5"/>
        <v>-2.7777777777777777</v>
      </c>
      <c r="X33">
        <f t="shared" si="5"/>
        <v>-2.7152777777777777</v>
      </c>
      <c r="Y33">
        <f t="shared" si="5"/>
        <v>-2.5277777777777777</v>
      </c>
      <c r="Z33">
        <f t="shared" si="5"/>
        <v>-2.2152777777777777</v>
      </c>
      <c r="AA33">
        <f t="shared" si="5"/>
        <v>-1.7777777777777777</v>
      </c>
      <c r="AB33">
        <f t="shared" si="6"/>
        <v>-1.2152777777777777</v>
      </c>
      <c r="AC33">
        <f t="shared" si="6"/>
        <v>-0.52777777777777768</v>
      </c>
      <c r="AD33">
        <f t="shared" si="6"/>
        <v>0.28472222222222232</v>
      </c>
      <c r="AE33">
        <f t="shared" si="6"/>
        <v>1.2222222222222223</v>
      </c>
      <c r="AF33">
        <f t="shared" si="6"/>
        <v>2.2847222222222223</v>
      </c>
      <c r="AG33">
        <f t="shared" si="6"/>
        <v>3.4722222222222223</v>
      </c>
      <c r="AH33">
        <f t="shared" si="6"/>
        <v>4.7847222222222223</v>
      </c>
      <c r="AI33">
        <f t="shared" si="6"/>
        <v>6.2222222222222223</v>
      </c>
      <c r="AJ33">
        <f t="shared" si="6"/>
        <v>7.7847222222222223</v>
      </c>
      <c r="AK33">
        <f t="shared" si="6"/>
        <v>9.4722222222222214</v>
      </c>
      <c r="AL33">
        <f t="shared" si="6"/>
        <v>11.284722222222221</v>
      </c>
      <c r="AM33">
        <f t="shared" si="6"/>
        <v>13.222222222222221</v>
      </c>
      <c r="AN33">
        <f t="shared" si="6"/>
        <v>15.284722222222221</v>
      </c>
      <c r="AO33">
        <f t="shared" si="6"/>
        <v>17.472222222222221</v>
      </c>
      <c r="AP33">
        <f t="shared" si="6"/>
        <v>19.784722222222221</v>
      </c>
      <c r="AQ33">
        <f t="shared" si="6"/>
        <v>22.222222222222221</v>
      </c>
    </row>
    <row r="34" spans="2:43" x14ac:dyDescent="0.25">
      <c r="B34" s="3">
        <v>5.5</v>
      </c>
      <c r="C34">
        <f t="shared" si="7"/>
        <v>21.638888888888889</v>
      </c>
      <c r="D34">
        <f t="shared" si="7"/>
        <v>19.201388888888889</v>
      </c>
      <c r="E34">
        <f t="shared" si="7"/>
        <v>16.888888888888889</v>
      </c>
      <c r="F34">
        <f t="shared" si="7"/>
        <v>14.701388888888889</v>
      </c>
      <c r="G34">
        <f t="shared" si="7"/>
        <v>12.638888888888889</v>
      </c>
      <c r="H34">
        <f t="shared" si="7"/>
        <v>10.701388888888889</v>
      </c>
      <c r="I34">
        <f t="shared" si="7"/>
        <v>8.8888888888888893</v>
      </c>
      <c r="J34">
        <f t="shared" si="7"/>
        <v>7.2013888888888893</v>
      </c>
      <c r="K34">
        <f t="shared" si="7"/>
        <v>5.6388888888888893</v>
      </c>
      <c r="L34">
        <f t="shared" si="7"/>
        <v>4.2013888888888893</v>
      </c>
      <c r="M34">
        <f t="shared" si="7"/>
        <v>2.8888888888888888</v>
      </c>
      <c r="N34">
        <f t="shared" si="7"/>
        <v>1.7013888888888888</v>
      </c>
      <c r="O34">
        <f t="shared" si="7"/>
        <v>0.63888888888888884</v>
      </c>
      <c r="P34">
        <f t="shared" si="7"/>
        <v>-0.29861111111111116</v>
      </c>
      <c r="Q34">
        <f t="shared" si="7"/>
        <v>-1.1111111111111112</v>
      </c>
      <c r="R34">
        <f t="shared" si="7"/>
        <v>-1.7986111111111112</v>
      </c>
      <c r="S34">
        <f t="shared" si="5"/>
        <v>-2.3611111111111112</v>
      </c>
      <c r="T34">
        <f t="shared" si="5"/>
        <v>-2.7986111111111112</v>
      </c>
      <c r="U34">
        <f t="shared" si="5"/>
        <v>-3.1111111111111112</v>
      </c>
      <c r="V34">
        <f t="shared" si="5"/>
        <v>-3.2986111111111112</v>
      </c>
      <c r="W34">
        <f t="shared" si="5"/>
        <v>-3.3611111111111112</v>
      </c>
      <c r="X34">
        <f t="shared" si="5"/>
        <v>-3.2986111111111112</v>
      </c>
      <c r="Y34">
        <f t="shared" si="5"/>
        <v>-3.1111111111111112</v>
      </c>
      <c r="Z34">
        <f t="shared" si="5"/>
        <v>-2.7986111111111112</v>
      </c>
      <c r="AA34">
        <f t="shared" si="5"/>
        <v>-2.3611111111111112</v>
      </c>
      <c r="AB34">
        <f t="shared" si="6"/>
        <v>-1.7986111111111112</v>
      </c>
      <c r="AC34">
        <f t="shared" si="6"/>
        <v>-1.1111111111111112</v>
      </c>
      <c r="AD34">
        <f t="shared" si="6"/>
        <v>-0.29861111111111116</v>
      </c>
      <c r="AE34">
        <f t="shared" si="6"/>
        <v>0.63888888888888884</v>
      </c>
      <c r="AF34">
        <f t="shared" si="6"/>
        <v>1.7013888888888888</v>
      </c>
      <c r="AG34">
        <f t="shared" si="6"/>
        <v>2.8888888888888888</v>
      </c>
      <c r="AH34">
        <f t="shared" si="6"/>
        <v>4.2013888888888893</v>
      </c>
      <c r="AI34">
        <f t="shared" si="6"/>
        <v>5.6388888888888893</v>
      </c>
      <c r="AJ34">
        <f t="shared" si="6"/>
        <v>7.2013888888888893</v>
      </c>
      <c r="AK34">
        <f t="shared" si="6"/>
        <v>8.8888888888888893</v>
      </c>
      <c r="AL34">
        <f t="shared" si="6"/>
        <v>10.701388888888889</v>
      </c>
      <c r="AM34">
        <f t="shared" si="6"/>
        <v>12.638888888888889</v>
      </c>
      <c r="AN34">
        <f t="shared" si="6"/>
        <v>14.701388888888889</v>
      </c>
      <c r="AO34">
        <f t="shared" si="6"/>
        <v>16.888888888888889</v>
      </c>
      <c r="AP34">
        <f t="shared" si="6"/>
        <v>19.201388888888889</v>
      </c>
      <c r="AQ34">
        <f t="shared" si="6"/>
        <v>21.638888888888889</v>
      </c>
    </row>
    <row r="35" spans="2:43" x14ac:dyDescent="0.25">
      <c r="B35" s="3">
        <v>6</v>
      </c>
      <c r="C35">
        <f t="shared" si="7"/>
        <v>21</v>
      </c>
      <c r="D35">
        <f t="shared" si="7"/>
        <v>18.5625</v>
      </c>
      <c r="E35">
        <f t="shared" si="7"/>
        <v>16.25</v>
      </c>
      <c r="F35">
        <f t="shared" si="7"/>
        <v>14.0625</v>
      </c>
      <c r="G35">
        <f t="shared" si="7"/>
        <v>12</v>
      </c>
      <c r="H35">
        <f t="shared" si="7"/>
        <v>10.0625</v>
      </c>
      <c r="I35">
        <f t="shared" si="7"/>
        <v>8.25</v>
      </c>
      <c r="J35">
        <f t="shared" si="7"/>
        <v>6.5625</v>
      </c>
      <c r="K35">
        <f t="shared" si="7"/>
        <v>5</v>
      </c>
      <c r="L35">
        <f t="shared" si="7"/>
        <v>3.5625</v>
      </c>
      <c r="M35">
        <f t="shared" si="7"/>
        <v>2.25</v>
      </c>
      <c r="N35">
        <f t="shared" si="7"/>
        <v>1.0625</v>
      </c>
      <c r="O35">
        <f t="shared" si="7"/>
        <v>0</v>
      </c>
      <c r="P35">
        <f t="shared" si="7"/>
        <v>-0.9375</v>
      </c>
      <c r="Q35">
        <f t="shared" si="7"/>
        <v>-1.75</v>
      </c>
      <c r="R35">
        <f t="shared" si="7"/>
        <v>-2.4375</v>
      </c>
      <c r="S35">
        <f t="shared" si="5"/>
        <v>-3</v>
      </c>
      <c r="T35">
        <f t="shared" si="5"/>
        <v>-3.4375</v>
      </c>
      <c r="U35">
        <f t="shared" si="5"/>
        <v>-3.75</v>
      </c>
      <c r="V35">
        <f t="shared" si="5"/>
        <v>-3.9375</v>
      </c>
      <c r="W35">
        <f t="shared" si="5"/>
        <v>-4</v>
      </c>
      <c r="X35">
        <f t="shared" si="5"/>
        <v>-3.9375</v>
      </c>
      <c r="Y35">
        <f t="shared" si="5"/>
        <v>-3.75</v>
      </c>
      <c r="Z35">
        <f t="shared" si="5"/>
        <v>-3.4375</v>
      </c>
      <c r="AA35">
        <f t="shared" si="5"/>
        <v>-3</v>
      </c>
      <c r="AB35">
        <f t="shared" si="6"/>
        <v>-2.4375</v>
      </c>
      <c r="AC35">
        <f t="shared" si="6"/>
        <v>-1.75</v>
      </c>
      <c r="AD35">
        <f t="shared" si="6"/>
        <v>-0.9375</v>
      </c>
      <c r="AE35">
        <f t="shared" si="6"/>
        <v>0</v>
      </c>
      <c r="AF35">
        <f t="shared" si="6"/>
        <v>1.0625</v>
      </c>
      <c r="AG35">
        <f t="shared" si="6"/>
        <v>2.25</v>
      </c>
      <c r="AH35">
        <f t="shared" si="6"/>
        <v>3.5625</v>
      </c>
      <c r="AI35">
        <f t="shared" si="6"/>
        <v>5</v>
      </c>
      <c r="AJ35">
        <f t="shared" si="6"/>
        <v>6.5625</v>
      </c>
      <c r="AK35">
        <f t="shared" si="6"/>
        <v>8.25</v>
      </c>
      <c r="AL35">
        <f t="shared" si="6"/>
        <v>10.0625</v>
      </c>
      <c r="AM35">
        <f t="shared" si="6"/>
        <v>12</v>
      </c>
      <c r="AN35">
        <f t="shared" si="6"/>
        <v>14.0625</v>
      </c>
      <c r="AO35">
        <f t="shared" si="6"/>
        <v>16.25</v>
      </c>
      <c r="AP35">
        <f t="shared" si="6"/>
        <v>18.5625</v>
      </c>
      <c r="AQ35">
        <f t="shared" si="6"/>
        <v>21</v>
      </c>
    </row>
    <row r="36" spans="2:43" x14ac:dyDescent="0.25">
      <c r="B36" s="3">
        <v>6.5</v>
      </c>
      <c r="C36">
        <f t="shared" si="7"/>
        <v>20.305555555555557</v>
      </c>
      <c r="D36">
        <f t="shared" si="7"/>
        <v>17.868055555555557</v>
      </c>
      <c r="E36">
        <f t="shared" si="7"/>
        <v>15.555555555555555</v>
      </c>
      <c r="F36">
        <f t="shared" si="7"/>
        <v>13.368055555555555</v>
      </c>
      <c r="G36">
        <f t="shared" si="7"/>
        <v>11.305555555555555</v>
      </c>
      <c r="H36">
        <f t="shared" si="7"/>
        <v>9.3680555555555554</v>
      </c>
      <c r="I36">
        <f t="shared" si="7"/>
        <v>7.5555555555555554</v>
      </c>
      <c r="J36">
        <f t="shared" si="7"/>
        <v>5.8680555555555554</v>
      </c>
      <c r="K36">
        <f t="shared" si="7"/>
        <v>4.3055555555555554</v>
      </c>
      <c r="L36">
        <f t="shared" si="7"/>
        <v>2.8680555555555554</v>
      </c>
      <c r="M36">
        <f t="shared" si="7"/>
        <v>1.5555555555555554</v>
      </c>
      <c r="N36">
        <f t="shared" si="7"/>
        <v>0.36805555555555536</v>
      </c>
      <c r="O36">
        <f t="shared" si="7"/>
        <v>-0.69444444444444464</v>
      </c>
      <c r="P36">
        <f t="shared" si="7"/>
        <v>-1.6319444444444446</v>
      </c>
      <c r="Q36">
        <f t="shared" si="7"/>
        <v>-2.4444444444444446</v>
      </c>
      <c r="R36">
        <f t="shared" si="7"/>
        <v>-3.1319444444444446</v>
      </c>
      <c r="S36">
        <f t="shared" si="5"/>
        <v>-3.6944444444444446</v>
      </c>
      <c r="T36">
        <f t="shared" si="5"/>
        <v>-4.1319444444444446</v>
      </c>
      <c r="U36">
        <f t="shared" si="5"/>
        <v>-4.4444444444444446</v>
      </c>
      <c r="V36">
        <f t="shared" si="5"/>
        <v>-4.6319444444444446</v>
      </c>
      <c r="W36">
        <f t="shared" si="5"/>
        <v>-4.6944444444444446</v>
      </c>
      <c r="X36">
        <f t="shared" si="5"/>
        <v>-4.6319444444444446</v>
      </c>
      <c r="Y36">
        <f t="shared" si="5"/>
        <v>-4.4444444444444446</v>
      </c>
      <c r="Z36">
        <f t="shared" si="5"/>
        <v>-4.1319444444444446</v>
      </c>
      <c r="AA36">
        <f t="shared" si="5"/>
        <v>-3.6944444444444446</v>
      </c>
      <c r="AB36">
        <f t="shared" si="6"/>
        <v>-3.1319444444444446</v>
      </c>
      <c r="AC36">
        <f t="shared" si="6"/>
        <v>-2.4444444444444446</v>
      </c>
      <c r="AD36">
        <f t="shared" si="6"/>
        <v>-1.6319444444444446</v>
      </c>
      <c r="AE36">
        <f t="shared" si="6"/>
        <v>-0.69444444444444464</v>
      </c>
      <c r="AF36">
        <f t="shared" si="6"/>
        <v>0.36805555555555536</v>
      </c>
      <c r="AG36">
        <f t="shared" si="6"/>
        <v>1.5555555555555554</v>
      </c>
      <c r="AH36">
        <f t="shared" si="6"/>
        <v>2.8680555555555554</v>
      </c>
      <c r="AI36">
        <f t="shared" si="6"/>
        <v>4.3055555555555554</v>
      </c>
      <c r="AJ36">
        <f t="shared" si="6"/>
        <v>5.8680555555555554</v>
      </c>
      <c r="AK36">
        <f t="shared" si="6"/>
        <v>7.5555555555555554</v>
      </c>
      <c r="AL36">
        <f t="shared" si="6"/>
        <v>9.3680555555555554</v>
      </c>
      <c r="AM36">
        <f t="shared" si="6"/>
        <v>11.305555555555555</v>
      </c>
      <c r="AN36">
        <f t="shared" si="6"/>
        <v>13.368055555555555</v>
      </c>
      <c r="AO36">
        <f t="shared" si="6"/>
        <v>15.555555555555555</v>
      </c>
      <c r="AP36">
        <f t="shared" si="6"/>
        <v>17.868055555555557</v>
      </c>
      <c r="AQ36">
        <f t="shared" si="6"/>
        <v>20.305555555555557</v>
      </c>
    </row>
    <row r="37" spans="2:43" x14ac:dyDescent="0.25">
      <c r="B37" s="3">
        <v>7</v>
      </c>
      <c r="C37">
        <f t="shared" si="7"/>
        <v>19.555555555555557</v>
      </c>
      <c r="D37">
        <f t="shared" si="7"/>
        <v>17.118055555555557</v>
      </c>
      <c r="E37">
        <f t="shared" si="7"/>
        <v>14.805555555555555</v>
      </c>
      <c r="F37">
        <f t="shared" si="7"/>
        <v>12.618055555555555</v>
      </c>
      <c r="G37">
        <f t="shared" si="7"/>
        <v>10.555555555555555</v>
      </c>
      <c r="H37">
        <f t="shared" si="7"/>
        <v>8.6180555555555554</v>
      </c>
      <c r="I37">
        <f t="shared" si="7"/>
        <v>6.8055555555555554</v>
      </c>
      <c r="J37">
        <f t="shared" si="7"/>
        <v>5.1180555555555554</v>
      </c>
      <c r="K37">
        <f t="shared" si="7"/>
        <v>3.5555555555555554</v>
      </c>
      <c r="L37">
        <f t="shared" si="7"/>
        <v>2.1180555555555554</v>
      </c>
      <c r="M37">
        <f t="shared" si="7"/>
        <v>0.80555555555555536</v>
      </c>
      <c r="N37">
        <f t="shared" si="7"/>
        <v>-0.38194444444444464</v>
      </c>
      <c r="O37">
        <f t="shared" si="7"/>
        <v>-1.4444444444444446</v>
      </c>
      <c r="P37">
        <f t="shared" si="7"/>
        <v>-2.3819444444444446</v>
      </c>
      <c r="Q37">
        <f t="shared" si="7"/>
        <v>-3.1944444444444446</v>
      </c>
      <c r="R37">
        <f t="shared" si="7"/>
        <v>-3.8819444444444446</v>
      </c>
      <c r="S37">
        <f t="shared" si="5"/>
        <v>-4.4444444444444446</v>
      </c>
      <c r="T37">
        <f t="shared" si="5"/>
        <v>-4.8819444444444446</v>
      </c>
      <c r="U37">
        <f t="shared" si="5"/>
        <v>-5.1944444444444446</v>
      </c>
      <c r="V37">
        <f t="shared" si="5"/>
        <v>-5.3819444444444446</v>
      </c>
      <c r="W37">
        <f t="shared" si="5"/>
        <v>-5.4444444444444446</v>
      </c>
      <c r="X37">
        <f t="shared" si="5"/>
        <v>-5.3819444444444446</v>
      </c>
      <c r="Y37">
        <f t="shared" si="5"/>
        <v>-5.1944444444444446</v>
      </c>
      <c r="Z37">
        <f t="shared" si="5"/>
        <v>-4.8819444444444446</v>
      </c>
      <c r="AA37">
        <f t="shared" si="5"/>
        <v>-4.4444444444444446</v>
      </c>
      <c r="AB37">
        <f t="shared" si="6"/>
        <v>-3.8819444444444446</v>
      </c>
      <c r="AC37">
        <f t="shared" si="6"/>
        <v>-3.1944444444444446</v>
      </c>
      <c r="AD37">
        <f t="shared" si="6"/>
        <v>-2.3819444444444446</v>
      </c>
      <c r="AE37">
        <f t="shared" si="6"/>
        <v>-1.4444444444444446</v>
      </c>
      <c r="AF37">
        <f t="shared" si="6"/>
        <v>-0.38194444444444464</v>
      </c>
      <c r="AG37">
        <f t="shared" si="6"/>
        <v>0.80555555555555536</v>
      </c>
      <c r="AH37">
        <f t="shared" si="6"/>
        <v>2.1180555555555554</v>
      </c>
      <c r="AI37">
        <f t="shared" si="6"/>
        <v>3.5555555555555554</v>
      </c>
      <c r="AJ37">
        <f t="shared" si="6"/>
        <v>5.1180555555555554</v>
      </c>
      <c r="AK37">
        <f t="shared" si="6"/>
        <v>6.8055555555555554</v>
      </c>
      <c r="AL37">
        <f t="shared" si="6"/>
        <v>8.6180555555555554</v>
      </c>
      <c r="AM37">
        <f t="shared" si="6"/>
        <v>10.555555555555555</v>
      </c>
      <c r="AN37">
        <f t="shared" si="6"/>
        <v>12.618055555555555</v>
      </c>
      <c r="AO37">
        <f t="shared" si="6"/>
        <v>14.805555555555555</v>
      </c>
      <c r="AP37">
        <f t="shared" si="6"/>
        <v>17.118055555555557</v>
      </c>
      <c r="AQ37">
        <f t="shared" si="6"/>
        <v>19.555555555555557</v>
      </c>
    </row>
    <row r="38" spans="2:43" x14ac:dyDescent="0.25">
      <c r="B38" s="3">
        <v>7.5</v>
      </c>
      <c r="C38">
        <f t="shared" si="7"/>
        <v>18.75</v>
      </c>
      <c r="D38">
        <f t="shared" si="7"/>
        <v>16.3125</v>
      </c>
      <c r="E38">
        <f t="shared" si="7"/>
        <v>14</v>
      </c>
      <c r="F38">
        <f t="shared" si="7"/>
        <v>11.8125</v>
      </c>
      <c r="G38">
        <f t="shared" si="7"/>
        <v>9.75</v>
      </c>
      <c r="H38">
        <f t="shared" si="7"/>
        <v>7.8125</v>
      </c>
      <c r="I38">
        <f t="shared" si="7"/>
        <v>6</v>
      </c>
      <c r="J38">
        <f t="shared" si="7"/>
        <v>4.3125</v>
      </c>
      <c r="K38">
        <f t="shared" si="7"/>
        <v>2.75</v>
      </c>
      <c r="L38">
        <f t="shared" si="7"/>
        <v>1.3125</v>
      </c>
      <c r="M38">
        <f t="shared" si="7"/>
        <v>0</v>
      </c>
      <c r="N38">
        <f t="shared" si="7"/>
        <v>-1.1875</v>
      </c>
      <c r="O38">
        <f t="shared" si="7"/>
        <v>-2.25</v>
      </c>
      <c r="P38">
        <f t="shared" si="7"/>
        <v>-3.1875</v>
      </c>
      <c r="Q38">
        <f t="shared" si="7"/>
        <v>-4</v>
      </c>
      <c r="R38">
        <f t="shared" si="7"/>
        <v>-4.6875</v>
      </c>
      <c r="S38">
        <f t="shared" si="5"/>
        <v>-5.25</v>
      </c>
      <c r="T38">
        <f t="shared" si="5"/>
        <v>-5.6875</v>
      </c>
      <c r="U38">
        <f t="shared" si="5"/>
        <v>-6</v>
      </c>
      <c r="V38">
        <f t="shared" si="5"/>
        <v>-6.1875</v>
      </c>
      <c r="W38">
        <f t="shared" si="5"/>
        <v>-6.25</v>
      </c>
      <c r="X38">
        <f t="shared" si="5"/>
        <v>-6.1875</v>
      </c>
      <c r="Y38">
        <f t="shared" si="5"/>
        <v>-6</v>
      </c>
      <c r="Z38">
        <f t="shared" si="5"/>
        <v>-5.6875</v>
      </c>
      <c r="AA38">
        <f t="shared" si="5"/>
        <v>-5.25</v>
      </c>
      <c r="AB38">
        <f t="shared" si="6"/>
        <v>-4.6875</v>
      </c>
      <c r="AC38">
        <f t="shared" si="6"/>
        <v>-4</v>
      </c>
      <c r="AD38">
        <f t="shared" si="6"/>
        <v>-3.1875</v>
      </c>
      <c r="AE38">
        <f t="shared" si="6"/>
        <v>-2.25</v>
      </c>
      <c r="AF38">
        <f t="shared" si="6"/>
        <v>-1.1875</v>
      </c>
      <c r="AG38">
        <f t="shared" si="6"/>
        <v>0</v>
      </c>
      <c r="AH38">
        <f t="shared" si="6"/>
        <v>1.3125</v>
      </c>
      <c r="AI38">
        <f t="shared" si="6"/>
        <v>2.75</v>
      </c>
      <c r="AJ38">
        <f t="shared" si="6"/>
        <v>4.3125</v>
      </c>
      <c r="AK38">
        <f t="shared" si="6"/>
        <v>6</v>
      </c>
      <c r="AL38">
        <f t="shared" si="6"/>
        <v>7.8125</v>
      </c>
      <c r="AM38">
        <f t="shared" si="6"/>
        <v>9.75</v>
      </c>
      <c r="AN38">
        <f t="shared" si="6"/>
        <v>11.8125</v>
      </c>
      <c r="AO38">
        <f t="shared" si="6"/>
        <v>14</v>
      </c>
      <c r="AP38">
        <f t="shared" si="6"/>
        <v>16.3125</v>
      </c>
      <c r="AQ38">
        <f t="shared" si="6"/>
        <v>18.75</v>
      </c>
    </row>
    <row r="39" spans="2:43" x14ac:dyDescent="0.25">
      <c r="B39" s="3">
        <v>8</v>
      </c>
      <c r="C39">
        <f t="shared" si="7"/>
        <v>17.888888888888889</v>
      </c>
      <c r="D39">
        <f t="shared" si="7"/>
        <v>15.451388888888889</v>
      </c>
      <c r="E39">
        <f t="shared" si="7"/>
        <v>13.138888888888889</v>
      </c>
      <c r="F39">
        <f t="shared" si="7"/>
        <v>10.951388888888889</v>
      </c>
      <c r="G39">
        <f t="shared" si="7"/>
        <v>8.8888888888888893</v>
      </c>
      <c r="H39">
        <f t="shared" si="7"/>
        <v>6.9513888888888893</v>
      </c>
      <c r="I39">
        <f t="shared" si="7"/>
        <v>5.1388888888888893</v>
      </c>
      <c r="J39">
        <f t="shared" si="7"/>
        <v>3.4513888888888893</v>
      </c>
      <c r="K39">
        <f t="shared" si="7"/>
        <v>1.8888888888888893</v>
      </c>
      <c r="L39">
        <f t="shared" si="7"/>
        <v>0.45138888888888928</v>
      </c>
      <c r="M39">
        <f t="shared" si="7"/>
        <v>-0.86111111111111072</v>
      </c>
      <c r="N39">
        <f t="shared" si="7"/>
        <v>-2.0486111111111107</v>
      </c>
      <c r="O39">
        <f t="shared" si="7"/>
        <v>-3.1111111111111107</v>
      </c>
      <c r="P39">
        <f t="shared" si="7"/>
        <v>-4.0486111111111107</v>
      </c>
      <c r="Q39">
        <f t="shared" si="7"/>
        <v>-4.8611111111111107</v>
      </c>
      <c r="R39">
        <f t="shared" si="7"/>
        <v>-5.5486111111111107</v>
      </c>
      <c r="S39">
        <f t="shared" si="5"/>
        <v>-6.1111111111111107</v>
      </c>
      <c r="T39">
        <f t="shared" si="5"/>
        <v>-6.5486111111111107</v>
      </c>
      <c r="U39">
        <f t="shared" si="5"/>
        <v>-6.8611111111111107</v>
      </c>
      <c r="V39">
        <f t="shared" si="5"/>
        <v>-7.0486111111111107</v>
      </c>
      <c r="W39">
        <f t="shared" si="5"/>
        <v>-7.1111111111111107</v>
      </c>
      <c r="X39">
        <f t="shared" si="5"/>
        <v>-7.0486111111111107</v>
      </c>
      <c r="Y39">
        <f t="shared" si="5"/>
        <v>-6.8611111111111107</v>
      </c>
      <c r="Z39">
        <f t="shared" si="5"/>
        <v>-6.5486111111111107</v>
      </c>
      <c r="AA39">
        <f t="shared" si="5"/>
        <v>-6.1111111111111107</v>
      </c>
      <c r="AB39">
        <f t="shared" si="6"/>
        <v>-5.5486111111111107</v>
      </c>
      <c r="AC39">
        <f t="shared" si="6"/>
        <v>-4.8611111111111107</v>
      </c>
      <c r="AD39">
        <f t="shared" si="6"/>
        <v>-4.0486111111111107</v>
      </c>
      <c r="AE39">
        <f t="shared" si="6"/>
        <v>-3.1111111111111107</v>
      </c>
      <c r="AF39">
        <f t="shared" si="6"/>
        <v>-2.0486111111111107</v>
      </c>
      <c r="AG39">
        <f t="shared" si="6"/>
        <v>-0.86111111111111072</v>
      </c>
      <c r="AH39">
        <f t="shared" si="6"/>
        <v>0.45138888888888928</v>
      </c>
      <c r="AI39">
        <f t="shared" si="6"/>
        <v>1.8888888888888893</v>
      </c>
      <c r="AJ39">
        <f t="shared" si="6"/>
        <v>3.4513888888888893</v>
      </c>
      <c r="AK39">
        <f t="shared" si="6"/>
        <v>5.1388888888888893</v>
      </c>
      <c r="AL39">
        <f t="shared" si="6"/>
        <v>6.9513888888888893</v>
      </c>
      <c r="AM39">
        <f t="shared" si="6"/>
        <v>8.8888888888888893</v>
      </c>
      <c r="AN39">
        <f t="shared" si="6"/>
        <v>10.951388888888889</v>
      </c>
      <c r="AO39">
        <f t="shared" si="6"/>
        <v>13.138888888888889</v>
      </c>
      <c r="AP39">
        <f t="shared" si="6"/>
        <v>15.451388888888889</v>
      </c>
      <c r="AQ39">
        <f t="shared" si="6"/>
        <v>17.888888888888889</v>
      </c>
    </row>
    <row r="40" spans="2:43" x14ac:dyDescent="0.25">
      <c r="B40" s="3">
        <v>8.5</v>
      </c>
      <c r="C40">
        <f t="shared" si="7"/>
        <v>16.972222222222221</v>
      </c>
      <c r="D40">
        <f t="shared" si="7"/>
        <v>14.534722222222221</v>
      </c>
      <c r="E40">
        <f t="shared" si="7"/>
        <v>12.222222222222221</v>
      </c>
      <c r="F40">
        <f t="shared" si="7"/>
        <v>10.034722222222221</v>
      </c>
      <c r="G40">
        <f t="shared" si="7"/>
        <v>7.9722222222222214</v>
      </c>
      <c r="H40">
        <f t="shared" si="7"/>
        <v>6.0347222222222214</v>
      </c>
      <c r="I40">
        <f t="shared" si="7"/>
        <v>4.2222222222222214</v>
      </c>
      <c r="J40">
        <f t="shared" si="7"/>
        <v>2.5347222222222214</v>
      </c>
      <c r="K40">
        <f t="shared" si="7"/>
        <v>0.97222222222222143</v>
      </c>
      <c r="L40">
        <f t="shared" si="7"/>
        <v>-0.46527777777777857</v>
      </c>
      <c r="M40">
        <f t="shared" si="7"/>
        <v>-1.7777777777777786</v>
      </c>
      <c r="N40">
        <f t="shared" si="7"/>
        <v>-2.9652777777777786</v>
      </c>
      <c r="O40">
        <f t="shared" si="7"/>
        <v>-4.0277777777777786</v>
      </c>
      <c r="P40">
        <f t="shared" si="7"/>
        <v>-4.9652777777777786</v>
      </c>
      <c r="Q40">
        <f t="shared" si="7"/>
        <v>-5.7777777777777786</v>
      </c>
      <c r="R40">
        <f t="shared" si="7"/>
        <v>-6.4652777777777786</v>
      </c>
      <c r="S40">
        <f t="shared" si="5"/>
        <v>-7.0277777777777786</v>
      </c>
      <c r="T40">
        <f t="shared" si="5"/>
        <v>-7.4652777777777786</v>
      </c>
      <c r="U40">
        <f t="shared" si="5"/>
        <v>-7.7777777777777786</v>
      </c>
      <c r="V40">
        <f t="shared" si="5"/>
        <v>-7.9652777777777786</v>
      </c>
      <c r="W40">
        <f t="shared" si="5"/>
        <v>-8.0277777777777786</v>
      </c>
      <c r="X40">
        <f t="shared" si="5"/>
        <v>-7.9652777777777786</v>
      </c>
      <c r="Y40">
        <f t="shared" si="5"/>
        <v>-7.7777777777777786</v>
      </c>
      <c r="Z40">
        <f t="shared" si="5"/>
        <v>-7.4652777777777786</v>
      </c>
      <c r="AA40">
        <f t="shared" si="5"/>
        <v>-7.0277777777777786</v>
      </c>
      <c r="AB40">
        <f t="shared" si="6"/>
        <v>-6.4652777777777786</v>
      </c>
      <c r="AC40">
        <f t="shared" si="6"/>
        <v>-5.7777777777777786</v>
      </c>
      <c r="AD40">
        <f t="shared" si="6"/>
        <v>-4.9652777777777786</v>
      </c>
      <c r="AE40">
        <f t="shared" si="6"/>
        <v>-4.0277777777777786</v>
      </c>
      <c r="AF40">
        <f t="shared" si="6"/>
        <v>-2.9652777777777786</v>
      </c>
      <c r="AG40">
        <f t="shared" si="6"/>
        <v>-1.7777777777777786</v>
      </c>
      <c r="AH40">
        <f t="shared" si="6"/>
        <v>-0.46527777777777857</v>
      </c>
      <c r="AI40">
        <f t="shared" si="6"/>
        <v>0.97222222222222143</v>
      </c>
      <c r="AJ40">
        <f t="shared" si="6"/>
        <v>2.5347222222222214</v>
      </c>
      <c r="AK40">
        <f t="shared" si="6"/>
        <v>4.2222222222222214</v>
      </c>
      <c r="AL40">
        <f t="shared" si="6"/>
        <v>6.0347222222222214</v>
      </c>
      <c r="AM40">
        <f t="shared" si="6"/>
        <v>7.9722222222222214</v>
      </c>
      <c r="AN40">
        <f t="shared" si="6"/>
        <v>10.034722222222221</v>
      </c>
      <c r="AO40">
        <f t="shared" si="6"/>
        <v>12.222222222222221</v>
      </c>
      <c r="AP40">
        <f t="shared" si="6"/>
        <v>14.534722222222221</v>
      </c>
      <c r="AQ40">
        <f t="shared" ref="AQ40:CD43" si="8">(AQ$2^2/4)-($B40^2/9)</f>
        <v>16.972222222222221</v>
      </c>
    </row>
    <row r="41" spans="2:43" x14ac:dyDescent="0.25">
      <c r="B41" s="3">
        <v>9</v>
      </c>
      <c r="C41">
        <f t="shared" si="7"/>
        <v>16</v>
      </c>
      <c r="D41">
        <f t="shared" si="7"/>
        <v>13.5625</v>
      </c>
      <c r="E41">
        <f t="shared" si="7"/>
        <v>11.25</v>
      </c>
      <c r="F41">
        <f t="shared" si="7"/>
        <v>9.0625</v>
      </c>
      <c r="G41">
        <f t="shared" si="7"/>
        <v>7</v>
      </c>
      <c r="H41">
        <f t="shared" si="7"/>
        <v>5.0625</v>
      </c>
      <c r="I41">
        <f t="shared" si="7"/>
        <v>3.25</v>
      </c>
      <c r="J41">
        <f t="shared" si="7"/>
        <v>1.5625</v>
      </c>
      <c r="K41">
        <f t="shared" si="7"/>
        <v>0</v>
      </c>
      <c r="L41">
        <f t="shared" si="7"/>
        <v>-1.4375</v>
      </c>
      <c r="M41">
        <f t="shared" si="7"/>
        <v>-2.75</v>
      </c>
      <c r="N41">
        <f t="shared" si="7"/>
        <v>-3.9375</v>
      </c>
      <c r="O41">
        <f t="shared" si="7"/>
        <v>-5</v>
      </c>
      <c r="P41">
        <f t="shared" si="7"/>
        <v>-5.9375</v>
      </c>
      <c r="Q41">
        <f t="shared" si="7"/>
        <v>-6.75</v>
      </c>
      <c r="R41">
        <f t="shared" ref="R41:BE44" si="9">(R$2^2/4)-($B41^2/9)</f>
        <v>-7.4375</v>
      </c>
      <c r="S41">
        <f t="shared" si="9"/>
        <v>-8</v>
      </c>
      <c r="T41">
        <f t="shared" si="9"/>
        <v>-8.4375</v>
      </c>
      <c r="U41">
        <f t="shared" si="9"/>
        <v>-8.75</v>
      </c>
      <c r="V41">
        <f t="shared" si="9"/>
        <v>-8.9375</v>
      </c>
      <c r="W41">
        <f t="shared" si="9"/>
        <v>-9</v>
      </c>
      <c r="X41">
        <f t="shared" si="9"/>
        <v>-8.9375</v>
      </c>
      <c r="Y41">
        <f t="shared" si="9"/>
        <v>-8.75</v>
      </c>
      <c r="Z41">
        <f t="shared" si="9"/>
        <v>-8.4375</v>
      </c>
      <c r="AA41">
        <f t="shared" si="9"/>
        <v>-8</v>
      </c>
      <c r="AB41">
        <f t="shared" si="9"/>
        <v>-7.4375</v>
      </c>
      <c r="AC41">
        <f t="shared" si="9"/>
        <v>-6.75</v>
      </c>
      <c r="AD41">
        <f t="shared" si="9"/>
        <v>-5.9375</v>
      </c>
      <c r="AE41">
        <f t="shared" si="9"/>
        <v>-5</v>
      </c>
      <c r="AF41">
        <f t="shared" si="9"/>
        <v>-3.9375</v>
      </c>
      <c r="AG41">
        <f t="shared" si="9"/>
        <v>-2.75</v>
      </c>
      <c r="AH41">
        <f t="shared" si="9"/>
        <v>-1.4375</v>
      </c>
      <c r="AI41">
        <f t="shared" si="9"/>
        <v>0</v>
      </c>
      <c r="AJ41">
        <f t="shared" si="9"/>
        <v>1.5625</v>
      </c>
      <c r="AK41">
        <f t="shared" si="9"/>
        <v>3.25</v>
      </c>
      <c r="AL41">
        <f t="shared" si="9"/>
        <v>5.0625</v>
      </c>
      <c r="AM41">
        <f t="shared" si="9"/>
        <v>7</v>
      </c>
      <c r="AN41">
        <f t="shared" si="9"/>
        <v>9.0625</v>
      </c>
      <c r="AO41">
        <f t="shared" si="9"/>
        <v>11.25</v>
      </c>
      <c r="AP41">
        <f t="shared" si="9"/>
        <v>13.5625</v>
      </c>
      <c r="AQ41">
        <f t="shared" si="9"/>
        <v>16</v>
      </c>
    </row>
    <row r="42" spans="2:43" x14ac:dyDescent="0.25">
      <c r="B42" s="3">
        <v>9.5</v>
      </c>
      <c r="C42">
        <f t="shared" ref="C42:R59" si="10">(C$2^2/4)-($B42^2/9)</f>
        <v>14.972222222222221</v>
      </c>
      <c r="D42">
        <f t="shared" si="10"/>
        <v>12.534722222222221</v>
      </c>
      <c r="E42">
        <f t="shared" si="10"/>
        <v>10.222222222222221</v>
      </c>
      <c r="F42">
        <f t="shared" si="10"/>
        <v>8.0347222222222214</v>
      </c>
      <c r="G42">
        <f t="shared" si="10"/>
        <v>5.9722222222222214</v>
      </c>
      <c r="H42">
        <f t="shared" si="10"/>
        <v>4.0347222222222214</v>
      </c>
      <c r="I42">
        <f t="shared" si="10"/>
        <v>2.2222222222222214</v>
      </c>
      <c r="J42">
        <f t="shared" si="10"/>
        <v>0.53472222222222143</v>
      </c>
      <c r="K42">
        <f t="shared" si="10"/>
        <v>-1.0277777777777786</v>
      </c>
      <c r="L42">
        <f t="shared" si="10"/>
        <v>-2.4652777777777786</v>
      </c>
      <c r="M42">
        <f t="shared" si="10"/>
        <v>-3.7777777777777786</v>
      </c>
      <c r="N42">
        <f t="shared" si="10"/>
        <v>-4.9652777777777786</v>
      </c>
      <c r="O42">
        <f t="shared" si="10"/>
        <v>-6.0277777777777786</v>
      </c>
      <c r="P42">
        <f t="shared" si="10"/>
        <v>-6.9652777777777786</v>
      </c>
      <c r="Q42">
        <f t="shared" si="10"/>
        <v>-7.7777777777777786</v>
      </c>
      <c r="R42">
        <f t="shared" si="10"/>
        <v>-8.4652777777777786</v>
      </c>
      <c r="S42">
        <f t="shared" si="9"/>
        <v>-9.0277777777777786</v>
      </c>
      <c r="T42">
        <f t="shared" si="9"/>
        <v>-9.4652777777777786</v>
      </c>
      <c r="U42">
        <f t="shared" si="9"/>
        <v>-9.7777777777777786</v>
      </c>
      <c r="V42">
        <f t="shared" si="9"/>
        <v>-9.9652777777777786</v>
      </c>
      <c r="W42">
        <f t="shared" si="9"/>
        <v>-10.027777777777779</v>
      </c>
      <c r="X42">
        <f t="shared" si="9"/>
        <v>-9.9652777777777786</v>
      </c>
      <c r="Y42">
        <f t="shared" si="9"/>
        <v>-9.7777777777777786</v>
      </c>
      <c r="Z42">
        <f t="shared" si="9"/>
        <v>-9.4652777777777786</v>
      </c>
      <c r="AA42">
        <f t="shared" si="9"/>
        <v>-9.0277777777777786</v>
      </c>
      <c r="AB42">
        <f t="shared" si="9"/>
        <v>-8.4652777777777786</v>
      </c>
      <c r="AC42">
        <f t="shared" si="9"/>
        <v>-7.7777777777777786</v>
      </c>
      <c r="AD42">
        <f t="shared" si="9"/>
        <v>-6.9652777777777786</v>
      </c>
      <c r="AE42">
        <f t="shared" si="9"/>
        <v>-6.0277777777777786</v>
      </c>
      <c r="AF42">
        <f t="shared" si="9"/>
        <v>-4.9652777777777786</v>
      </c>
      <c r="AG42">
        <f t="shared" si="9"/>
        <v>-3.7777777777777786</v>
      </c>
      <c r="AH42">
        <f t="shared" si="9"/>
        <v>-2.4652777777777786</v>
      </c>
      <c r="AI42">
        <f t="shared" si="9"/>
        <v>-1.0277777777777786</v>
      </c>
      <c r="AJ42">
        <f t="shared" si="9"/>
        <v>0.53472222222222143</v>
      </c>
      <c r="AK42">
        <f t="shared" si="9"/>
        <v>2.2222222222222214</v>
      </c>
      <c r="AL42">
        <f t="shared" si="9"/>
        <v>4.0347222222222214</v>
      </c>
      <c r="AM42">
        <f t="shared" si="9"/>
        <v>5.9722222222222214</v>
      </c>
      <c r="AN42">
        <f t="shared" si="9"/>
        <v>8.0347222222222214</v>
      </c>
      <c r="AO42">
        <f t="shared" si="9"/>
        <v>10.222222222222221</v>
      </c>
      <c r="AP42">
        <f t="shared" si="9"/>
        <v>12.534722222222221</v>
      </c>
      <c r="AQ42">
        <f t="shared" si="9"/>
        <v>14.972222222222221</v>
      </c>
    </row>
    <row r="43" spans="2:43" x14ac:dyDescent="0.25">
      <c r="B43" s="3">
        <v>10</v>
      </c>
      <c r="C43">
        <f t="shared" si="10"/>
        <v>13.888888888888889</v>
      </c>
      <c r="D43">
        <f t="shared" si="10"/>
        <v>11.451388888888889</v>
      </c>
      <c r="E43">
        <f t="shared" si="10"/>
        <v>9.1388888888888893</v>
      </c>
      <c r="F43">
        <f t="shared" si="10"/>
        <v>6.9513888888888893</v>
      </c>
      <c r="G43">
        <f t="shared" si="10"/>
        <v>4.8888888888888893</v>
      </c>
      <c r="H43">
        <f t="shared" si="10"/>
        <v>2.9513888888888893</v>
      </c>
      <c r="I43">
        <f t="shared" si="10"/>
        <v>1.1388888888888893</v>
      </c>
      <c r="J43">
        <f t="shared" si="10"/>
        <v>-0.54861111111111072</v>
      </c>
      <c r="K43">
        <f t="shared" si="10"/>
        <v>-2.1111111111111107</v>
      </c>
      <c r="L43">
        <f t="shared" si="10"/>
        <v>-3.5486111111111107</v>
      </c>
      <c r="M43">
        <f t="shared" si="10"/>
        <v>-4.8611111111111107</v>
      </c>
      <c r="N43">
        <f t="shared" si="10"/>
        <v>-6.0486111111111107</v>
      </c>
      <c r="O43">
        <f t="shared" si="10"/>
        <v>-7.1111111111111107</v>
      </c>
      <c r="P43">
        <f t="shared" si="10"/>
        <v>-8.0486111111111107</v>
      </c>
      <c r="Q43">
        <f t="shared" si="10"/>
        <v>-8.8611111111111107</v>
      </c>
      <c r="R43">
        <f t="shared" si="10"/>
        <v>-9.5486111111111107</v>
      </c>
      <c r="S43">
        <f t="shared" si="9"/>
        <v>-10.111111111111111</v>
      </c>
      <c r="T43">
        <f t="shared" si="9"/>
        <v>-10.548611111111111</v>
      </c>
      <c r="U43">
        <f t="shared" si="9"/>
        <v>-10.861111111111111</v>
      </c>
      <c r="V43">
        <f t="shared" si="9"/>
        <v>-11.048611111111111</v>
      </c>
      <c r="W43">
        <f t="shared" si="9"/>
        <v>-11.111111111111111</v>
      </c>
      <c r="X43">
        <f t="shared" si="9"/>
        <v>-11.048611111111111</v>
      </c>
      <c r="Y43">
        <f t="shared" si="9"/>
        <v>-10.861111111111111</v>
      </c>
      <c r="Z43">
        <f t="shared" si="9"/>
        <v>-10.548611111111111</v>
      </c>
      <c r="AA43">
        <f t="shared" si="9"/>
        <v>-10.111111111111111</v>
      </c>
      <c r="AB43">
        <f t="shared" si="9"/>
        <v>-9.5486111111111107</v>
      </c>
      <c r="AC43">
        <f t="shared" si="9"/>
        <v>-8.8611111111111107</v>
      </c>
      <c r="AD43">
        <f t="shared" si="9"/>
        <v>-8.0486111111111107</v>
      </c>
      <c r="AE43">
        <f t="shared" si="9"/>
        <v>-7.1111111111111107</v>
      </c>
      <c r="AF43">
        <f t="shared" si="9"/>
        <v>-6.0486111111111107</v>
      </c>
      <c r="AG43">
        <f t="shared" si="9"/>
        <v>-4.8611111111111107</v>
      </c>
      <c r="AH43">
        <f t="shared" si="9"/>
        <v>-3.5486111111111107</v>
      </c>
      <c r="AI43">
        <f t="shared" si="9"/>
        <v>-2.1111111111111107</v>
      </c>
      <c r="AJ43">
        <f t="shared" si="9"/>
        <v>-0.54861111111111072</v>
      </c>
      <c r="AK43">
        <f t="shared" si="9"/>
        <v>1.1388888888888893</v>
      </c>
      <c r="AL43">
        <f t="shared" si="9"/>
        <v>2.9513888888888893</v>
      </c>
      <c r="AM43">
        <f t="shared" si="9"/>
        <v>4.8888888888888893</v>
      </c>
      <c r="AN43">
        <f t="shared" si="9"/>
        <v>6.9513888888888893</v>
      </c>
      <c r="AO43">
        <f t="shared" si="9"/>
        <v>9.1388888888888893</v>
      </c>
      <c r="AP43">
        <f t="shared" si="9"/>
        <v>11.451388888888889</v>
      </c>
      <c r="AQ43">
        <f t="shared" si="9"/>
        <v>13.888888888888889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bubbleChart</vt:lpstr>
      <vt:lpstr>radarChart</vt:lpstr>
      <vt:lpstr>Surfaсe3DSurfaceStyle1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Rita.Bubnova</dc:creator>
  <cp:lastModifiedBy>Rita.Bubnova</cp:lastModifiedBy>
  <dcterms:created xsi:type="dcterms:W3CDTF">2019-11-08T13:12:22Z</dcterms:created>
  <dcterms:modified xsi:type="dcterms:W3CDTF">2019-11-08T13:24:45Z</dcterms:modified>
</cp:coreProperties>
</file>