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Modèle de pipeline de vente" sheetId="1" state="visible" r:id="rId1"/>
    <sheet name="Supplémentaire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<sst xmlns="http://schemas.openxmlformats.org/spreadsheetml/2006/main" count="22" uniqueCount="22">
  <si>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 xml:space="preserve">Modèle de pipeline de vente</t>
  </si>
  <si>
    <t>Q1</t>
  </si>
  <si>
    <t>Priorité</t>
  </si>
  <si>
    <t xml:space="preserve">ID de l'opération</t>
  </si>
  <si>
    <t>Entreprise</t>
  </si>
  <si>
    <t xml:space="preserve">Personne à contacter</t>
  </si>
  <si>
    <t xml:space="preserve">Taille de l'opération</t>
  </si>
  <si>
    <t xml:space="preserve">Probabilité de gain</t>
  </si>
  <si>
    <t>Statut</t>
  </si>
  <si>
    <t xml:space="preserve">Propriétaire de l'opération</t>
  </si>
  <si>
    <t>Notes</t>
  </si>
  <si>
    <t>Q2</t>
  </si>
  <si>
    <t>Q3</t>
  </si>
  <si>
    <t>Q4</t>
  </si>
  <si>
    <t>▲</t>
  </si>
  <si>
    <t xml:space="preserve">En cours</t>
  </si>
  <si>
    <t>▬</t>
  </si>
  <si>
    <t>Terminée</t>
  </si>
  <si>
    <t>▼</t>
  </si>
  <si>
    <t xml:space="preserve">En retard</t>
  </si>
  <si>
    <t xml:space="preserve">En attente</t>
  </si>
  <si>
    <t>Échouée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</si>
</sst>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Priorité"/>
    <tableColumn id="2" name="ID de l'opération"/>
    <tableColumn id="3" name="Entreprise"/>
    <tableColumn id="4" name="Personne à contacter"/>
    <tableColumn id="5" name="Taille de l'opération"/>
    <tableColumn id="6" name="Probabilité de gain"/>
    <tableColumn id="7" name="Statut"/>
    <tableColumn id="8" name="Propriétaire de l'opération"/>
    <tableColumn id="9" name="Notes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Priorité"/>
    <tableColumn id="2" name="ID de l'opération"/>
    <tableColumn id="3" name="Entreprise"/>
    <tableColumn id="4" name="Personne à contacter"/>
    <tableColumn id="5" name="Taille de l'opération"/>
    <tableColumn id="6" name="Probabilité de gain"/>
    <tableColumn id="7" name="Statut"/>
    <tableColumn id="8" name="Propriétaire de l'opération"/>
    <tableColumn id="9" name="Not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Priorité"/>
    <tableColumn id="2" name="ID de l'opération"/>
    <tableColumn id="3" name="Entreprise"/>
    <tableColumn id="4" name="Personne à contacter"/>
    <tableColumn id="5" name="Taille de l'opération"/>
    <tableColumn id="6" name="Probabilité de gain"/>
    <tableColumn id="7" name="Statut"/>
    <tableColumn id="8" name="Propriétaire de l'opération"/>
    <tableColumn id="9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Priorité"/>
    <tableColumn id="2" name="ID de l'opération"/>
    <tableColumn id="3" name="Entreprise"/>
    <tableColumn id="4" name="Personne à contacter"/>
    <tableColumn id="5" name="Taille de l'opération"/>
    <tableColumn id="6" name="Probabilité de gain"/>
    <tableColumn id="7" name="Statut"/>
    <tableColumn id="8" name="Propriétaire de l'opération"/>
    <tableColumn id="9" name="Notes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topLeftCell="A40" zoomScale="100" workbookViewId="0">
      <selection activeCell="A1" activeCellId="0" sqref="A1"/>
    </sheetView>
  </sheetViews>
  <sheetFormatPr defaultRowHeight="14.4"/>
  <cols>
    <col customWidth="1" min="1" max="1" style="1" width="3.421875"/>
    <col customWidth="1" min="2" max="2" style="2" width="15.00390625"/>
    <col customWidth="1" min="3" max="3" style="2" width="15.140625"/>
    <col customWidth="1" min="4" max="4" style="2" width="43.28125"/>
    <col customWidth="1" min="5" max="6" style="2" width="22.28125"/>
    <col bestFit="1" customWidth="1" min="7" max="7" style="2" width="17.05078125"/>
    <col customWidth="1" min="8" max="8" style="2" width="20.57421875"/>
    <col customWidth="1" min="9" max="9" style="2" width="18.851562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28.800000000000001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28.800000000000001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28.800000000000001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28.800000000000001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Supplémentaire!$A$1:$A$3</formula1>
    </dataValidation>
    <dataValidation sqref="H6:H18" type="list" allowBlank="1" errorStyle="stop" imeMode="noControl" operator="between" promptTitle="" showDropDown="0" showErrorMessage="1" showInputMessage="1">
      <formula1>Supplémentaire!$C$1:$C$5</formula1>
    </dataValidation>
    <dataValidation sqref="B22:B34" type="list" allowBlank="1" errorStyle="stop" imeMode="noControl" operator="between" showDropDown="0" showErrorMessage="1" showInputMessage="1">
      <formula1>Supplémentaire!$A$1:$A$3</formula1>
    </dataValidation>
    <dataValidation sqref="H22:H34" type="list" allowBlank="1" errorStyle="stop" imeMode="noControl" operator="between" promptTitle="" showDropDown="0" showErrorMessage="1" showInputMessage="1">
      <formula1>Supplémentaire!$C$1:$C$5</formula1>
    </dataValidation>
    <dataValidation sqref="C17" type="none" allowBlank="1" errorStyle="stop" imeMode="noControl" operator="between" showDropDown="0" showErrorMessage="1" showInputMessage="1">
      <formula1>Supplémentaire!$A$1:$A$3</formula1>
    </dataValidation>
    <dataValidation sqref="B38:B50" type="list" allowBlank="1" errorStyle="stop" imeMode="noControl" operator="between" showDropDown="0" showErrorMessage="1" showInputMessage="1">
      <formula1>Supplémentaire!$A$1:$A$3</formula1>
    </dataValidation>
    <dataValidation sqref="H38:H50" type="list" allowBlank="1" errorStyle="stop" imeMode="noControl" operator="between" promptTitle="" showDropDown="0" showErrorMessage="1" showInputMessage="1">
      <formula1>Supplémentaire!$C$1:$C$5</formula1>
    </dataValidation>
    <dataValidation sqref="B54:B66" type="list" allowBlank="1" errorStyle="stop" imeMode="noControl" operator="between" showDropDown="0" showErrorMessage="1" showInputMessage="1">
      <formula1>Supplémentaire!$A$1:$A$3</formula1>
    </dataValidation>
    <dataValidation sqref="H54:H66" type="list" allowBlank="1" errorStyle="stop" imeMode="noControl" operator="between" promptTitle="" showDropDown="0" showErrorMessage="1" showInputMessage="1">
      <formula1>Supplémentaire!$C$1:$C$5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DC00E9-0008-4489-BFEB-00CE00D800A5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55001C-00E7-4619-9E64-004300E0002F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0C002B-009E-47C8-A03D-001E00D20011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14003B-004B-4361-970B-005900DB00BE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660024-00D1-4BC3-8C03-006300AB0079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5D00F2-0057-4D61-8A7D-009D00F700DC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380066-00C7-4EC3-BA76-00DD00F80055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9B0072-0050-4102-8B11-00EE00E900A4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0F00C0-00E4-4050-AD15-000E008C005E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7D002C-00BB-446D-9D69-006F00A6006D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B70045-00CF-4133-BF9C-00B7007E008E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F000D0-005D-470B-885F-0080006200D1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3E0045-006A-4376-B809-00D90023001C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1F004F-003C-4185-A512-00C3009400A8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F10050-00DD-4A61-9699-00B5000F0083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7900DC-009C-45C4-AEDD-001800EF000D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5D0039-008B-4A7E-A5C6-00CB0017007B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AA00E5-0002-4EF1-935F-00A0006A0057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4F0010-001A-4995-8A53-00DD005100FD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9F001E-0033-4175-8274-00BD0038001F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D30026-006E-4EB0-9338-00EC00110043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860076-0034-4AF8-BE37-000F00CF0040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37000C-00AD-4217-89B3-003900EC00C4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CA001E-004A-4265-AB09-007700E400D1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080093-003C-4D53-8141-004500B8003B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1A0088-00FA-47E4-9F85-0016006C002C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1200CC-00BF-4B2E-A7A1-00D1008900A0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630065-000A-44DD-B488-004E009C00E9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640009-001C-47B1-94CE-00DD00B5002C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D000A5-007D-4BFB-952D-00C000E900E2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4900D9-0078-4023-9B06-00AB00D00059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D0007A-009A-4925-8ED6-004B00070030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sheetData>
    <row r="1" ht="16.199999999999999">
      <c r="A1" s="38" t="s">
        <v>14</v>
      </c>
      <c r="C1" t="s">
        <v>15</v>
      </c>
    </row>
    <row r="2" ht="16.199999999999999">
      <c r="A2" s="38" t="s">
        <v>16</v>
      </c>
      <c r="C2" t="s">
        <v>17</v>
      </c>
    </row>
    <row r="3" ht="16.199999999999999">
      <c r="A3" s="38" t="s">
        <v>18</v>
      </c>
      <c r="C3" t="s">
        <v>19</v>
      </c>
    </row>
    <row r="4" ht="14.25">
      <c r="C4" t="s">
        <v>20</v>
      </c>
    </row>
    <row r="5" ht="14.25">
      <c r="C5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2024-09-24T12:10:28Z</dcterms:modified>
  <dc:creator/>
  <dc:lastModifiedBy/>
</cp:coreProperties>
</file>