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sheet.main+xml"/>
  <Override PartName="/xl/tables/table2.xml" ContentType="application/vnd.openxmlformats-officedocument.spreadsheetml.table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销售渠道" sheetId="1" state="visible" r:id="rId1"/>
    <sheet name="附加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<sst xmlns="http://schemas.openxmlformats.org/spreadsheetml/2006/main" count="22" uniqueCount="22">
  <si>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>销售渠道模板</t>
  </si>
  <si>
    <t>Q1</t>
  </si>
  <si>
    <t>优先级</t>
  </si>
  <si>
    <t>交易编号</t>
  </si>
  <si>
    <t>公司</t>
  </si>
  <si>
    <t>联系人</t>
  </si>
  <si>
    <t>交易金额</t>
  </si>
  <si>
    <t>成交概率</t>
  </si>
  <si>
    <t>状态</t>
  </si>
  <si>
    <t>交易负责人</t>
  </si>
  <si>
    <t>备注</t>
  </si>
  <si>
    <t>Q2</t>
  </si>
  <si>
    <t>Q3</t>
  </si>
  <si>
    <t>Q4</t>
  </si>
  <si>
    <t>▲</t>
  </si>
  <si>
    <t xml:space="preserve"> 进行中</t>
  </si>
  <si>
    <t>▬</t>
  </si>
  <si>
    <t xml:space="preserve"> 已完成</t>
  </si>
  <si>
    <t>▼</t>
  </si>
  <si>
    <t xml:space="preserve"> 逾期</t>
  </si>
  <si>
    <t xml:space="preserve"> 暂停</t>
  </si>
  <si>
    <t xml:space="preserve"> 失败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</si>
</sst>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_ * #,##0_ ;_ * \-#,##0_ ;_ * &quot;-&quot;_ ;_ @_ "/>
    <numFmt numFmtId="167" formatCode="_ &quot;￥&quot;* #,##0_ ;_ &quot;￥&quot;* \-#,##0_ ;_ &quot;￥&quot;* &quot;-&quot;_ ;_ @_ "/>
    <numFmt numFmtId="168" formatCode="_([$$-9]* #,##0.00_);_([$$-9]* \(#,##0.00\);_([$$-9]* &quot;-&quot;??_);_(@_)"/>
  </numFmts>
  <fonts count="23">
    <font>
      <sz val="11.000000"/>
      <color theme="1"/>
      <name val="Calibri"/>
      <scheme val="minor"/>
    </font>
    <font>
      <u/>
      <sz val="11.000000"/>
      <color indexed="4"/>
      <name val="Calibri"/>
      <scheme val="minor"/>
    </font>
    <font>
      <u/>
      <sz val="11.000000"/>
      <color indexed="20"/>
      <name val="Calibri"/>
      <scheme val="minor"/>
    </font>
    <font>
      <sz val="11.000000"/>
      <color indexed="2"/>
      <name val="Calibri"/>
      <scheme val="minor"/>
    </font>
    <font>
      <b/>
      <sz val="18.000000"/>
      <color theme="3"/>
      <name val="Calibri"/>
      <scheme val="minor"/>
    </font>
    <font>
      <i/>
      <sz val="11.000000"/>
      <color rgb="FF7F7F7F"/>
      <name val="Calibri"/>
      <scheme val="minor"/>
    </font>
    <font>
      <b/>
      <sz val="15.000000"/>
      <color theme="3"/>
      <name val="Calibri"/>
      <scheme val="minor"/>
    </font>
    <font>
      <b/>
      <sz val="13.000000"/>
      <color theme="3"/>
      <name val="Calibri"/>
      <scheme val="minor"/>
    </font>
    <font>
      <b/>
      <sz val="11.000000"/>
      <color theme="3"/>
      <name val="Calibri"/>
      <scheme val="minor"/>
    </font>
    <font>
      <sz val="11.000000"/>
      <color rgb="FF3F3F76"/>
      <name val="Calibri"/>
      <scheme val="minor"/>
    </font>
    <font>
      <b/>
      <sz val="11.000000"/>
      <color rgb="FF3F3F3F"/>
      <name val="Calibri"/>
      <scheme val="minor"/>
    </font>
    <font>
      <b/>
      <sz val="11.000000"/>
      <color rgb="FFFA7D00"/>
      <name val="Calibri"/>
      <scheme val="minor"/>
    </font>
    <font>
      <b/>
      <sz val="11.000000"/>
      <color indexed="65"/>
      <name val="Calibri"/>
      <scheme val="minor"/>
    </font>
    <font>
      <sz val="11.000000"/>
      <color rgb="FFFA7D00"/>
      <name val="Calibri"/>
      <scheme val="minor"/>
    </font>
    <font>
      <b/>
      <sz val="11.000000"/>
      <color theme="1"/>
      <name val="Calibri"/>
      <scheme val="minor"/>
    </font>
    <font>
      <sz val="11.000000"/>
      <color rgb="FF006100"/>
      <name val="Calibri"/>
      <scheme val="minor"/>
    </font>
    <font>
      <sz val="11.000000"/>
      <color rgb="FF9C0006"/>
      <name val="Calibri"/>
      <scheme val="minor"/>
    </font>
    <font>
      <sz val="11.000000"/>
      <color rgb="FF9C6500"/>
      <name val="Calibri"/>
      <scheme val="minor"/>
    </font>
    <font>
      <sz val="11.000000"/>
      <color theme="0"/>
      <name val="Calibri"/>
      <scheme val="minor"/>
    </font>
    <font>
      <sz val="11.000000"/>
      <color theme="1"/>
      <name val="Bahnschrift"/>
    </font>
    <font>
      <b/>
      <sz val="22.000000"/>
      <name val="Bahnschrift"/>
    </font>
    <font>
      <sz val="11.000000"/>
      <color theme="0"/>
      <name val="Bahnschrift"/>
    </font>
    <font>
      <sz val="11.000000"/>
      <color theme="1"/>
      <name val="Abyssinica SIL"/>
    </font>
  </fonts>
  <fills count="34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398"/>
        <bgColor theme="4" tint="0.79998168889431398"/>
      </patternFill>
    </fill>
    <fill>
      <patternFill patternType="solid">
        <fgColor theme="4" tint="0.59999389629810496"/>
        <bgColor theme="4" tint="0.59999389629810496"/>
      </patternFill>
    </fill>
    <fill>
      <patternFill patternType="solid">
        <fgColor theme="4" tint="0.39997558519241899"/>
        <bgColor theme="4" tint="0.399975585192418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398"/>
        <bgColor theme="5" tint="0.79998168889431398"/>
      </patternFill>
    </fill>
    <fill>
      <patternFill patternType="solid">
        <fgColor theme="5" tint="0.59999389629810496"/>
        <bgColor theme="5" tint="0.59999389629810496"/>
      </patternFill>
    </fill>
    <fill>
      <patternFill patternType="solid">
        <fgColor theme="5" tint="0.39997558519241899"/>
        <bgColor theme="5" tint="0.39997558519241899"/>
      </patternFill>
    </fill>
    <fill>
      <patternFill patternType="solid">
        <fgColor theme="6"/>
        <bgColor theme="6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theme="6" tint="0.59999389629810496"/>
        <bgColor theme="6" tint="0.59999389629810496"/>
      </patternFill>
    </fill>
    <fill>
      <patternFill patternType="solid">
        <fgColor theme="6" tint="0.39997558519241899"/>
        <bgColor theme="6" tint="0.39997558519241899"/>
      </patternFill>
    </fill>
    <fill>
      <patternFill patternType="solid">
        <fgColor theme="7"/>
        <bgColor theme="7"/>
      </patternFill>
    </fill>
    <fill>
      <patternFill patternType="solid">
        <fgColor theme="7" tint="0.79998168889431398"/>
        <bgColor theme="7" tint="0.79998168889431398"/>
      </patternFill>
    </fill>
    <fill>
      <patternFill patternType="solid">
        <fgColor theme="7" tint="0.59999389629810496"/>
        <bgColor theme="7" tint="0.59999389629810496"/>
      </patternFill>
    </fill>
    <fill>
      <patternFill patternType="solid">
        <fgColor theme="7" tint="0.39997558519241899"/>
        <bgColor theme="7" tint="0.39997558519241899"/>
      </patternFill>
    </fill>
    <fill>
      <patternFill patternType="solid">
        <fgColor theme="8"/>
        <bgColor theme="8"/>
      </patternFill>
    </fill>
    <fill>
      <patternFill patternType="solid">
        <fgColor theme="8" tint="0.79998168889431398"/>
        <bgColor theme="8" tint="0.79998168889431398"/>
      </patternFill>
    </fill>
    <fill>
      <patternFill patternType="solid">
        <fgColor theme="8" tint="0.59999389629810496"/>
        <bgColor theme="8" tint="0.59999389629810496"/>
      </patternFill>
    </fill>
    <fill>
      <patternFill patternType="solid">
        <fgColor theme="8" tint="0.39997558519241899"/>
        <bgColor theme="8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9" tint="0.79998168889431398"/>
        <bgColor theme="9" tint="0.79998168889431398"/>
      </patternFill>
    </fill>
    <fill>
      <patternFill patternType="solid">
        <fgColor theme="9" tint="0.59999389629810496"/>
        <bgColor theme="9" tint="0.59999389629810496"/>
      </patternFill>
    </fill>
    <fill>
      <patternFill patternType="solid">
        <fgColor theme="9" tint="0.39997558519241899"/>
        <bgColor theme="9" tint="0.39997558519241899"/>
      </patternFill>
    </fill>
    <fill>
      <patternFill patternType="solid">
        <fgColor theme="0" tint="-0.049989318521683403"/>
        <bgColor theme="0" tint="-0.049989318521683403"/>
      </patternFill>
    </fill>
  </fills>
  <borders count="13">
    <border>
      <left style="none"/>
      <right style="none"/>
      <top style="none"/>
      <bottom style="none"/>
      <diagonal style="none"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 style="none"/>
    </border>
    <border>
      <left style="none"/>
      <right style="none"/>
      <top style="none"/>
      <bottom style="medium">
        <color theme="4"/>
      </bottom>
      <diagonal style="none"/>
    </border>
    <border>
      <left style="none"/>
      <right style="none"/>
      <top style="none"/>
      <bottom style="medium">
        <color theme="4" tint="0.499984740745262"/>
      </bottom>
      <diagonal style="none"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none"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none"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none"/>
    </border>
    <border>
      <left style="none"/>
      <right style="none"/>
      <top style="none"/>
      <bottom style="double">
        <color rgb="FFFF8001"/>
      </bottom>
      <diagonal style="none"/>
    </border>
    <border>
      <left style="none"/>
      <right style="none"/>
      <top style="thin">
        <color theme="4"/>
      </top>
      <bottom style="double">
        <color theme="4"/>
      </bottom>
      <diagonal style="none"/>
    </border>
    <border>
      <left style="none"/>
      <right style="none"/>
      <top style="thin">
        <color theme="5"/>
      </top>
      <bottom style="none"/>
      <diagonal style="none"/>
    </border>
    <border>
      <left style="none"/>
      <right style="none"/>
      <top style="none"/>
      <bottom style="thin">
        <color theme="9"/>
      </bottom>
      <diagonal style="none"/>
    </border>
    <border>
      <left style="none"/>
      <right style="none"/>
      <top style="none"/>
      <bottom style="thin">
        <color theme="4"/>
      </bottom>
      <diagonal style="none"/>
    </border>
    <border>
      <left style="none"/>
      <right style="none"/>
      <top style="none"/>
      <bottom style="thin">
        <color theme="6"/>
      </bottom>
      <diagonal style="none"/>
    </border>
  </borders>
  <cellStyleXfs count="49">
    <xf fontId="0" fillId="0" borderId="0" numFmtId="0" applyNumberFormat="1" applyFont="1" applyFill="1" applyBorder="1"/>
    <xf fontId="0" fillId="0" borderId="0" numFmtId="164" applyNumberFormat="1" applyFont="0" applyFill="0" applyBorder="0" applyProtection="0">
      <alignment vertical="center"/>
    </xf>
    <xf fontId="0" fillId="0" borderId="0" numFmtId="165" applyNumberFormat="1" applyFont="0" applyFill="0" applyBorder="0" applyProtection="0">
      <alignment vertical="center"/>
    </xf>
    <xf fontId="0" fillId="0" borderId="0" numFmtId="9" applyNumberFormat="1" applyFont="0" applyFill="0" applyBorder="0"/>
    <xf fontId="0" fillId="0" borderId="0" numFmtId="166" applyNumberFormat="1" applyFont="0" applyFill="0" applyBorder="0" applyProtection="0">
      <alignment vertical="center"/>
    </xf>
    <xf fontId="0" fillId="0" borderId="0" numFmtId="167" applyNumberFormat="1" applyFont="0" applyFill="0" applyBorder="0" applyProtection="0">
      <alignment vertical="center"/>
    </xf>
    <xf fontId="1" fillId="0" borderId="0" numFmtId="0" applyNumberFormat="0" applyFont="1" applyFill="0" applyBorder="0" applyProtection="0">
      <alignment vertical="center"/>
    </xf>
    <xf fontId="2" fillId="0" borderId="0" numFmtId="0" applyNumberFormat="0" applyFont="1" applyFill="0" applyBorder="0" applyProtection="0">
      <alignment vertical="center"/>
    </xf>
    <xf fontId="0" fillId="2" borderId="1" numFmtId="0" applyNumberFormat="0" applyFont="0" applyFill="1" applyBorder="1" applyProtection="0">
      <alignment vertical="center"/>
    </xf>
    <xf fontId="3" fillId="0" borderId="0" numFmtId="0" applyNumberFormat="0" applyFont="1" applyFill="0" applyBorder="0" applyProtection="0">
      <alignment vertical="center"/>
    </xf>
    <xf fontId="4" fillId="0" borderId="0" numFmtId="0" applyNumberFormat="0" applyFont="1" applyFill="0" applyBorder="0" applyProtection="0">
      <alignment vertical="center"/>
    </xf>
    <xf fontId="5" fillId="0" borderId="0" numFmtId="0" applyNumberFormat="0" applyFont="1" applyFill="0" applyBorder="0" applyProtection="0">
      <alignment vertical="center"/>
    </xf>
    <xf fontId="6" fillId="0" borderId="2" numFmtId="0" applyNumberFormat="0" applyFont="1" applyFill="0" applyBorder="1" applyProtection="0">
      <alignment vertical="center"/>
    </xf>
    <xf fontId="7" fillId="0" borderId="2" numFmtId="0" applyNumberFormat="0" applyFont="1" applyFill="0" applyBorder="1" applyProtection="0">
      <alignment vertical="center"/>
    </xf>
    <xf fontId="8" fillId="0" borderId="3" numFmtId="0" applyNumberFormat="0" applyFont="1" applyFill="0" applyBorder="1" applyProtection="0">
      <alignment vertical="center"/>
    </xf>
    <xf fontId="8" fillId="0" borderId="0" numFmtId="0" applyNumberFormat="0" applyFont="1" applyFill="0" applyBorder="0" applyProtection="0">
      <alignment vertical="center"/>
    </xf>
    <xf fontId="9" fillId="3" borderId="4" numFmtId="0" applyNumberFormat="0" applyFont="1" applyFill="1" applyBorder="1" applyProtection="0">
      <alignment vertical="center"/>
    </xf>
    <xf fontId="10" fillId="4" borderId="5" numFmtId="0" applyNumberFormat="0" applyFont="1" applyFill="1" applyBorder="1" applyProtection="0">
      <alignment vertical="center"/>
    </xf>
    <xf fontId="11" fillId="4" borderId="4" numFmtId="0" applyNumberFormat="0" applyFont="1" applyFill="1" applyBorder="1" applyProtection="0">
      <alignment vertical="center"/>
    </xf>
    <xf fontId="12" fillId="5" borderId="6" numFmtId="0" applyNumberFormat="0" applyFont="1" applyFill="1" applyBorder="1" applyProtection="0">
      <alignment vertical="center"/>
    </xf>
    <xf fontId="13" fillId="0" borderId="7" numFmtId="0" applyNumberFormat="0" applyFont="1" applyFill="0" applyBorder="1" applyProtection="0">
      <alignment vertical="center"/>
    </xf>
    <xf fontId="14" fillId="0" borderId="8" numFmtId="0" applyNumberFormat="0" applyFont="1" applyFill="0" applyBorder="1" applyProtection="0">
      <alignment vertical="center"/>
    </xf>
    <xf fontId="15" fillId="6" borderId="0" numFmtId="0" applyNumberFormat="0" applyFont="1" applyFill="1" applyBorder="0" applyProtection="0">
      <alignment vertical="center"/>
    </xf>
    <xf fontId="16" fillId="7" borderId="0" numFmtId="0" applyNumberFormat="0" applyFont="1" applyFill="1" applyBorder="0" applyProtection="0">
      <alignment vertical="center"/>
    </xf>
    <xf fontId="17" fillId="8" borderId="0" numFmtId="0" applyNumberFormat="0" applyFont="1" applyFill="1" applyBorder="0" applyProtection="0">
      <alignment vertical="center"/>
    </xf>
    <xf fontId="18" fillId="9" borderId="0" numFmtId="0" applyNumberFormat="0" applyFont="1" applyFill="1" applyBorder="0" applyProtection="0">
      <alignment vertical="center"/>
    </xf>
    <xf fontId="0" fillId="10" borderId="0" numFmtId="0" applyNumberFormat="0" applyFont="1" applyFill="1" applyBorder="0" applyProtection="0">
      <alignment vertical="center"/>
    </xf>
    <xf fontId="0" fillId="11" borderId="0" numFmtId="0" applyNumberFormat="0" applyFont="1" applyFill="1" applyBorder="0" applyProtection="0">
      <alignment vertical="center"/>
    </xf>
    <xf fontId="18" fillId="12" borderId="0" numFmtId="0" applyNumberFormat="0" applyFont="1" applyFill="1" applyBorder="0" applyProtection="0">
      <alignment vertical="center"/>
    </xf>
    <xf fontId="18" fillId="13" borderId="0" numFmtId="0" applyNumberFormat="0" applyFont="1" applyFill="1" applyBorder="0" applyProtection="0">
      <alignment vertical="center"/>
    </xf>
    <xf fontId="0" fillId="14" borderId="0" numFmtId="0" applyNumberFormat="0" applyFont="1" applyFill="1" applyBorder="0" applyProtection="0">
      <alignment vertical="center"/>
    </xf>
    <xf fontId="0" fillId="15" borderId="0" numFmtId="0" applyNumberFormat="0" applyFont="1" applyFill="1" applyBorder="0" applyProtection="0">
      <alignment vertical="center"/>
    </xf>
    <xf fontId="18" fillId="16" borderId="0" numFmtId="0" applyNumberFormat="0" applyFont="1" applyFill="1" applyBorder="0" applyProtection="0">
      <alignment vertical="center"/>
    </xf>
    <xf fontId="18" fillId="17" borderId="0" numFmtId="0" applyNumberFormat="0" applyFont="1" applyFill="1" applyBorder="0" applyProtection="0">
      <alignment vertical="center"/>
    </xf>
    <xf fontId="0" fillId="18" borderId="0" numFmtId="0" applyNumberFormat="0" applyFont="1" applyFill="1" applyBorder="0" applyProtection="0">
      <alignment vertical="center"/>
    </xf>
    <xf fontId="0" fillId="19" borderId="0" numFmtId="0" applyNumberFormat="0" applyFont="1" applyFill="1" applyBorder="0" applyProtection="0">
      <alignment vertical="center"/>
    </xf>
    <xf fontId="18" fillId="20" borderId="0" numFmtId="0" applyNumberFormat="0" applyFont="1" applyFill="1" applyBorder="0" applyProtection="0">
      <alignment vertical="center"/>
    </xf>
    <xf fontId="18" fillId="21" borderId="0" numFmtId="0" applyNumberFormat="0" applyFont="1" applyFill="1" applyBorder="0" applyProtection="0">
      <alignment vertical="center"/>
    </xf>
    <xf fontId="0" fillId="22" borderId="0" numFmtId="0" applyNumberFormat="0" applyFont="1" applyFill="1" applyBorder="0" applyProtection="0">
      <alignment vertical="center"/>
    </xf>
    <xf fontId="0" fillId="23" borderId="0" numFmtId="0" applyNumberFormat="0" applyFont="1" applyFill="1" applyBorder="0" applyProtection="0">
      <alignment vertical="center"/>
    </xf>
    <xf fontId="18" fillId="24" borderId="0" numFmtId="0" applyNumberFormat="0" applyFont="1" applyFill="1" applyBorder="0" applyProtection="0">
      <alignment vertical="center"/>
    </xf>
    <xf fontId="18" fillId="25" borderId="0" numFmtId="0" applyNumberFormat="0" applyFont="1" applyFill="1" applyBorder="0" applyProtection="0">
      <alignment vertical="center"/>
    </xf>
    <xf fontId="0" fillId="26" borderId="0" numFmtId="0" applyNumberFormat="0" applyFont="1" applyFill="1" applyBorder="0" applyProtection="0">
      <alignment vertical="center"/>
    </xf>
    <xf fontId="0" fillId="27" borderId="0" numFmtId="0" applyNumberFormat="0" applyFont="1" applyFill="1" applyBorder="0" applyProtection="0">
      <alignment vertical="center"/>
    </xf>
    <xf fontId="18" fillId="28" borderId="0" numFmtId="0" applyNumberFormat="0" applyFont="1" applyFill="1" applyBorder="0" applyProtection="0">
      <alignment vertical="center"/>
    </xf>
    <xf fontId="18" fillId="29" borderId="0" numFmtId="0" applyNumberFormat="0" applyFont="1" applyFill="1" applyBorder="0" applyProtection="0">
      <alignment vertical="center"/>
    </xf>
    <xf fontId="0" fillId="30" borderId="0" numFmtId="0" applyNumberFormat="0" applyFont="1" applyFill="1" applyBorder="0" applyProtection="0">
      <alignment vertical="center"/>
    </xf>
    <xf fontId="0" fillId="31" borderId="0" numFmtId="0" applyNumberFormat="0" applyFont="1" applyFill="1" applyBorder="0" applyProtection="0">
      <alignment vertical="center"/>
    </xf>
    <xf fontId="18" fillId="32" borderId="0" numFmtId="0" applyNumberFormat="0" applyFont="1" applyFill="1" applyBorder="0" applyProtection="0">
      <alignment vertical="center"/>
    </xf>
  </cellStyleXfs>
  <cellXfs count="39">
    <xf fontId="0" fillId="0" borderId="0" numFmtId="0" xfId="0"/>
    <xf fontId="0" fillId="33" borderId="0" numFmtId="0" xfId="0" applyFill="1"/>
    <xf fontId="19" fillId="0" borderId="0" numFmtId="0" xfId="0" applyFont="1" applyAlignment="1">
      <alignment vertical="center" wrapText="1"/>
    </xf>
    <xf fontId="20" fillId="33" borderId="0" numFmtId="0" xfId="0" applyFont="1" applyFill="1" applyAlignment="1">
      <alignment horizontal="left" vertical="center" wrapText="1"/>
    </xf>
    <xf fontId="21" fillId="13" borderId="0" numFmtId="0" xfId="0" applyFont="1" applyFill="1" applyAlignment="1">
      <alignment vertical="center" wrapText="1"/>
    </xf>
    <xf fontId="19" fillId="33" borderId="0" numFmtId="0" xfId="0" applyFont="1" applyFill="1" applyAlignment="1">
      <alignment vertical="center" wrapText="1"/>
    </xf>
    <xf fontId="19" fillId="0" borderId="9" numFmtId="0" xfId="0" applyFont="1" applyBorder="1" applyAlignment="1">
      <alignment horizontal="center" vertical="center" wrapText="1"/>
    </xf>
    <xf fontId="19" fillId="0" borderId="0" numFmtId="0" xfId="0" applyFont="1" applyAlignment="1">
      <alignment horizontal="left" vertical="center" wrapText="1"/>
    </xf>
    <xf fontId="19" fillId="0" borderId="0" numFmtId="0" xfId="0" applyFont="1" applyAlignment="1">
      <alignment horizontal="center" vertical="center" wrapText="1"/>
    </xf>
    <xf fontId="19" fillId="0" borderId="0" numFmtId="168" xfId="0" applyNumberFormat="1" applyFont="1" applyAlignment="1">
      <alignment vertical="center" wrapText="1"/>
    </xf>
    <xf fontId="19" fillId="0" borderId="0" numFmtId="9" xfId="3" applyNumberFormat="1" applyFont="1" applyAlignment="1">
      <alignment horizontal="center" vertical="center" wrapText="1"/>
    </xf>
    <xf fontId="21" fillId="29" borderId="10" numFmtId="0" xfId="0" applyFont="1" applyFill="1" applyBorder="1" applyAlignment="1">
      <alignment vertical="center" wrapText="1"/>
    </xf>
    <xf fontId="19" fillId="29" borderId="0" numFmtId="0" xfId="0" applyFont="1" applyFill="1" applyAlignment="1">
      <alignment horizontal="center" vertical="center" wrapText="1"/>
    </xf>
    <xf fontId="19" fillId="29" borderId="0" numFmtId="0" xfId="0" applyFont="1" applyFill="1" applyAlignment="1">
      <alignment horizontal="left" vertical="center" wrapText="1"/>
    </xf>
    <xf fontId="19" fillId="29" borderId="0" numFmtId="0" xfId="0" applyFont="1" applyFill="1" applyAlignment="1">
      <alignment vertical="center" wrapText="1"/>
    </xf>
    <xf fontId="19" fillId="30" borderId="0" numFmtId="0" xfId="0" applyFont="1" applyFill="1" applyAlignment="1">
      <alignment horizontal="center" vertical="center" wrapText="1"/>
    </xf>
    <xf fontId="19" fillId="30" borderId="0" numFmtId="0" xfId="0" applyFont="1" applyFill="1" applyAlignment="1">
      <alignment horizontal="left" vertical="center" wrapText="1"/>
    </xf>
    <xf fontId="19" fillId="30" borderId="0" numFmtId="0" xfId="0" applyFont="1" applyFill="1" applyAlignment="1">
      <alignment vertical="center" wrapText="1"/>
    </xf>
    <xf fontId="19" fillId="30" borderId="0" numFmtId="168" xfId="0" applyNumberFormat="1" applyFont="1" applyFill="1" applyAlignment="1">
      <alignment vertical="center" wrapText="1"/>
    </xf>
    <xf fontId="19" fillId="30" borderId="0" numFmtId="9" xfId="3" applyNumberFormat="1" applyFont="1" applyFill="1" applyAlignment="1">
      <alignment horizontal="center" vertical="center" wrapText="1"/>
    </xf>
    <xf fontId="21" fillId="9" borderId="11" numFmtId="0" xfId="0" applyFont="1" applyFill="1" applyBorder="1" applyAlignment="1">
      <alignment vertical="center" wrapText="1"/>
    </xf>
    <xf fontId="19" fillId="9" borderId="0" numFmtId="0" xfId="0" applyFont="1" applyFill="1" applyAlignment="1">
      <alignment horizontal="center" vertical="center" wrapText="1"/>
    </xf>
    <xf fontId="19" fillId="9" borderId="0" numFmtId="0" xfId="0" applyFont="1" applyFill="1" applyAlignment="1">
      <alignment horizontal="left" vertical="center" wrapText="1"/>
    </xf>
    <xf fontId="19" fillId="9" borderId="0" numFmtId="0" xfId="0" applyFont="1" applyFill="1" applyAlignment="1">
      <alignment vertical="center" wrapText="1"/>
    </xf>
    <xf fontId="19" fillId="10" borderId="0" numFmtId="0" xfId="0" applyFont="1" applyFill="1" applyAlignment="1">
      <alignment horizontal="center" vertical="center" wrapText="1"/>
    </xf>
    <xf fontId="19" fillId="10" borderId="0" numFmtId="0" xfId="0" applyFont="1" applyFill="1" applyAlignment="1">
      <alignment horizontal="left" vertical="center" wrapText="1"/>
    </xf>
    <xf fontId="19" fillId="10" borderId="0" numFmtId="0" xfId="0" applyFont="1" applyFill="1" applyAlignment="1">
      <alignment vertical="center" wrapText="1"/>
    </xf>
    <xf fontId="19" fillId="10" borderId="0" numFmtId="168" xfId="0" applyNumberFormat="1" applyFont="1" applyFill="1" applyAlignment="1">
      <alignment vertical="center" wrapText="1"/>
    </xf>
    <xf fontId="19" fillId="10" borderId="0" numFmtId="9" xfId="3" applyNumberFormat="1" applyFont="1" applyFill="1" applyAlignment="1">
      <alignment horizontal="center" vertical="center" wrapText="1"/>
    </xf>
    <xf fontId="21" fillId="17" borderId="12" numFmtId="0" xfId="0" applyFont="1" applyFill="1" applyBorder="1" applyAlignment="1">
      <alignment vertical="center" wrapText="1"/>
    </xf>
    <xf fontId="19" fillId="17" borderId="0" numFmtId="0" xfId="0" applyFont="1" applyFill="1" applyAlignment="1">
      <alignment horizontal="center" vertical="center" wrapText="1"/>
    </xf>
    <xf fontId="19" fillId="17" borderId="0" numFmtId="0" xfId="0" applyFont="1" applyFill="1" applyAlignment="1">
      <alignment horizontal="left" vertical="center" wrapText="1"/>
    </xf>
    <xf fontId="19" fillId="17" borderId="0" numFmtId="0" xfId="0" applyFont="1" applyFill="1" applyAlignment="1">
      <alignment vertical="center" wrapText="1"/>
    </xf>
    <xf fontId="19" fillId="18" borderId="0" numFmtId="0" xfId="0" applyFont="1" applyFill="1" applyAlignment="1">
      <alignment horizontal="center" vertical="center" wrapText="1"/>
    </xf>
    <xf fontId="19" fillId="18" borderId="0" numFmtId="0" xfId="0" applyFont="1" applyFill="1" applyAlignment="1">
      <alignment horizontal="left" vertical="center" wrapText="1"/>
    </xf>
    <xf fontId="19" fillId="18" borderId="0" numFmtId="0" xfId="0" applyFont="1" applyFill="1" applyAlignment="1">
      <alignment vertical="center" wrapText="1"/>
    </xf>
    <xf fontId="19" fillId="18" borderId="0" numFmtId="168" xfId="0" applyNumberFormat="1" applyFont="1" applyFill="1" applyAlignment="1">
      <alignment vertical="center" wrapText="1"/>
    </xf>
    <xf fontId="19" fillId="18" borderId="0" numFmtId="9" xfId="3" applyNumberFormat="1" applyFont="1" applyFill="1" applyAlignment="1">
      <alignment horizontal="center" vertical="center" wrapText="1"/>
    </xf>
    <xf fontId="22" fillId="0" borderId="0" numFmtId="0" xfId="0" applyFo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B5:J18">
  <autoFilter ref="B5:J18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/>
    <outlinePr applyStyles="0" summaryBelow="1" summaryRight="1" showOutlineSymbols="1"/>
    <pageSetUpPr autoPageBreaks="1" fitToPage="0"/>
  </sheetPr>
  <sheetViews>
    <sheetView topLeftCell="B1" zoomScale="90" workbookViewId="0">
      <selection activeCell="I10" activeCellId="0" sqref="I10"/>
    </sheetView>
  </sheetViews>
  <sheetFormatPr defaultColWidth="9" defaultRowHeight="14.4"/>
  <cols>
    <col customWidth="1" min="1" max="1" style="1" width="3.421875"/>
    <col customWidth="1" min="2" max="2" style="2" width="15.0078125"/>
    <col customWidth="1" min="3" max="3" style="2" width="15.140625"/>
    <col customWidth="1" min="4" max="4" style="2" width="43.28125"/>
    <col customWidth="1" min="5" max="6" style="2" width="22.28125"/>
    <col customWidth="1" min="7" max="7" style="2" width="17.0546875"/>
    <col customWidth="1" min="8" max="8" style="2" width="20.578125"/>
    <col customWidth="1" min="9" max="9" style="2" width="18.8515625"/>
    <col customWidth="1" min="10" max="10" style="2" width="25.7109375"/>
    <col min="11" max="51" style="1" width="9.140625"/>
  </cols>
  <sheetData>
    <row r="1" s="1" customFormat="1"/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/>
    <row r="4" ht="15">
      <c r="B4" s="4" t="s">
        <v>1</v>
      </c>
      <c r="C4" s="5"/>
      <c r="D4" s="5"/>
      <c r="E4" s="5"/>
      <c r="F4" s="5"/>
      <c r="G4" s="5"/>
      <c r="H4" s="5"/>
      <c r="I4" s="5"/>
      <c r="J4" s="5"/>
    </row>
    <row r="5" ht="1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/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1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F23" s="9"/>
      <c r="G23" s="10"/>
      <c r="H23" s="8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F25" s="9"/>
      <c r="G25" s="10"/>
      <c r="H25" s="8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F27" s="9"/>
      <c r="G27" s="10"/>
      <c r="H27" s="8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F29" s="9"/>
      <c r="G29" s="10"/>
      <c r="H29" s="8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F31" s="9"/>
      <c r="G31" s="10"/>
      <c r="H31" s="8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F33" s="9"/>
      <c r="G33" s="10"/>
      <c r="H33" s="8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/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15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F39" s="9"/>
      <c r="G39" s="10"/>
      <c r="H39" s="8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F41" s="9"/>
      <c r="G41" s="10"/>
      <c r="H41" s="8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F43" s="9"/>
      <c r="G43" s="10"/>
      <c r="H43" s="8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F45" s="9"/>
      <c r="G45" s="10"/>
      <c r="H45" s="8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F47" s="9"/>
      <c r="G47" s="10"/>
      <c r="H47" s="8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F49" s="9"/>
      <c r="G49" s="10"/>
      <c r="H49" s="8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/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15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F55" s="9"/>
      <c r="G55" s="10"/>
      <c r="H55" s="8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F57" s="9"/>
      <c r="G57" s="10"/>
      <c r="H57" s="8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F59" s="9"/>
      <c r="G59" s="10"/>
      <c r="H59" s="8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F61" s="9"/>
      <c r="G61" s="10"/>
      <c r="H61" s="8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F63" s="9"/>
      <c r="G63" s="10"/>
      <c r="H63" s="8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>
      <c r="B65" s="8"/>
      <c r="C65" s="7"/>
      <c r="F65" s="9"/>
      <c r="G65" s="10"/>
      <c r="H65" s="8"/>
    </row>
    <row r="66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</sheetData>
  <mergeCells count="1">
    <mergeCell ref="B2:J2"/>
  </mergeCells>
  <dataValidations count="3" disablePrompts="0">
    <dataValidation sqref="B17 B18 B6:B16 B22:B34 B38:B50 B54:B66" type="list" allowBlank="1" errorStyle="stop" imeMode="noControl" operator="between" showDropDown="0" showErrorMessage="1" showInputMessage="1">
      <formula1>附加!$A$1:$A$3</formula1>
    </dataValidation>
    <dataValidation sqref="C17" type="none" allowBlank="1" errorStyle="stop" imeMode="noControl" operator="between" showDropDown="0" showErrorMessage="1" showInputMessage="1"/>
    <dataValidation sqref="H6:H18 H22:H34 H38:H50 H54:H66" type="list" allowBlank="1" errorStyle="stop" imeMode="noControl" operator="between" showDropDown="0" showErrorMessage="1" showInputMessage="1">
      <formula1>附加!$C$1:$C$5</formula1>
    </dataValidation>
  </dataValidations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" operator="containsText" id="{004E0014-001F-4C27-B469-00C500F4007E}">
            <xm:f>NOT(ISERROR(SEARCH(附加!$C$5,H54)))</xm:f>
            <xm:f>附加!$C$5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1" operator="containsText" id="{00D60047-00FB-4E63-AE37-00EE00B30041}">
            <xm:f>NOT(ISERROR(SEARCH(附加!$C$4,H54)))</xm:f>
            <xm:f>附加!$C$4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0" operator="containsText" id="{0036003A-0024-4202-B1BA-0077007400BF}">
            <xm:f>NOT(ISERROR(SEARCH(附加!$C$3,H54)))</xm:f>
            <xm:f>附加!$C$3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9" operator="containsText" id="{00B90052-00A2-4C81-849E-00FB002D007C}">
            <xm:f>NOT(ISERROR(SEARCH(附加!$C$2,H54)))</xm:f>
            <xm:f>附加!$C$2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8" operator="containsText" id="{00D400E9-0082-4DB0-BE75-00CB0099000F}">
            <xm:f>NOT(ISERROR(SEARCH(附加!$C$1,H54)))</xm:f>
            <xm:f>附加!$C$1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7" operator="containsText" id="{009A00CD-0054-4836-BB2E-006A00B700A2}">
            <xm:f>NOT(ISERROR(SEARCH(附加!$A$3,B54)))</xm:f>
            <xm:f>附加!$A$3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6" operator="containsText" id="{004600C1-00AC-4A0A-9DA6-001200480076}">
            <xm:f>NOT(ISERROR(SEARCH(附加!$A$2,B54)))</xm:f>
            <xm:f>附加!$A$2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5" operator="containsText" id="{00B500FA-00A4-44FB-A214-002D0054005D}">
            <xm:f>NOT(ISERROR(SEARCH(附加!$A$3,B54)))</xm:f>
            <xm:f>附加!$A$3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4" operator="containsText" id="{00E900A3-0058-4729-809A-00DD00A5003E}">
            <xm:f>NOT(ISERROR(SEARCH(附加!$C$5,H38)))</xm:f>
            <xm:f>附加!$C$5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3" operator="containsText" id="{0088005A-0069-4389-9FBC-0075004B0094}">
            <xm:f>NOT(ISERROR(SEARCH(附加!$C$4,H38)))</xm:f>
            <xm:f>附加!$C$4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2" operator="containsText" id="{005B00B1-007C-4A65-96E0-00FD001600EF}">
            <xm:f>NOT(ISERROR(SEARCH(附加!$C$3,H38)))</xm:f>
            <xm:f>附加!$C$3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1" operator="containsText" id="{00CF00AD-00B8-41DA-80D2-00B2001F0071}">
            <xm:f>NOT(ISERROR(SEARCH(附加!$C$2,H38)))</xm:f>
            <xm:f>附加!$C$2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0" operator="containsText" id="{0077004B-004B-4E58-9E44-008300400052}">
            <xm:f>NOT(ISERROR(SEARCH(附加!$C$1,H38)))</xm:f>
            <xm:f>附加!$C$1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9" operator="containsText" id="{008800F6-00E5-4B26-8846-00960097005D}">
            <xm:f>NOT(ISERROR(SEARCH(附加!$A$3,B38)))</xm:f>
            <xm:f>附加!$A$3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8" operator="containsText" id="{005C0012-003B-42DB-B2D2-00C100070071}">
            <xm:f>NOT(ISERROR(SEARCH(附加!$A$2,B38)))</xm:f>
            <xm:f>附加!$A$2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7" operator="containsText" id="{00EF0074-0085-47E6-BF43-001100B70001}">
            <xm:f>NOT(ISERROR(SEARCH(附加!$A$3,B38)))</xm:f>
            <xm:f>附加!$A$3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6" operator="containsText" id="{006500E7-0001-4D07-9ED7-004600910095}">
            <xm:f>NOT(ISERROR(SEARCH(附加!$C$5,H22)))</xm:f>
            <xm:f>附加!$C$5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5" operator="containsText" id="{008200A9-006E-4DD3-8535-005500C40046}">
            <xm:f>NOT(ISERROR(SEARCH(附加!$C$4,H22)))</xm:f>
            <xm:f>附加!$C$4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4" operator="containsText" id="{003000EC-0091-4734-AAE3-00E500430045}">
            <xm:f>NOT(ISERROR(SEARCH(附加!$C$3,H22)))</xm:f>
            <xm:f>附加!$C$3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3" operator="containsText" id="{00FD0056-00B4-4FE6-9FCB-00D200440055}">
            <xm:f>NOT(ISERROR(SEARCH(附加!$C$2,H22)))</xm:f>
            <xm:f>附加!$C$2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2" operator="containsText" id="{009B0082-0022-40FC-ADBE-00AD00C1004D}">
            <xm:f>NOT(ISERROR(SEARCH(附加!$C$1,H22)))</xm:f>
            <xm:f>附加!$C$1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1" operator="containsText" id="{005E007C-00AC-4E59-8AF1-003A00FA0097}">
            <xm:f>NOT(ISERROR(SEARCH(附加!$A$3,B22)))</xm:f>
            <xm:f>附加!$A$3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10" operator="containsText" id="{00C10048-0028-4F37-9C7A-00F100F100B4}">
            <xm:f>NOT(ISERROR(SEARCH(附加!$A$2,B22)))</xm:f>
            <xm:f>附加!$A$2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9" operator="containsText" id="{00E2005C-00EC-46A4-88D5-007E00ED00B5}">
            <xm:f>NOT(ISERROR(SEARCH(附加!$A$3,B22)))</xm:f>
            <xm:f>附加!$A$3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operator="containsText" id="{00010021-0057-4C00-9A61-004100F700C3}">
            <xm:f>NOT(ISERROR(SEARCH(Лист2!$A$1,B6)))</xm:f>
            <xm:f>Лист2!$A$1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operator="containsText" id="{00040076-0049-4380-B1E2-00CE00600098}">
            <xm:f>NOT(ISERROR(SEARCH(Лист2!$A$2,B6)))</xm:f>
            <xm:f>Лист2!$A$2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operator="containsText" id="{00F6002D-00A5-46AE-8901-006D003A0004}">
            <xm:f>NOT(ISERROR(SEARCH(Лист2!$A$3,B6)))</xm:f>
            <xm:f>Лист2!$A$3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5" operator="containsText" id="{0084008D-00D6-4CE6-84C8-009C00DA0069}">
            <xm:f>NOT(ISERROR(SEARCH(Лист2!$C$1,H6)))</xm:f>
            <xm:f>Лист2!$C$1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operator="containsText" id="{007F00CE-0048-43DA-9827-0088005C003F}">
            <xm:f>NOT(ISERROR(SEARCH(Лист2!$C$2,H6)))</xm:f>
            <xm:f>Лист2!$C$2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operator="containsText" id="{005D00A0-00EA-480F-B670-0098001F0091}">
            <xm:f>NOT(ISERROR(SEARCH(Лист2!$C$3,H6)))</xm:f>
            <xm:f>Лист2!$C$3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operator="containsText" id="{00B700A4-00B3-4D5F-95DE-00E20045007D}">
            <xm:f>NOT(ISERROR(SEARCH(Лист2!$C$4,H6)))</xm:f>
            <xm:f>Лист2!$C$4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operator="containsText" id="{00CC00F1-001A-4775-820C-00B4003400B8}">
            <xm:f>NOT(ISERROR(SEARCH(Лист2!$C$5,H6)))</xm:f>
            <xm:f>Лист2!$C$5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D17" activeCellId="0" sqref="D17"/>
    </sheetView>
  </sheetViews>
  <sheetFormatPr defaultColWidth="9" defaultRowHeight="14.25" outlineLevelRow="4" outlineLevelCol="2"/>
  <sheetData>
    <row r="1">
      <c r="A1" s="38" t="s">
        <v>14</v>
      </c>
      <c r="C1" t="s">
        <v>15</v>
      </c>
    </row>
    <row r="2">
      <c r="A2" s="38" t="s">
        <v>16</v>
      </c>
      <c r="C2" t="s">
        <v>17</v>
      </c>
    </row>
    <row r="3">
      <c r="A3" s="38" t="s">
        <v>18</v>
      </c>
      <c r="C3" t="s">
        <v>19</v>
      </c>
    </row>
    <row r="4">
      <c r="C4" t="s">
        <v>20</v>
      </c>
    </row>
    <row r="5">
      <c r="C5" t="s">
        <v>21</v>
      </c>
    </row>
  </sheetData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created xsi:type="dcterms:W3CDTF">2024-06-05T04:37:00Z</dcterms:created>
  <dcterms:modified xsi:type="dcterms:W3CDTF">2024-09-25T15:03:51Z</dcterms:modified>
  <dc:lastModifiedB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2052-6.2.2.8394</vt:lpwstr>
  </property>
  <property fmtid="{D5CDD505-2E9C-101B-9397-08002B2CF9AE}" pid="3" name="ICV">
    <vt:lpwstr>EF0A282629DD2070E10B5F66D6002495_42</vt:lpwstr>
  </property>
</Properties>
</file>