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 Declaração de lucros e perdas" sheetId="1" state="visible" r:id="rId1"/>
  </sheets>
  <definedNames>
    <definedName name="Print_Titles" localSheetId="0">'P&amp;L Statement'!$10:$11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<sst xmlns="http://schemas.openxmlformats.org/spreadsheetml/2006/main" count="53" uniqueCount="53">
  <si>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 Demonstração de resultados</t>
  </si>
  <si>
    <t xml:space="preserve"> nome da empresa</t>
  </si>
  <si>
    <t xml:space="preserve"> Para o &lt;mês ou ano&gt; que termina em &lt;mês-dia-ano&gt;</t>
  </si>
  <si>
    <t xml:space="preserve"> Declarado em XXXX</t>
  </si>
  <si>
    <t xml:space="preserve"> Margem bruta [L/J]</t>
  </si>
  <si>
    <t xml:space="preserve"> Retorno sobre vendas [T/J]</t>
  </si>
  <si>
    <t xml:space="preserve"> Período anterior</t>
  </si>
  <si>
    <t>Orçamento</t>
  </si>
  <si>
    <t xml:space="preserve"> Período atual</t>
  </si>
  <si>
    <t xml:space="preserve"> Período Atual como % de Vendas</t>
  </si>
  <si>
    <t xml:space="preserve"> % de alteração do período anterior</t>
  </si>
  <si>
    <t xml:space="preserve"> % de alteração do orçamento</t>
  </si>
  <si>
    <t xml:space="preserve"> Receita das vendas</t>
  </si>
  <si>
    <t xml:space="preserve"> Produto/Serviço 1</t>
  </si>
  <si>
    <t xml:space="preserve"> Produto/Serviço 2</t>
  </si>
  <si>
    <t xml:space="preserve"> Produto/Serviço 3</t>
  </si>
  <si>
    <t xml:space="preserve"> Produto/Serviço 4</t>
  </si>
  <si>
    <t xml:space="preserve"> Receita total de vendas [J]</t>
  </si>
  <si>
    <t xml:space="preserve"> Custo das vendas</t>
  </si>
  <si>
    <t xml:space="preserve"> Custo total de vendas [K]</t>
  </si>
  <si>
    <t xml:space="preserve"> Lucro Bruto [L=JK]</t>
  </si>
  <si>
    <t xml:space="preserve"> Despesas operacionais</t>
  </si>
  <si>
    <t xml:space="preserve"> Vendas e Marketing</t>
  </si>
  <si>
    <t>Anúncio</t>
  </si>
  <si>
    <t xml:space="preserve"> Marketing direto</t>
  </si>
  <si>
    <t xml:space="preserve"> Outras despesas (especificar)</t>
  </si>
  <si>
    <t xml:space="preserve"> Despesas totais de vendas e marketing [M]</t>
  </si>
  <si>
    <t xml:space="preserve"> Pesquisa e desenvolvimento</t>
  </si>
  <si>
    <t xml:space="preserve"> Licenças de tecnologia</t>
  </si>
  <si>
    <t xml:space="preserve"> Patentes</t>
  </si>
  <si>
    <t xml:space="preserve"> Despesas totais de pesquisa e desenvolvimento [N]</t>
  </si>
  <si>
    <t xml:space="preserve"> Geral e Administrativo</t>
  </si>
  <si>
    <t xml:space="preserve"> Salários e vencimentos</t>
  </si>
  <si>
    <t xml:space="preserve"> Serviços externos</t>
  </si>
  <si>
    <t>Suprimentos</t>
  </si>
  <si>
    <t xml:space="preserve">Refeições e entretenimento</t>
  </si>
  <si>
    <t>Aluguel</t>
  </si>
  <si>
    <t>Telefone</t>
  </si>
  <si>
    <t xml:space="preserve">Serviços de utilidade pública</t>
  </si>
  <si>
    <t>Depreciação</t>
  </si>
  <si>
    <t>Seguro</t>
  </si>
  <si>
    <t xml:space="preserve"> Reparos e manutenção</t>
  </si>
  <si>
    <t xml:space="preserve"> Despesas Gerais e Administrativas Totais [O]</t>
  </si>
  <si>
    <t xml:space="preserve"> Despesas Operacionais Totais [P=M+N+O]</t>
  </si>
  <si>
    <t xml:space="preserve"> Receita de Operações [Q=LP]</t>
  </si>
  <si>
    <t xml:space="preserve"> Outras receitas [R]</t>
  </si>
  <si>
    <t>Impostos</t>
  </si>
  <si>
    <t xml:space="preserve"> Imposto de renda</t>
  </si>
  <si>
    <t xml:space="preserve"> Impostos sobre os salários</t>
  </si>
  <si>
    <t xml:space="preserve"> Impostos imobiliários</t>
  </si>
  <si>
    <t xml:space="preserve"> Outros impostos (especificar)</t>
  </si>
  <si>
    <t xml:space="preserve"> Impostos totais [S]</t>
  </si>
  <si>
    <t xml:space="preserve"> Lucro Líquido [T=Q+RS]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</si>
</sst>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800000000000001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800000000000001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800000000000001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800000000000001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800000000000001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800000000000001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800000000000001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800000000000001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800000000000001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800000000000001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800000000000001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800000000000001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800000000000001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800000000000001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800000000000001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800000000000001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4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800000000000001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800000000000001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800000000000001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800000000000001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800000000000001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800000000000001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800000000000001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800000000000001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800000000000001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800000000000001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800000000000001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800000000000001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800000000000001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4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4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13.800000000000001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800000000000001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800000000000001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2024-09-24T13:34:10Z</dcterms:modified>
</cp:coreProperties>
</file>