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Factura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<sst xmlns="http://schemas.openxmlformats.org/spreadsheetml/2006/main" count="27" uniqueCount="27">
  <si>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FACTURA</t>
  </si>
  <si>
    <t xml:space="preserve">NOMBRE DE LA EMPRESA</t>
  </si>
  <si>
    <t xml:space="preserve">Todos los cheques deben pagarse a:</t>
  </si>
  <si>
    <t>Lema</t>
  </si>
  <si>
    <t xml:space="preserve">Calle, Código postal, Ciudad, País</t>
  </si>
  <si>
    <t xml:space="preserve">Descripción de los artículos</t>
  </si>
  <si>
    <t>Cantidad</t>
  </si>
  <si>
    <t>Precio</t>
  </si>
  <si>
    <t>Importe</t>
  </si>
  <si>
    <t xml:space="preserve">Artículo 1</t>
  </si>
  <si>
    <t xml:space="preserve">Artículo 2</t>
  </si>
  <si>
    <t xml:space="preserve">Artículo 3</t>
  </si>
  <si>
    <t xml:space="preserve">Artículo 4</t>
  </si>
  <si>
    <t xml:space="preserve">Artículo 5</t>
  </si>
  <si>
    <t xml:space="preserve">Artículo 6</t>
  </si>
  <si>
    <t xml:space="preserve">Artículo 7</t>
  </si>
  <si>
    <t xml:space="preserve">Artículo 8</t>
  </si>
  <si>
    <t xml:space="preserve">Artículo 9</t>
  </si>
  <si>
    <t xml:space="preserve">Artículo 10</t>
  </si>
  <si>
    <t xml:space="preserve">Artículo 11</t>
  </si>
  <si>
    <t xml:space="preserve">Artículo 12</t>
  </si>
  <si>
    <t xml:space="preserve">Artículo 13</t>
  </si>
  <si>
    <t xml:space="preserve">Artículo 14</t>
  </si>
  <si>
    <t>SUBTOTAL</t>
  </si>
  <si>
    <t xml:space="preserve">IMPUESTO SOBRE VENTAS (6%)</t>
  </si>
  <si>
    <t>TOTAL</t>
  </si>
  <si>
    <t xml:space="preserve">¡Gracias por su confianza!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</si>
</sst>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$-9]#,##0.00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 tint="0"/>
        <bgColor theme="2" tint="0"/>
      </patternFill>
    </fill>
    <fill>
      <patternFill patternType="solid">
        <fgColor theme="7" tint="0"/>
        <bgColor theme="7" tint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2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vertical="center"/>
    </xf>
    <xf fontId="5" fillId="3" borderId="0" numFmtId="0" xfId="0" applyFont="1" applyFill="1" applyAlignment="1">
      <alignment horizontal="left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2" borderId="0" numFmtId="0" xfId="0" applyFont="1" applyFill="1"/>
    <xf fontId="10" fillId="3" borderId="0" numFmt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4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 t="shared" ref="D8:D9" si="0">B8*C8</f>
        <v>56</v>
      </c>
    </row>
    <row r="9" ht="14.25">
      <c r="A9" s="24" t="s">
        <v>10</v>
      </c>
      <c r="B9" s="25">
        <v>5</v>
      </c>
      <c r="C9" s="26">
        <v>32</v>
      </c>
      <c r="D9" s="27">
        <f t="shared" si="0"/>
        <v>160</v>
      </c>
    </row>
    <row r="10" ht="14.25">
      <c r="A10" s="24" t="s">
        <v>11</v>
      </c>
      <c r="B10" s="25">
        <v>89</v>
      </c>
      <c r="C10" s="26">
        <v>15</v>
      </c>
      <c r="D10" s="27">
        <f t="shared" ref="D10:D21" si="1"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 t="shared" si="1"/>
        <v>2380</v>
      </c>
    </row>
    <row r="12" ht="14.25">
      <c r="A12" s="24" t="s">
        <v>13</v>
      </c>
      <c r="B12" s="25">
        <v>56</v>
      </c>
      <c r="C12" s="26">
        <v>379</v>
      </c>
      <c r="D12" s="27">
        <f t="shared" si="1"/>
        <v>21224</v>
      </c>
    </row>
    <row r="13" ht="14.25">
      <c r="A13" s="24" t="s">
        <v>14</v>
      </c>
      <c r="B13" s="25">
        <v>2</v>
      </c>
      <c r="C13" s="26">
        <v>56</v>
      </c>
      <c r="D13" s="27">
        <f t="shared" si="1"/>
        <v>112</v>
      </c>
    </row>
    <row r="14" ht="14.25">
      <c r="A14" s="24" t="s">
        <v>15</v>
      </c>
      <c r="B14" s="25">
        <v>15</v>
      </c>
      <c r="C14" s="26">
        <v>58</v>
      </c>
      <c r="D14" s="27">
        <f t="shared" si="1"/>
        <v>870</v>
      </c>
    </row>
    <row r="15" ht="14.25">
      <c r="A15" s="24" t="s">
        <v>16</v>
      </c>
      <c r="B15" s="25">
        <v>79</v>
      </c>
      <c r="C15" s="26">
        <v>60</v>
      </c>
      <c r="D15" s="27">
        <f t="shared" si="1"/>
        <v>4740</v>
      </c>
    </row>
    <row r="16" ht="14.25">
      <c r="A16" s="24" t="s">
        <v>17</v>
      </c>
      <c r="B16" s="25">
        <v>54</v>
      </c>
      <c r="C16" s="26">
        <v>421</v>
      </c>
      <c r="D16" s="27">
        <f t="shared" si="1"/>
        <v>22734</v>
      </c>
    </row>
    <row r="17" ht="14.25">
      <c r="A17" s="24" t="s">
        <v>18</v>
      </c>
      <c r="B17" s="25">
        <v>11</v>
      </c>
      <c r="C17" s="26">
        <v>177</v>
      </c>
      <c r="D17" s="27">
        <f t="shared" si="1"/>
        <v>1947</v>
      </c>
    </row>
    <row r="18" ht="14.25">
      <c r="A18" s="24" t="s">
        <v>19</v>
      </c>
      <c r="B18" s="25">
        <v>4</v>
      </c>
      <c r="C18" s="26">
        <v>90</v>
      </c>
      <c r="D18" s="27">
        <f t="shared" si="1"/>
        <v>360</v>
      </c>
    </row>
    <row r="19" ht="14.25">
      <c r="A19" s="24" t="s">
        <v>20</v>
      </c>
      <c r="B19" s="25">
        <v>34</v>
      </c>
      <c r="C19" s="26">
        <v>63</v>
      </c>
      <c r="D19" s="27">
        <f t="shared" si="1"/>
        <v>2142</v>
      </c>
    </row>
    <row r="20" ht="14.25">
      <c r="A20" s="24" t="s">
        <v>21</v>
      </c>
      <c r="B20" s="25">
        <v>37</v>
      </c>
      <c r="C20" s="26">
        <v>84</v>
      </c>
      <c r="D20" s="27">
        <f t="shared" si="1"/>
        <v>3108</v>
      </c>
    </row>
    <row r="21" ht="14.25">
      <c r="A21" s="28" t="s">
        <v>22</v>
      </c>
      <c r="B21" s="29">
        <v>69</v>
      </c>
      <c r="C21" s="30">
        <v>45</v>
      </c>
      <c r="D21" s="31">
        <f t="shared" si="1"/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0"/>
      <c r="B29" s="40"/>
      <c r="C29" s="40"/>
      <c r="D29" s="40"/>
    </row>
    <row r="30" ht="14.25">
      <c r="A30" s="40"/>
      <c r="B30" s="40"/>
      <c r="C30" s="40"/>
      <c r="D30" s="40"/>
    </row>
    <row r="31" ht="14.25">
      <c r="A31" s="40"/>
      <c r="B31" s="40"/>
      <c r="C31" s="40"/>
      <c r="D31" s="40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6">
    <mergeCell ref="A1:D1"/>
    <mergeCell ref="A3:B3"/>
    <mergeCell ref="C3:D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5</cp:revision>
  <dcterms:modified xsi:type="dcterms:W3CDTF">2024-09-24T12:39:27Z</dcterms:modified>
</cp:coreProperties>
</file>