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ipeline di vendita" sheetId="1" state="visible" r:id="rId1"/>
    <sheet name="Additional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<sst xmlns="http://schemas.openxmlformats.org/spreadsheetml/2006/main" count="22" uniqueCount="22">
  <si>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Modello di pipeline di vendita</t>
  </si>
  <si>
    <t>Q1</t>
  </si>
  <si>
    <t>Priorità</t>
  </si>
  <si>
    <t xml:space="preserve">ID del contratto</t>
  </si>
  <si>
    <t>Azienda</t>
  </si>
  <si>
    <t>Referente</t>
  </si>
  <si>
    <t xml:space="preserve">Dimensione del contratto</t>
  </si>
  <si>
    <t xml:space="preserve">Probabilità di vincita</t>
  </si>
  <si>
    <t>Stato</t>
  </si>
  <si>
    <t xml:space="preserve">Proprietario del contratto </t>
  </si>
  <si>
    <t>Appunti</t>
  </si>
  <si>
    <t>Q2</t>
  </si>
  <si>
    <t>Q3</t>
  </si>
  <si>
    <t>Q4</t>
  </si>
  <si>
    <t>▲</t>
  </si>
  <si>
    <t xml:space="preserve">In corso</t>
  </si>
  <si>
    <t>▬</t>
  </si>
  <si>
    <t>Completato</t>
  </si>
  <si>
    <t>▼</t>
  </si>
  <si>
    <t xml:space="preserve">In ritardo</t>
  </si>
  <si>
    <t xml:space="preserve">In attesa</t>
  </si>
  <si>
    <t>Fallito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</si>
</sst>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tà"/>
    <tableColumn id="2" name="ID del contratto"/>
    <tableColumn id="3" name="Azienda"/>
    <tableColumn id="4" name="Referente"/>
    <tableColumn id="5" name="Dimensione del contratto"/>
    <tableColumn id="6" name="Probabilità di vincita"/>
    <tableColumn id="7" name="Stato"/>
    <tableColumn id="8" name="Proprietario del contratto "/>
    <tableColumn id="9" name="Appunti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tà"/>
    <tableColumn id="2" name="ID del contratto"/>
    <tableColumn id="3" name="Azienda"/>
    <tableColumn id="4" name="Referente"/>
    <tableColumn id="5" name="Dimensione del contratto"/>
    <tableColumn id="6" name="Probabilità di vincita"/>
    <tableColumn id="7" name="Stato"/>
    <tableColumn id="8" name="Proprietario del contratto "/>
    <tableColumn id="9" name="Appunti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tà"/>
    <tableColumn id="2" name="ID del contratto"/>
    <tableColumn id="3" name="Azienda"/>
    <tableColumn id="4" name="Referente"/>
    <tableColumn id="5" name="Dimensione del contratto"/>
    <tableColumn id="6" name="Probabilità di vincita"/>
    <tableColumn id="7" name="Stato"/>
    <tableColumn id="8" name="Proprietario del contratto "/>
    <tableColumn id="9" name="Appunt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tà"/>
    <tableColumn id="2" name="ID del contratto"/>
    <tableColumn id="3" name="Azienda"/>
    <tableColumn id="4" name="Referente"/>
    <tableColumn id="5" name="Dimensione del contratto"/>
    <tableColumn id="6" name="Probabilità di vincita"/>
    <tableColumn id="7" name="Stato"/>
    <tableColumn id="8" name="Proprietario del contratto "/>
    <tableColumn id="9" name="Appunti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43.2812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28.800000000000001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28.800000000000001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9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12</v>
      </c>
      <c r="C36" s="5"/>
      <c r="D36" s="5"/>
      <c r="E36" s="5"/>
      <c r="F36" s="5"/>
      <c r="G36" s="5"/>
      <c r="H36" s="5"/>
      <c r="I36" s="5"/>
      <c r="J36" s="5"/>
    </row>
    <row r="37" ht="28.800000000000001">
      <c r="B37" s="21" t="s">
        <v>2</v>
      </c>
      <c r="C37" s="22" t="s">
        <v>3</v>
      </c>
      <c r="D37" s="23" t="s">
        <v>4</v>
      </c>
      <c r="E37" s="23" t="s">
        <v>5</v>
      </c>
      <c r="F37" s="23" t="s">
        <v>6</v>
      </c>
      <c r="G37" s="21" t="s">
        <v>7</v>
      </c>
      <c r="H37" s="21" t="s">
        <v>8</v>
      </c>
      <c r="I37" s="23" t="s">
        <v>9</v>
      </c>
      <c r="J37" s="23" t="s">
        <v>10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13</v>
      </c>
      <c r="C52" s="5"/>
      <c r="D52" s="5"/>
      <c r="E52" s="5"/>
      <c r="F52" s="5"/>
      <c r="G52" s="5"/>
      <c r="H52" s="5"/>
      <c r="I52" s="5"/>
      <c r="J52" s="5"/>
    </row>
    <row r="53" ht="28.800000000000001">
      <c r="B53" s="30" t="s">
        <v>2</v>
      </c>
      <c r="C53" s="31" t="s">
        <v>3</v>
      </c>
      <c r="D53" s="32" t="s">
        <v>4</v>
      </c>
      <c r="E53" s="32" t="s">
        <v>5</v>
      </c>
      <c r="F53" s="32" t="s">
        <v>6</v>
      </c>
      <c r="G53" s="30" t="s">
        <v>7</v>
      </c>
      <c r="H53" s="30" t="s">
        <v>8</v>
      </c>
      <c r="I53" s="32" t="s">
        <v>9</v>
      </c>
      <c r="J53" s="32" t="s">
        <v>10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4.25">
      <c r="B65" s="8"/>
      <c r="C65" s="7"/>
      <c r="D65" s="2"/>
      <c r="E65" s="2"/>
      <c r="F65" s="9"/>
      <c r="G65" s="10"/>
      <c r="H65" s="8"/>
      <c r="I65" s="2"/>
      <c r="J65" s="2"/>
    </row>
    <row r="66" ht="14.2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Additional!$A$1:$A$3</formula1>
    </dataValidation>
    <dataValidation sqref="H6:H18" type="list" allowBlank="1" errorStyle="stop" imeMode="noControl" operator="between" promptTitle="" showDropDown="0" showErrorMessage="1" showInputMessage="1">
      <formula1>Additional!$C$1:$C$5</formula1>
    </dataValidation>
    <dataValidation sqref="B22:B34" type="list" allowBlank="1" errorStyle="stop" imeMode="noControl" operator="between" showDropDown="0" showErrorMessage="1" showInputMessage="1">
      <formula1>Additional!$A$1:$A$3</formula1>
    </dataValidation>
    <dataValidation sqref="H22:H34" type="list" allowBlank="1" errorStyle="stop" imeMode="noControl" operator="between" promptTitle="" showDropDown="0" showErrorMessage="1" showInputMessage="1">
      <formula1>Additional!$C$1:$C$5</formula1>
    </dataValidation>
    <dataValidation sqref="C17" type="none" allowBlank="1" errorStyle="stop" imeMode="noControl" operator="between" showDropDown="0" showErrorMessage="1" showInputMessage="1">
      <formula1>Additional!$A$1:$A$3</formula1>
    </dataValidation>
    <dataValidation sqref="B38:B50" type="list" allowBlank="1" errorStyle="stop" imeMode="noControl" operator="between" showDropDown="0" showErrorMessage="1" showInputMessage="1">
      <formula1>Additional!$A$1:$A$3</formula1>
    </dataValidation>
    <dataValidation sqref="H38:H50" type="list" allowBlank="1" errorStyle="stop" imeMode="noControl" operator="between" promptTitle="" showDropDown="0" showErrorMessage="1" showInputMessage="1">
      <formula1>Additional!$C$1:$C$5</formula1>
    </dataValidation>
    <dataValidation sqref="B54:B66" type="list" allowBlank="1" errorStyle="stop" imeMode="noControl" operator="between" showDropDown="0" showErrorMessage="1" showInputMessage="1">
      <formula1>Additional!$A$1:$A$3</formula1>
    </dataValidation>
    <dataValidation sqref="H54:H66" type="list" allowBlank="1" errorStyle="stop" imeMode="noControl" operator="between" promptTitle="" showDropDown="0" showErrorMessage="1" showInputMessage="1">
      <formula1>Additional!$C$1:$C$5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E30086-002E-41BC-A846-00BF004B007F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7E00A1-00A7-4E77-8892-0015006E0050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AB00EE-000C-418F-BB84-007E001A0035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4300F8-00AD-4C14-88F0-0037006900FA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9400D0-00B0-4379-81D6-00BC00040092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E0008B-008F-4417-94F0-005200AC0092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DF00C1-0095-43AA-B32B-007F00B200B3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380010-0065-43CF-8425-008C007F0053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0C0097-0074-448C-AAB4-000A000D00F5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6C007C-0089-46C7-995F-004A006C00BD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DE0067-0044-4ECE-B6E3-00E3003E00F5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DC0004-0094-46CE-92AF-0030003B008B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540084-003F-415B-A967-00D000AE0090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29001C-005F-4BEF-B965-002400F600BA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B00085-00DF-4163-A736-00D5000600E3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34007B-0002-4C77-B215-004B00E50088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73003F-00DC-4A50-B87B-0037002F004B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1F0015-00D7-4CF5-8C8D-000900920072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5E00C6-002F-4DD1-98A9-007B00520066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4A001E-0076-4034-93E0-000400C50034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71006F-0011-43D2-8673-006600D7000F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56000C-00BA-4742-9E5E-0021008800CC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EE00CF-00FC-4A80-93C8-00FD00690064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250095-00BA-416C-9D97-008400230076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5700BC-00A8-4648-B5DA-008500F000C2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D700AC-00CF-4C3E-AE5E-0093001F00AF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6B004B-000E-41D8-951A-0084009400C6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CD0087-0094-4386-A8C1-00F300460035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2C00D0-0067-4E1C-9D38-00BE00C0004E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A9009A-00E0-4151-B015-008800A00005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DA00E0-002C-4242-8D26-0038001B0075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4B009C-00CD-4DEC-82EA-00780077005B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sheetData>
    <row r="1" ht="16.199999999999999">
      <c r="A1" s="38" t="s">
        <v>14</v>
      </c>
      <c r="C1" t="s">
        <v>15</v>
      </c>
    </row>
    <row r="2" ht="16.199999999999999">
      <c r="A2" s="38" t="s">
        <v>16</v>
      </c>
      <c r="C2" t="s">
        <v>17</v>
      </c>
    </row>
    <row r="3" ht="16.199999999999999">
      <c r="A3" s="38" t="s">
        <v>18</v>
      </c>
      <c r="C3" t="s">
        <v>19</v>
      </c>
    </row>
    <row r="4" ht="14.25">
      <c r="C4" t="s">
        <v>20</v>
      </c>
    </row>
    <row r="5" ht="14.25">
      <c r="C5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3</cp:revision>
  <dcterms:modified xsi:type="dcterms:W3CDTF">2024-09-24T12:45:32Z</dcterms:modified>
</cp:coreProperties>
</file>