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ギャップ分析テンプレート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<sst xmlns="http://schemas.openxmlformats.org/spreadsheetml/2006/main" count="13" uniqueCount="13">
  <si>
    <t>ギャップ分析テンプレート</t>
  </si>
  <si>
    <t>プロジェクト</t>
  </si>
  <si>
    <t>担当者</t>
  </si>
  <si>
    <t>プロジェクトID</t>
  </si>
  <si>
    <t>日付</t>
  </si>
  <si>
    <t>目標</t>
  </si>
  <si>
    <t>番号</t>
  </si>
  <si>
    <t>プロセス</t>
  </si>
  <si>
    <t>ステップ</t>
  </si>
  <si>
    <t>現状</t>
  </si>
  <si>
    <t>最終目標</t>
  </si>
  <si>
    <t>締め切り</t>
  </si>
  <si>
    <t>ノート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</si>
</sst>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.000000"/>
      <color theme="1"/>
      <name val="Calibri"/>
      <scheme val="minor"/>
    </font>
    <font>
      <sz val="11.000000"/>
      <color theme="1"/>
      <name val="Cambria"/>
    </font>
    <font>
      <b/>
      <sz val="22.000000"/>
      <color theme="0" tint="0"/>
      <name val="Cambria"/>
    </font>
    <font>
      <b/>
      <sz val="11.000000"/>
      <color theme="1"/>
      <name val="Cambria"/>
    </font>
    <font>
      <sz val="11.000000"/>
      <color theme="1"/>
      <name val="Open Sans"/>
    </font>
    <font>
      <b/>
      <sz val="10.000000"/>
      <color theme="1"/>
      <name val="Cambria"/>
    </font>
    <font>
      <sz val="12.000000"/>
      <color theme="1"/>
      <name val="Calibri"/>
      <scheme val="minor"/>
    </font>
    <font>
      <b/>
      <sz val="12.000000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7" tint="0"/>
        <bgColor theme="7" tint="0"/>
      </patternFill>
    </fill>
    <fill>
      <patternFill patternType="solid">
        <fgColor theme="7" tint="0.79998168889431442"/>
        <bgColor theme="7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2" borderId="0" numFmtId="0" xfId="0" applyFont="1" applyFill="1" applyAlignment="1">
      <alignment vertical="center" wrapText="1"/>
    </xf>
    <xf fontId="1" fillId="0" borderId="0" numFmtId="0" xfId="0" applyFont="1" applyAlignment="1">
      <alignment vertical="center" wrapText="1"/>
    </xf>
    <xf fontId="1" fillId="2" borderId="0" numFmtId="0" xfId="0" applyFont="1" applyFill="1"/>
    <xf fontId="0" fillId="2" borderId="0" numFmtId="0" xfId="0" applyFill="1"/>
    <xf fontId="2" fillId="3" borderId="0" numFmtId="0" xfId="0" applyFont="1" applyFill="1" applyAlignment="1">
      <alignment horizontal="center" vertical="center" wrapText="1"/>
    </xf>
    <xf fontId="3" fillId="4" borderId="1" numFmtId="0" xfId="0" applyFont="1" applyFill="1" applyBorder="1" applyAlignment="1">
      <alignment vertical="center" wrapText="1"/>
    </xf>
    <xf fontId="4" fillId="0" borderId="1" numFmtId="0" xfId="0" applyFont="1" applyBorder="1" applyAlignment="1">
      <alignment horizontal="center"/>
    </xf>
    <xf fontId="5" fillId="4" borderId="1" numFmtId="0" xfId="0" applyFont="1" applyFill="1" applyBorder="1" applyAlignment="1">
      <alignment vertical="center" wrapText="1"/>
    </xf>
    <xf fontId="4" fillId="0" borderId="1" numFmtId="164" xfId="0" applyNumberFormat="1" applyFont="1" applyBorder="1" applyAlignment="1">
      <alignment horizontal="left" vertical="center"/>
    </xf>
    <xf fontId="6" fillId="0" borderId="0" numFmtId="0" xfId="0" applyFont="1"/>
    <xf fontId="6" fillId="2" borderId="0" numFmtId="0" xfId="0" applyFont="1" applyFill="1"/>
    <xf fontId="7" fillId="0" borderId="1" numFmtId="0" xfId="0" applyFont="1" applyBorder="1" applyAlignment="1">
      <alignment vertical="center" wrapText="1"/>
    </xf>
    <xf fontId="4" fillId="0" borderId="1" numFmtId="1" xfId="0" applyNumberFormat="1" applyFont="1" applyBorder="1" applyAlignment="1">
      <alignment vertical="center" wrapText="1"/>
    </xf>
    <xf fontId="4" fillId="0" borderId="1" numFmtId="0" xfId="0" applyFont="1" applyBorder="1" applyAlignment="1">
      <alignment vertical="center" wrapText="1"/>
    </xf>
    <xf fontId="4" fillId="0" borderId="1" numFmtId="16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10:$I$28">
  <autoFilter ref="$B$10:$I$28"/>
  <tableColumns count="8">
    <tableColumn id="1" name="番号"/>
    <tableColumn id="2" name="担当者"/>
    <tableColumn id="3" name="プロセス"/>
    <tableColumn id="4" name="ステップ"/>
    <tableColumn id="5" name="現状"/>
    <tableColumn id="6" name="最終目標"/>
    <tableColumn id="7" name="締め切り"/>
    <tableColumn id="8" name="ノート"/>
  </tableColumns>
  <tableStyleInfo name="TableStyleMedium5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Trek">
      <a:dk1>
        <a:srgbClr val="000000"/>
      </a:dk1>
      <a:lt1>
        <a:srgbClr val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customWidth="1" min="1" max="1" style="1" width="6.8515625"/>
    <col customWidth="1" min="2" max="2" style="2" width="15.28125"/>
    <col customWidth="1" min="3" max="3" style="2" width="22.140625"/>
    <col customWidth="1" min="4" max="7" style="2" width="29.28125"/>
    <col customWidth="1" min="8" max="8" style="2" width="16.28125"/>
    <col customWidth="1" min="9" max="9" style="2" width="24.140625"/>
    <col min="10" max="38" style="3" width="9.140625"/>
    <col min="39" max="77" style="4" width="9.140625"/>
  </cols>
  <sheetData>
    <row r="1" s="4" customFormat="1" ht="14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36" customHeight="1">
      <c r="B2" s="5" t="s">
        <v>0</v>
      </c>
      <c r="C2" s="5"/>
      <c r="D2" s="5"/>
      <c r="E2" s="5"/>
      <c r="F2" s="5"/>
      <c r="G2" s="5"/>
      <c r="H2" s="5"/>
      <c r="I2" s="5"/>
    </row>
    <row r="3" s="4" customFormat="1" ht="14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ht="19.800000000000001" customHeight="1">
      <c r="B4" s="6" t="s">
        <v>1</v>
      </c>
      <c r="C4" s="7"/>
      <c r="D4" s="7"/>
      <c r="E4" s="1"/>
      <c r="F4" s="6" t="s">
        <v>2</v>
      </c>
      <c r="G4" s="7"/>
      <c r="H4" s="7"/>
      <c r="I4" s="7"/>
    </row>
    <row r="5" s="4" customFormat="1" ht="14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ht="19.800000000000001" customHeight="1">
      <c r="B6" s="8" t="s">
        <v>3</v>
      </c>
      <c r="C6" s="7"/>
      <c r="D6" s="7"/>
      <c r="E6" s="2"/>
      <c r="F6" s="6" t="s">
        <v>4</v>
      </c>
      <c r="G6" s="9">
        <f ca="1">TODAY()</f>
        <v>45567</v>
      </c>
      <c r="H6" s="9"/>
      <c r="I6" s="9"/>
    </row>
    <row r="7" s="4" customFormat="1" ht="14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ht="19.800000000000001" customHeight="1">
      <c r="B8" s="6" t="s">
        <v>5</v>
      </c>
      <c r="C8" s="7"/>
      <c r="D8" s="7"/>
      <c r="E8" s="7"/>
      <c r="F8" s="7"/>
      <c r="G8" s="7"/>
      <c r="H8" s="7"/>
      <c r="I8" s="7"/>
    </row>
    <row r="9" s="4" customFormat="1" ht="14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="10" customFormat="1" ht="37.799999999999997" customHeight="1">
      <c r="A10" s="11"/>
      <c r="B10" s="12" t="s">
        <v>6</v>
      </c>
      <c r="C10" s="12" t="s">
        <v>2</v>
      </c>
      <c r="D10" s="12" t="s">
        <v>7</v>
      </c>
      <c r="E10" s="12" t="s">
        <v>8</v>
      </c>
      <c r="F10" s="12" t="s">
        <v>9</v>
      </c>
      <c r="G10" s="12" t="s">
        <v>10</v>
      </c>
      <c r="H10" s="12" t="s">
        <v>11</v>
      </c>
      <c r="I10" s="12" t="s">
        <v>12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</row>
    <row r="11" ht="16.199999999999999">
      <c r="B11" s="13"/>
      <c r="C11" s="14"/>
      <c r="D11" s="14"/>
      <c r="E11" s="14"/>
      <c r="F11" s="14"/>
      <c r="G11" s="14"/>
      <c r="H11" s="15"/>
      <c r="I11" s="14"/>
    </row>
    <row r="12" ht="16.199999999999999">
      <c r="B12" s="13"/>
      <c r="C12" s="14"/>
      <c r="D12" s="14"/>
      <c r="E12" s="14"/>
      <c r="F12" s="14"/>
      <c r="G12" s="14"/>
      <c r="H12" s="15"/>
      <c r="I12" s="14"/>
    </row>
    <row r="13" ht="16.199999999999999">
      <c r="B13" s="13"/>
      <c r="C13" s="14"/>
      <c r="D13" s="14"/>
      <c r="E13" s="14"/>
      <c r="F13" s="14"/>
      <c r="G13" s="14"/>
      <c r="H13" s="15"/>
      <c r="I13" s="14"/>
    </row>
    <row r="14" ht="16.199999999999999">
      <c r="B14" s="13"/>
      <c r="C14" s="14"/>
      <c r="D14" s="14"/>
      <c r="E14" s="14"/>
      <c r="F14" s="14"/>
      <c r="G14" s="14"/>
      <c r="H14" s="15"/>
      <c r="I14" s="14"/>
    </row>
    <row r="15" ht="16.199999999999999">
      <c r="B15" s="13"/>
      <c r="C15" s="14"/>
      <c r="D15" s="14"/>
      <c r="E15" s="14"/>
      <c r="F15" s="14"/>
      <c r="G15" s="14"/>
      <c r="H15" s="15"/>
      <c r="I15" s="14"/>
    </row>
    <row r="16" ht="16.199999999999999">
      <c r="B16" s="13"/>
      <c r="C16" s="14"/>
      <c r="D16" s="14"/>
      <c r="E16" s="14"/>
      <c r="F16" s="14"/>
      <c r="G16" s="14"/>
      <c r="H16" s="15"/>
      <c r="I16" s="14"/>
    </row>
    <row r="17" ht="16.199999999999999">
      <c r="B17" s="13"/>
      <c r="C17" s="14"/>
      <c r="D17" s="14"/>
      <c r="E17" s="14"/>
      <c r="F17" s="14"/>
      <c r="G17" s="14"/>
      <c r="H17" s="15"/>
      <c r="I17" s="14"/>
    </row>
    <row r="18" ht="16.199999999999999">
      <c r="B18" s="13"/>
      <c r="C18" s="14"/>
      <c r="D18" s="14"/>
      <c r="E18" s="14"/>
      <c r="F18" s="14"/>
      <c r="G18" s="14"/>
      <c r="H18" s="15"/>
      <c r="I18" s="14"/>
    </row>
    <row r="19" ht="16.199999999999999">
      <c r="B19" s="13"/>
      <c r="C19" s="14"/>
      <c r="D19" s="14"/>
      <c r="E19" s="14"/>
      <c r="F19" s="14"/>
      <c r="G19" s="14"/>
      <c r="H19" s="15"/>
      <c r="I19" s="14"/>
    </row>
    <row r="20" ht="16.199999999999999">
      <c r="B20" s="13"/>
      <c r="C20" s="14"/>
      <c r="D20" s="14"/>
      <c r="E20" s="14"/>
      <c r="F20" s="14"/>
      <c r="G20" s="14"/>
      <c r="H20" s="15"/>
      <c r="I20" s="14"/>
    </row>
    <row r="21" ht="16.199999999999999">
      <c r="B21" s="13"/>
      <c r="C21" s="14"/>
      <c r="D21" s="14"/>
      <c r="E21" s="14"/>
      <c r="F21" s="14"/>
      <c r="G21" s="14"/>
      <c r="H21" s="15"/>
      <c r="I21" s="14"/>
    </row>
    <row r="22" ht="16.199999999999999">
      <c r="B22" s="13"/>
      <c r="C22" s="14"/>
      <c r="D22" s="14"/>
      <c r="E22" s="14"/>
      <c r="F22" s="14"/>
      <c r="G22" s="14"/>
      <c r="H22" s="15"/>
      <c r="I22" s="14"/>
    </row>
    <row r="23" ht="16.199999999999999">
      <c r="B23" s="13"/>
      <c r="C23" s="14"/>
      <c r="D23" s="14"/>
      <c r="E23" s="14"/>
      <c r="F23" s="14"/>
      <c r="G23" s="14"/>
      <c r="H23" s="15"/>
      <c r="I23" s="14"/>
    </row>
    <row r="24" ht="16.199999999999999">
      <c r="B24" s="13"/>
      <c r="C24" s="14"/>
      <c r="D24" s="14"/>
      <c r="E24" s="14"/>
      <c r="F24" s="14"/>
      <c r="G24" s="14"/>
      <c r="H24" s="15"/>
      <c r="I24" s="14"/>
    </row>
    <row r="25" ht="16.199999999999999">
      <c r="B25" s="13"/>
      <c r="C25" s="14"/>
      <c r="D25" s="14"/>
      <c r="E25" s="14"/>
      <c r="F25" s="14"/>
      <c r="G25" s="14"/>
      <c r="H25" s="15"/>
      <c r="I25" s="14"/>
    </row>
    <row r="26" ht="16.199999999999999">
      <c r="B26" s="13"/>
      <c r="C26" s="14"/>
      <c r="D26" s="14"/>
      <c r="E26" s="14"/>
      <c r="F26" s="14"/>
      <c r="G26" s="14"/>
      <c r="H26" s="15"/>
      <c r="I26" s="14"/>
    </row>
    <row r="27" ht="16.199999999999999">
      <c r="B27" s="13"/>
      <c r="C27" s="14"/>
      <c r="D27" s="14"/>
      <c r="E27" s="14"/>
      <c r="F27" s="14"/>
      <c r="G27" s="14"/>
      <c r="H27" s="15"/>
      <c r="I27" s="14"/>
    </row>
    <row r="28" ht="16.199999999999999">
      <c r="B28" s="13"/>
      <c r="C28" s="14"/>
      <c r="D28" s="14"/>
      <c r="E28" s="14"/>
      <c r="F28" s="14"/>
      <c r="G28" s="14"/>
      <c r="H28" s="15"/>
      <c r="I28" s="14"/>
    </row>
    <row r="29" s="4" customFormat="1" ht="14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="4" customFormat="1" ht="14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="4" customFormat="1" ht="14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="4" customFormat="1" ht="14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="4" customFormat="1" ht="14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="4" customFormat="1" ht="14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="4" customFormat="1" ht="14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="4" customFormat="1" ht="14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="4" customFormat="1" ht="14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="4" customFormat="1" ht="14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="4" customFormat="1" ht="14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="4" customFormat="1" ht="14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="4" customFormat="1" ht="14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="4" customFormat="1" ht="14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="4" customFormat="1" ht="14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="4" customFormat="1" ht="14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="4" customFormat="1" ht="14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="4" customFormat="1" ht="14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="4" customFormat="1" ht="14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="4" customFormat="1" ht="14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="4" customFormat="1" ht="14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="4" customFormat="1" ht="14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="4" customFormat="1" ht="14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="4" customFormat="1" ht="14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="4" customFormat="1" ht="14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="4" customFormat="1" ht="14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="4" customFormat="1" ht="14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="4" customFormat="1" ht="14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="4" customFormat="1" ht="14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="4" customFormat="1" ht="14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="4" customFormat="1" ht="14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="4" customFormat="1" ht="14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="4" customFormat="1" ht="14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="4" customFormat="1" ht="14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="4" customFormat="1" ht="14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="4" customFormat="1" ht="14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="4" customFormat="1" ht="14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="4" customFormat="1" ht="14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="4" customFormat="1" ht="14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="4" customFormat="1" ht="14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="4" customFormat="1" ht="14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="4" customFormat="1" ht="14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="4" customFormat="1" ht="14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="4" customFormat="1" ht="14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="4" customFormat="1" ht="14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="4" customFormat="1" ht="14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="4" customFormat="1" ht="14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="4" customFormat="1" ht="14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="4" customFormat="1" ht="14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="4" customFormat="1" ht="14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="4" customFormat="1" ht="14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="4" customFormat="1" ht="14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="4" customFormat="1" ht="14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="4" customFormat="1" ht="14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="4" customFormat="1" ht="14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="4" customFormat="1" ht="14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="4" customFormat="1" ht="14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="4" customFormat="1" ht="14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="4" customFormat="1" ht="14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="4" customFormat="1" ht="14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="4" customFormat="1" ht="14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="4" customFormat="1" ht="14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="4" customFormat="1" ht="14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="4" customFormat="1" ht="14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="4" customFormat="1" ht="14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="4" customFormat="1" ht="14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="4" customFormat="1" ht="14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="4" customFormat="1" ht="14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="4" customFormat="1" ht="14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="4" customFormat="1" ht="14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</sheetData>
  <mergeCells count="6">
    <mergeCell ref="B2:I2"/>
    <mergeCell ref="C4:D4"/>
    <mergeCell ref="G4:I4"/>
    <mergeCell ref="C6:D6"/>
    <mergeCell ref="G6:I6"/>
    <mergeCell ref="C8:I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Vera Ladanova</cp:lastModifiedBy>
  <cp:revision>3</cp:revision>
  <dcterms:modified xsi:type="dcterms:W3CDTF">2024-10-02T09:58:24Z</dcterms:modified>
</cp:coreProperties>
</file>