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销售渠道" sheetId="1" state="visible" r:id="rId1"/>
    <sheet name="附加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<sst xmlns="http://schemas.openxmlformats.org/spreadsheetml/2006/main" count="22" uniqueCount="22">
  <si>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销售渠道模板</t>
  </si>
  <si>
    <t>Q1</t>
  </si>
  <si>
    <t>优先级</t>
  </si>
  <si>
    <t>交易编号</t>
  </si>
  <si>
    <t>公司</t>
  </si>
  <si>
    <t>联系人</t>
  </si>
  <si>
    <t>交易金额</t>
  </si>
  <si>
    <t>成交概率</t>
  </si>
  <si>
    <t>状态</t>
  </si>
  <si>
    <t>交易负责人</t>
  </si>
  <si>
    <t>备注</t>
  </si>
  <si>
    <t>Q2</t>
  </si>
  <si>
    <t>Q3</t>
  </si>
  <si>
    <t>Q4</t>
  </si>
  <si>
    <t>▲</t>
  </si>
  <si>
    <t xml:space="preserve"> 进行中</t>
  </si>
  <si>
    <t>▬</t>
  </si>
  <si>
    <t xml:space="preserve"> 已完成</t>
  </si>
  <si>
    <t>▼</t>
  </si>
  <si>
    <t xml:space="preserve"> 逾期</t>
  </si>
  <si>
    <t xml:space="preserve"> 暂停</t>
  </si>
  <si>
    <t xml:space="preserve"> 失败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</si>
</sst>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  <numFmt numFmtId="168" formatCode="_([$$-9]* #,##0.00_);_([$$-9]* \(#,##0.00\);_([$$-9]* &quot;-&quot;??_);_(@_)"/>
  </numFmts>
  <fonts count="23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color theme="1"/>
      <name val="Bahnschrift"/>
    </font>
    <font>
      <b/>
      <sz val="22.000000"/>
      <name val="Bahnschrift"/>
    </font>
    <font>
      <sz val="11.000000"/>
      <color theme="0"/>
      <name val="Bahnschrift"/>
    </font>
    <font>
      <sz val="11.000000"/>
      <color theme="1"/>
      <name val="Abyssinica SIL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0" tint="-0.049989318521683403"/>
        <bgColor theme="0" tint="-0.049989318521683403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none"/>
      <right style="none"/>
      <top style="thin">
        <color theme="5"/>
      </top>
      <bottom style="none"/>
      <diagonal style="none"/>
    </border>
    <border>
      <left style="none"/>
      <right style="none"/>
      <top style="none"/>
      <bottom style="thin">
        <color theme="9"/>
      </bottom>
      <diagonal style="none"/>
    </border>
    <border>
      <left style="none"/>
      <right style="none"/>
      <top style="none"/>
      <bottom style="thin">
        <color theme="4"/>
      </bottom>
      <diagonal style="none"/>
    </border>
    <border>
      <left style="none"/>
      <right style="none"/>
      <top style="none"/>
      <bottom style="thin">
        <color theme="6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/>
    <xf fontId="0" fillId="0" borderId="0" numFmtId="166" applyNumberFormat="1" applyFont="0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39">
    <xf fontId="0" fillId="0" borderId="0" numFmtId="0" xfId="0"/>
    <xf fontId="0" fillId="33" borderId="0" numFmtId="0" xfId="0" applyFill="1"/>
    <xf fontId="19" fillId="0" borderId="0" numFmtId="0" xfId="0" applyFont="1" applyAlignment="1">
      <alignment vertical="center" wrapText="1"/>
    </xf>
    <xf fontId="20" fillId="33" borderId="0" numFmtId="0" xfId="0" applyFont="1" applyFill="1" applyAlignment="1">
      <alignment horizontal="left" vertical="center" wrapText="1"/>
    </xf>
    <xf fontId="21" fillId="13" borderId="0" numFmtId="0" xfId="0" applyFont="1" applyFill="1" applyAlignment="1">
      <alignment vertical="center" wrapText="1"/>
    </xf>
    <xf fontId="19" fillId="33" borderId="0" numFmtId="0" xfId="0" applyFont="1" applyFill="1" applyAlignment="1">
      <alignment vertical="center" wrapText="1"/>
    </xf>
    <xf fontId="19" fillId="0" borderId="9" numFmtId="0" xfId="0" applyFont="1" applyBorder="1" applyAlignment="1">
      <alignment horizontal="center" vertical="center" wrapText="1"/>
    </xf>
    <xf fontId="19" fillId="0" borderId="0" numFmtId="0" xfId="0" applyFont="1" applyAlignment="1">
      <alignment horizontal="left" vertical="center" wrapText="1"/>
    </xf>
    <xf fontId="19" fillId="0" borderId="0" numFmtId="0" xfId="0" applyFont="1" applyAlignment="1">
      <alignment horizontal="center" vertical="center" wrapText="1"/>
    </xf>
    <xf fontId="19" fillId="0" borderId="0" numFmtId="168" xfId="0" applyNumberFormat="1" applyFont="1" applyAlignment="1">
      <alignment vertical="center" wrapText="1"/>
    </xf>
    <xf fontId="19" fillId="0" borderId="0" numFmtId="9" xfId="3" applyNumberFormat="1" applyFont="1" applyAlignment="1">
      <alignment horizontal="center" vertical="center" wrapText="1"/>
    </xf>
    <xf fontId="21" fillId="29" borderId="10" numFmtId="0" xfId="0" applyFont="1" applyFill="1" applyBorder="1" applyAlignment="1">
      <alignment vertical="center" wrapText="1"/>
    </xf>
    <xf fontId="19" fillId="29" borderId="0" numFmtId="0" xfId="0" applyFont="1" applyFill="1" applyAlignment="1">
      <alignment horizontal="center" vertical="center" wrapText="1"/>
    </xf>
    <xf fontId="19" fillId="29" borderId="0" numFmtId="0" xfId="0" applyFont="1" applyFill="1" applyAlignment="1">
      <alignment horizontal="left" vertical="center" wrapText="1"/>
    </xf>
    <xf fontId="19" fillId="29" borderId="0" numFmtId="0" xfId="0" applyFont="1" applyFill="1" applyAlignment="1">
      <alignment vertical="center" wrapText="1"/>
    </xf>
    <xf fontId="19" fillId="30" borderId="0" numFmtId="0" xfId="0" applyFont="1" applyFill="1" applyAlignment="1">
      <alignment horizontal="center" vertical="center" wrapText="1"/>
    </xf>
    <xf fontId="19" fillId="30" borderId="0" numFmtId="0" xfId="0" applyFont="1" applyFill="1" applyAlignment="1">
      <alignment horizontal="left" vertical="center" wrapText="1"/>
    </xf>
    <xf fontId="19" fillId="30" borderId="0" numFmtId="0" xfId="0" applyFont="1" applyFill="1" applyAlignment="1">
      <alignment vertical="center" wrapText="1"/>
    </xf>
    <xf fontId="19" fillId="30" borderId="0" numFmtId="168" xfId="0" applyNumberFormat="1" applyFont="1" applyFill="1" applyAlignment="1">
      <alignment vertical="center" wrapText="1"/>
    </xf>
    <xf fontId="19" fillId="30" borderId="0" numFmtId="9" xfId="3" applyNumberFormat="1" applyFont="1" applyFill="1" applyAlignment="1">
      <alignment horizontal="center" vertical="center" wrapText="1"/>
    </xf>
    <xf fontId="21" fillId="9" borderId="11" numFmtId="0" xfId="0" applyFont="1" applyFill="1" applyBorder="1" applyAlignment="1">
      <alignment vertical="center" wrapText="1"/>
    </xf>
    <xf fontId="19" fillId="9" borderId="0" numFmtId="0" xfId="0" applyFont="1" applyFill="1" applyAlignment="1">
      <alignment horizontal="center" vertical="center" wrapText="1"/>
    </xf>
    <xf fontId="19" fillId="9" borderId="0" numFmtId="0" xfId="0" applyFont="1" applyFill="1" applyAlignment="1">
      <alignment horizontal="left" vertical="center" wrapText="1"/>
    </xf>
    <xf fontId="19" fillId="9" borderId="0" numFmtId="0" xfId="0" applyFont="1" applyFill="1" applyAlignment="1">
      <alignment vertical="center" wrapText="1"/>
    </xf>
    <xf fontId="19" fillId="10" borderId="0" numFmtId="0" xfId="0" applyFont="1" applyFill="1" applyAlignment="1">
      <alignment horizontal="center" vertical="center" wrapText="1"/>
    </xf>
    <xf fontId="19" fillId="10" borderId="0" numFmtId="0" xfId="0" applyFont="1" applyFill="1" applyAlignment="1">
      <alignment horizontal="left" vertical="center" wrapText="1"/>
    </xf>
    <xf fontId="19" fillId="10" borderId="0" numFmtId="0" xfId="0" applyFont="1" applyFill="1" applyAlignment="1">
      <alignment vertical="center" wrapText="1"/>
    </xf>
    <xf fontId="19" fillId="10" borderId="0" numFmtId="168" xfId="0" applyNumberFormat="1" applyFont="1" applyFill="1" applyAlignment="1">
      <alignment vertical="center" wrapText="1"/>
    </xf>
    <xf fontId="19" fillId="10" borderId="0" numFmtId="9" xfId="3" applyNumberFormat="1" applyFont="1" applyFill="1" applyAlignment="1">
      <alignment horizontal="center" vertical="center" wrapText="1"/>
    </xf>
    <xf fontId="21" fillId="17" borderId="12" numFmtId="0" xfId="0" applyFont="1" applyFill="1" applyBorder="1" applyAlignment="1">
      <alignment vertical="center" wrapText="1"/>
    </xf>
    <xf fontId="19" fillId="17" borderId="0" numFmtId="0" xfId="0" applyFont="1" applyFill="1" applyAlignment="1">
      <alignment horizontal="center" vertical="center" wrapText="1"/>
    </xf>
    <xf fontId="19" fillId="17" borderId="0" numFmtId="0" xfId="0" applyFont="1" applyFill="1" applyAlignment="1">
      <alignment horizontal="left" vertical="center" wrapText="1"/>
    </xf>
    <xf fontId="19" fillId="17" borderId="0" numFmtId="0" xfId="0" applyFont="1" applyFill="1" applyAlignment="1">
      <alignment vertical="center" wrapText="1"/>
    </xf>
    <xf fontId="19" fillId="18" borderId="0" numFmtId="0" xfId="0" applyFont="1" applyFill="1" applyAlignment="1">
      <alignment horizontal="center" vertical="center" wrapText="1"/>
    </xf>
    <xf fontId="19" fillId="18" borderId="0" numFmtId="0" xfId="0" applyFont="1" applyFill="1" applyAlignment="1">
      <alignment horizontal="left" vertical="center" wrapText="1"/>
    </xf>
    <xf fontId="19" fillId="18" borderId="0" numFmtId="0" xfId="0" applyFont="1" applyFill="1" applyAlignment="1">
      <alignment vertical="center" wrapText="1"/>
    </xf>
    <xf fontId="19" fillId="18" borderId="0" numFmtId="168" xfId="0" applyNumberFormat="1" applyFont="1" applyFill="1" applyAlignment="1">
      <alignment vertical="center" wrapText="1"/>
    </xf>
    <xf fontId="19" fillId="18" borderId="0" numFmtId="9" xfId="3" applyNumberFormat="1" applyFont="1" applyFill="1" applyAlignment="1">
      <alignment horizontal="center" vertical="center" wrapText="1"/>
    </xf>
    <xf fontId="22" fillId="0" borderId="0" numFmt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B5:J18">
  <autoFilter ref="B5:J18"/>
  <tableColumns count="9">
    <tableColumn id="1" name="优先级"/>
    <tableColumn id="2" name="交易编号"/>
    <tableColumn id="3" name="公司"/>
    <tableColumn id="4" name="联系人"/>
    <tableColumn id="5" name="交易金额"/>
    <tableColumn id="6" name="成交概率"/>
    <tableColumn id="7" name="状态"/>
    <tableColumn id="8" name="交易负责人"/>
    <tableColumn id="9" name="备注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Таблица2" ref="B21:J34">
  <autoFilter ref="B21:J34"/>
  <tableColumns count="9">
    <tableColumn id="1" name="优先级"/>
    <tableColumn id="2" name="交易编号"/>
    <tableColumn id="3" name="公司"/>
    <tableColumn id="4" name="联系人"/>
    <tableColumn id="5" name="交易金额"/>
    <tableColumn id="6" name="成交概率"/>
    <tableColumn id="7" name="状态"/>
    <tableColumn id="8" name="交易负责人"/>
    <tableColumn id="9" name="备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Таблица3" ref="B37:J50">
  <autoFilter ref="B37:J50"/>
  <tableColumns count="9">
    <tableColumn id="1" name="优先级"/>
    <tableColumn id="2" name="交易编号"/>
    <tableColumn id="3" name="公司"/>
    <tableColumn id="4" name="联系人"/>
    <tableColumn id="5" name="交易金额"/>
    <tableColumn id="6" name="成交概率"/>
    <tableColumn id="7" name="状态"/>
    <tableColumn id="8" name="交易负责人"/>
    <tableColumn id="9" name="备注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Таблица4" ref="B53:J66">
  <autoFilter ref="B53:J66"/>
  <tableColumns count="9">
    <tableColumn id="1" name="优先级"/>
    <tableColumn id="2" name="交易编号"/>
    <tableColumn id="3" name="公司"/>
    <tableColumn id="4" name="联系人"/>
    <tableColumn id="5" name="交易金额"/>
    <tableColumn id="6" name="成交概率"/>
    <tableColumn id="7" name="状态"/>
    <tableColumn id="8" name="交易负责人"/>
    <tableColumn id="9" name="备注"/>
  </tableColumns>
  <tableStyleInfo name="TableStyleMedium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riel">
      <a:dk1>
        <a:srgbClr val="000000"/>
      </a:dk1>
      <a:lt1>
        <a:srgbClr val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5"/>
    <outlinePr applyStyles="0" summaryBelow="1" summaryRight="1" showOutlineSymbols="1"/>
    <pageSetUpPr autoPageBreaks="1" fitToPage="0"/>
  </sheetPr>
  <sheetViews>
    <sheetView topLeftCell="B1" zoomScale="90" workbookViewId="0">
      <selection activeCell="I10" activeCellId="0" sqref="I10"/>
    </sheetView>
  </sheetViews>
  <sheetFormatPr defaultColWidth="9" defaultRowHeight="14.4"/>
  <cols>
    <col customWidth="1" min="1" max="1" style="1" width="3.421875"/>
    <col customWidth="1" min="2" max="2" style="2" width="15.0078125"/>
    <col customWidth="1" min="3" max="3" style="2" width="15.140625"/>
    <col customWidth="1" min="4" max="4" style="2" width="43.28125"/>
    <col customWidth="1" min="5" max="6" style="2" width="22.28125"/>
    <col customWidth="1" min="7" max="7" style="2" width="17.0546875"/>
    <col customWidth="1" min="8" max="8" style="2" width="20.578125"/>
    <col customWidth="1" min="9" max="9" style="2" width="18.8515625"/>
    <col customWidth="1" min="10" max="10" style="2" width="25.7109375"/>
    <col min="11" max="51" style="1" width="9.140625"/>
  </cols>
  <sheetData>
    <row r="1" s="1" customFormat="1"/>
    <row r="2" ht="48" customHeight="1">
      <c r="B2" s="3" t="s">
        <v>0</v>
      </c>
      <c r="C2" s="3"/>
      <c r="D2" s="3"/>
      <c r="E2" s="3"/>
      <c r="F2" s="3"/>
      <c r="G2" s="3"/>
      <c r="H2" s="3"/>
      <c r="I2" s="3"/>
      <c r="J2" s="3"/>
    </row>
    <row r="3" s="1" customFormat="1"/>
    <row r="4" ht="15">
      <c r="B4" s="4" t="s">
        <v>1</v>
      </c>
      <c r="C4" s="5"/>
      <c r="D4" s="5"/>
      <c r="E4" s="5"/>
      <c r="F4" s="5"/>
      <c r="G4" s="5"/>
      <c r="H4" s="5"/>
      <c r="I4" s="5"/>
      <c r="J4" s="5"/>
    </row>
    <row r="5" ht="15">
      <c r="B5" s="6" t="s">
        <v>2</v>
      </c>
      <c r="C5" s="7" t="s">
        <v>3</v>
      </c>
      <c r="D5" s="2" t="s">
        <v>4</v>
      </c>
      <c r="E5" s="2" t="s">
        <v>5</v>
      </c>
      <c r="F5" s="2" t="s">
        <v>6</v>
      </c>
      <c r="G5" s="8" t="s">
        <v>7</v>
      </c>
      <c r="H5" s="8" t="s">
        <v>8</v>
      </c>
      <c r="I5" s="2" t="s">
        <v>9</v>
      </c>
      <c r="J5" s="2" t="s">
        <v>10</v>
      </c>
    </row>
    <row r="6" ht="15">
      <c r="B6" s="8"/>
      <c r="C6" s="7"/>
      <c r="F6" s="9"/>
      <c r="G6" s="10"/>
      <c r="H6" s="8"/>
    </row>
    <row r="7" ht="15">
      <c r="B7" s="8"/>
      <c r="C7" s="7"/>
      <c r="F7" s="9"/>
      <c r="G7" s="10"/>
      <c r="H7" s="8"/>
    </row>
    <row r="8" ht="15">
      <c r="B8" s="8"/>
      <c r="C8" s="7"/>
      <c r="F8" s="9"/>
      <c r="G8" s="10"/>
      <c r="H8" s="8"/>
    </row>
    <row r="9" ht="15">
      <c r="B9" s="8"/>
      <c r="C9" s="7"/>
      <c r="F9" s="9"/>
      <c r="G9" s="10"/>
      <c r="H9" s="8"/>
    </row>
    <row r="10" ht="15">
      <c r="B10" s="8"/>
      <c r="C10" s="7"/>
      <c r="F10" s="9"/>
      <c r="G10" s="10"/>
      <c r="H10" s="8"/>
    </row>
    <row r="11" ht="15">
      <c r="B11" s="8"/>
      <c r="C11" s="7"/>
      <c r="F11" s="9"/>
      <c r="G11" s="10"/>
      <c r="H11" s="8"/>
    </row>
    <row r="12" ht="15">
      <c r="B12" s="8"/>
      <c r="C12" s="7"/>
      <c r="F12" s="9"/>
      <c r="G12" s="10"/>
      <c r="H12" s="8"/>
    </row>
    <row r="13" ht="15">
      <c r="B13" s="8"/>
      <c r="C13" s="7"/>
      <c r="F13" s="9"/>
      <c r="G13" s="10"/>
      <c r="H13" s="8"/>
    </row>
    <row r="14" ht="15">
      <c r="B14" s="8"/>
      <c r="C14" s="7"/>
      <c r="F14" s="9"/>
      <c r="G14" s="10"/>
      <c r="H14" s="8"/>
    </row>
    <row r="15" ht="15">
      <c r="B15" s="8"/>
      <c r="C15" s="7"/>
      <c r="F15" s="9"/>
      <c r="G15" s="10"/>
      <c r="H15" s="8"/>
    </row>
    <row r="16" ht="15">
      <c r="B16" s="8"/>
      <c r="C16" s="7"/>
      <c r="F16" s="9"/>
      <c r="G16" s="10"/>
      <c r="H16" s="8"/>
    </row>
    <row r="17" ht="15">
      <c r="B17" s="8"/>
      <c r="C17" s="8"/>
      <c r="F17" s="9"/>
      <c r="G17" s="10"/>
      <c r="H17" s="8"/>
    </row>
    <row r="18" ht="15">
      <c r="B18" s="8"/>
      <c r="C18" s="7"/>
      <c r="F18" s="9"/>
      <c r="G18" s="10"/>
      <c r="H18" s="8"/>
    </row>
    <row r="19" s="1" customFormat="1"/>
    <row r="20" ht="15">
      <c r="B20" s="11" t="s">
        <v>11</v>
      </c>
      <c r="C20" s="5"/>
      <c r="D20" s="5"/>
      <c r="E20" s="5"/>
      <c r="F20" s="5"/>
      <c r="G20" s="5"/>
      <c r="H20" s="5"/>
      <c r="I20" s="5"/>
      <c r="J20" s="5"/>
    </row>
    <row r="21" ht="15">
      <c r="B21" s="12" t="s">
        <v>2</v>
      </c>
      <c r="C21" s="13" t="s">
        <v>3</v>
      </c>
      <c r="D21" s="14" t="s">
        <v>4</v>
      </c>
      <c r="E21" s="14" t="s">
        <v>5</v>
      </c>
      <c r="F21" s="14" t="s">
        <v>6</v>
      </c>
      <c r="G21" s="12" t="s">
        <v>7</v>
      </c>
      <c r="H21" s="12" t="s">
        <v>8</v>
      </c>
      <c r="I21" s="14" t="s">
        <v>9</v>
      </c>
      <c r="J21" s="14" t="s">
        <v>10</v>
      </c>
    </row>
    <row r="22" ht="15">
      <c r="B22" s="15"/>
      <c r="C22" s="16"/>
      <c r="D22" s="17"/>
      <c r="E22" s="17"/>
      <c r="F22" s="18"/>
      <c r="G22" s="19"/>
      <c r="H22" s="15"/>
      <c r="I22" s="17"/>
      <c r="J22" s="17"/>
    </row>
    <row r="23" ht="15">
      <c r="B23" s="8"/>
      <c r="C23" s="7"/>
      <c r="F23" s="9"/>
      <c r="G23" s="10"/>
      <c r="H23" s="8"/>
    </row>
    <row r="24" ht="15">
      <c r="B24" s="15"/>
      <c r="C24" s="16"/>
      <c r="D24" s="17"/>
      <c r="E24" s="17"/>
      <c r="F24" s="18"/>
      <c r="G24" s="19"/>
      <c r="H24" s="15"/>
      <c r="I24" s="17"/>
      <c r="J24" s="17"/>
    </row>
    <row r="25" ht="15">
      <c r="B25" s="8"/>
      <c r="C25" s="7"/>
      <c r="F25" s="9"/>
      <c r="G25" s="10"/>
      <c r="H25" s="8"/>
    </row>
    <row r="26" ht="15">
      <c r="B26" s="15"/>
      <c r="C26" s="16"/>
      <c r="D26" s="17"/>
      <c r="E26" s="17"/>
      <c r="F26" s="18"/>
      <c r="G26" s="19"/>
      <c r="H26" s="15"/>
      <c r="I26" s="17"/>
      <c r="J26" s="17"/>
    </row>
    <row r="27" ht="15">
      <c r="B27" s="8"/>
      <c r="C27" s="7"/>
      <c r="F27" s="9"/>
      <c r="G27" s="10"/>
      <c r="H27" s="8"/>
    </row>
    <row r="28" ht="15">
      <c r="B28" s="15"/>
      <c r="C28" s="16"/>
      <c r="D28" s="17"/>
      <c r="E28" s="17"/>
      <c r="F28" s="18"/>
      <c r="G28" s="19"/>
      <c r="H28" s="15"/>
      <c r="I28" s="17"/>
      <c r="J28" s="17"/>
    </row>
    <row r="29" ht="15">
      <c r="B29" s="8"/>
      <c r="C29" s="7"/>
      <c r="F29" s="9"/>
      <c r="G29" s="10"/>
      <c r="H29" s="8"/>
    </row>
    <row r="30" ht="15">
      <c r="B30" s="15"/>
      <c r="C30" s="16"/>
      <c r="D30" s="17"/>
      <c r="E30" s="17"/>
      <c r="F30" s="18"/>
      <c r="G30" s="19"/>
      <c r="H30" s="15"/>
      <c r="I30" s="17"/>
      <c r="J30" s="17"/>
    </row>
    <row r="31" ht="15">
      <c r="B31" s="8"/>
      <c r="C31" s="7"/>
      <c r="F31" s="9"/>
      <c r="G31" s="10"/>
      <c r="H31" s="8"/>
    </row>
    <row r="32" ht="15">
      <c r="B32" s="15"/>
      <c r="C32" s="16"/>
      <c r="D32" s="17"/>
      <c r="E32" s="17"/>
      <c r="F32" s="18"/>
      <c r="G32" s="19"/>
      <c r="H32" s="15"/>
      <c r="I32" s="17"/>
      <c r="J32" s="17"/>
    </row>
    <row r="33" ht="15">
      <c r="B33" s="8"/>
      <c r="C33" s="7"/>
      <c r="F33" s="9"/>
      <c r="G33" s="10"/>
      <c r="H33" s="8"/>
    </row>
    <row r="34" ht="15">
      <c r="B34" s="15"/>
      <c r="C34" s="16"/>
      <c r="D34" s="17"/>
      <c r="E34" s="17"/>
      <c r="F34" s="18"/>
      <c r="G34" s="19"/>
      <c r="H34" s="15"/>
      <c r="I34" s="17"/>
      <c r="J34" s="17"/>
    </row>
    <row r="35" s="1" customFormat="1"/>
    <row r="36" ht="15">
      <c r="B36" s="20" t="s">
        <v>12</v>
      </c>
      <c r="C36" s="5"/>
      <c r="D36" s="5"/>
      <c r="E36" s="5"/>
      <c r="F36" s="5"/>
      <c r="G36" s="5"/>
      <c r="H36" s="5"/>
      <c r="I36" s="5"/>
      <c r="J36" s="5"/>
    </row>
    <row r="37" ht="15">
      <c r="B37" s="21" t="s">
        <v>2</v>
      </c>
      <c r="C37" s="22" t="s">
        <v>3</v>
      </c>
      <c r="D37" s="23" t="s">
        <v>4</v>
      </c>
      <c r="E37" s="23" t="s">
        <v>5</v>
      </c>
      <c r="F37" s="23" t="s">
        <v>6</v>
      </c>
      <c r="G37" s="21" t="s">
        <v>7</v>
      </c>
      <c r="H37" s="21" t="s">
        <v>8</v>
      </c>
      <c r="I37" s="23" t="s">
        <v>9</v>
      </c>
      <c r="J37" s="23" t="s">
        <v>10</v>
      </c>
    </row>
    <row r="38" ht="15">
      <c r="B38" s="24"/>
      <c r="C38" s="25"/>
      <c r="D38" s="26"/>
      <c r="E38" s="26"/>
      <c r="F38" s="27"/>
      <c r="G38" s="28"/>
      <c r="H38" s="24"/>
      <c r="I38" s="26"/>
      <c r="J38" s="26"/>
    </row>
    <row r="39" ht="15">
      <c r="B39" s="8"/>
      <c r="C39" s="7"/>
      <c r="F39" s="9"/>
      <c r="G39" s="10"/>
      <c r="H39" s="8"/>
    </row>
    <row r="40" ht="15">
      <c r="B40" s="24"/>
      <c r="C40" s="25"/>
      <c r="D40" s="26"/>
      <c r="E40" s="26"/>
      <c r="F40" s="27"/>
      <c r="G40" s="28"/>
      <c r="H40" s="24"/>
      <c r="I40" s="26"/>
      <c r="J40" s="26"/>
    </row>
    <row r="41" ht="15">
      <c r="B41" s="8"/>
      <c r="C41" s="7"/>
      <c r="F41" s="9"/>
      <c r="G41" s="10"/>
      <c r="H41" s="8"/>
    </row>
    <row r="42" ht="15">
      <c r="B42" s="24"/>
      <c r="C42" s="25"/>
      <c r="D42" s="26"/>
      <c r="E42" s="26"/>
      <c r="F42" s="27"/>
      <c r="G42" s="28"/>
      <c r="H42" s="24"/>
      <c r="I42" s="26"/>
      <c r="J42" s="26"/>
    </row>
    <row r="43" ht="15">
      <c r="B43" s="8"/>
      <c r="C43" s="7"/>
      <c r="F43" s="9"/>
      <c r="G43" s="10"/>
      <c r="H43" s="8"/>
    </row>
    <row r="44" ht="15">
      <c r="B44" s="24"/>
      <c r="C44" s="25"/>
      <c r="D44" s="26"/>
      <c r="E44" s="26"/>
      <c r="F44" s="27"/>
      <c r="G44" s="28"/>
      <c r="H44" s="24"/>
      <c r="I44" s="26"/>
      <c r="J44" s="26"/>
    </row>
    <row r="45" ht="15">
      <c r="B45" s="8"/>
      <c r="C45" s="7"/>
      <c r="F45" s="9"/>
      <c r="G45" s="10"/>
      <c r="H45" s="8"/>
    </row>
    <row r="46" ht="15">
      <c r="B46" s="24"/>
      <c r="C46" s="25"/>
      <c r="D46" s="26"/>
      <c r="E46" s="26"/>
      <c r="F46" s="27"/>
      <c r="G46" s="28"/>
      <c r="H46" s="24"/>
      <c r="I46" s="26"/>
      <c r="J46" s="26"/>
    </row>
    <row r="47" ht="15">
      <c r="B47" s="8"/>
      <c r="C47" s="7"/>
      <c r="F47" s="9"/>
      <c r="G47" s="10"/>
      <c r="H47" s="8"/>
    </row>
    <row r="48" ht="15">
      <c r="B48" s="24"/>
      <c r="C48" s="25"/>
      <c r="D48" s="26"/>
      <c r="E48" s="26"/>
      <c r="F48" s="27"/>
      <c r="G48" s="28"/>
      <c r="H48" s="24"/>
      <c r="I48" s="26"/>
      <c r="J48" s="26"/>
    </row>
    <row r="49" ht="15">
      <c r="B49" s="8"/>
      <c r="C49" s="7"/>
      <c r="F49" s="9"/>
      <c r="G49" s="10"/>
      <c r="H49" s="8"/>
    </row>
    <row r="50" ht="15">
      <c r="B50" s="24"/>
      <c r="C50" s="25"/>
      <c r="D50" s="26"/>
      <c r="E50" s="26"/>
      <c r="F50" s="27"/>
      <c r="G50" s="28"/>
      <c r="H50" s="24"/>
      <c r="I50" s="26"/>
      <c r="J50" s="26"/>
    </row>
    <row r="51" s="1" customFormat="1"/>
    <row r="52" ht="15">
      <c r="B52" s="29" t="s">
        <v>13</v>
      </c>
      <c r="C52" s="5"/>
      <c r="D52" s="5"/>
      <c r="E52" s="5"/>
      <c r="F52" s="5"/>
      <c r="G52" s="5"/>
      <c r="H52" s="5"/>
      <c r="I52" s="5"/>
      <c r="J52" s="5"/>
    </row>
    <row r="53" ht="15">
      <c r="B53" s="30" t="s">
        <v>2</v>
      </c>
      <c r="C53" s="31" t="s">
        <v>3</v>
      </c>
      <c r="D53" s="32" t="s">
        <v>4</v>
      </c>
      <c r="E53" s="32" t="s">
        <v>5</v>
      </c>
      <c r="F53" s="32" t="s">
        <v>6</v>
      </c>
      <c r="G53" s="30" t="s">
        <v>7</v>
      </c>
      <c r="H53" s="30" t="s">
        <v>8</v>
      </c>
      <c r="I53" s="32" t="s">
        <v>9</v>
      </c>
      <c r="J53" s="32" t="s">
        <v>10</v>
      </c>
    </row>
    <row r="54" ht="15">
      <c r="B54" s="33"/>
      <c r="C54" s="34"/>
      <c r="D54" s="35"/>
      <c r="E54" s="35"/>
      <c r="F54" s="36"/>
      <c r="G54" s="37"/>
      <c r="H54" s="33"/>
      <c r="I54" s="35"/>
      <c r="J54" s="35"/>
    </row>
    <row r="55" ht="15">
      <c r="B55" s="8"/>
      <c r="C55" s="7"/>
      <c r="F55" s="9"/>
      <c r="G55" s="10"/>
      <c r="H55" s="8"/>
    </row>
    <row r="56" ht="15">
      <c r="B56" s="33"/>
      <c r="C56" s="34"/>
      <c r="D56" s="35"/>
      <c r="E56" s="35"/>
      <c r="F56" s="36"/>
      <c r="G56" s="37"/>
      <c r="H56" s="33"/>
      <c r="I56" s="35"/>
      <c r="J56" s="35"/>
    </row>
    <row r="57" ht="15">
      <c r="B57" s="8"/>
      <c r="C57" s="7"/>
      <c r="F57" s="9"/>
      <c r="G57" s="10"/>
      <c r="H57" s="8"/>
    </row>
    <row r="58" ht="15">
      <c r="B58" s="33"/>
      <c r="C58" s="34"/>
      <c r="D58" s="35"/>
      <c r="E58" s="35"/>
      <c r="F58" s="36"/>
      <c r="G58" s="37"/>
      <c r="H58" s="33"/>
      <c r="I58" s="35"/>
      <c r="J58" s="35"/>
    </row>
    <row r="59" ht="15">
      <c r="B59" s="8"/>
      <c r="C59" s="7"/>
      <c r="F59" s="9"/>
      <c r="G59" s="10"/>
      <c r="H59" s="8"/>
    </row>
    <row r="60" ht="15">
      <c r="B60" s="33"/>
      <c r="C60" s="34"/>
      <c r="D60" s="35"/>
      <c r="E60" s="35"/>
      <c r="F60" s="36"/>
      <c r="G60" s="37"/>
      <c r="H60" s="33"/>
      <c r="I60" s="35"/>
      <c r="J60" s="35"/>
    </row>
    <row r="61" ht="15">
      <c r="B61" s="8"/>
      <c r="C61" s="7"/>
      <c r="F61" s="9"/>
      <c r="G61" s="10"/>
      <c r="H61" s="8"/>
    </row>
    <row r="62" ht="15">
      <c r="B62" s="33"/>
      <c r="C62" s="34"/>
      <c r="D62" s="35"/>
      <c r="E62" s="35"/>
      <c r="F62" s="36"/>
      <c r="G62" s="37"/>
      <c r="H62" s="33"/>
      <c r="I62" s="35"/>
      <c r="J62" s="35"/>
    </row>
    <row r="63" ht="15">
      <c r="B63" s="8"/>
      <c r="C63" s="7"/>
      <c r="F63" s="9"/>
      <c r="G63" s="10"/>
      <c r="H63" s="8"/>
    </row>
    <row r="64" ht="15">
      <c r="B64" s="33"/>
      <c r="C64" s="34"/>
      <c r="D64" s="35"/>
      <c r="E64" s="35"/>
      <c r="F64" s="36"/>
      <c r="G64" s="37"/>
      <c r="H64" s="33"/>
      <c r="I64" s="35"/>
      <c r="J64" s="35"/>
    </row>
    <row r="65">
      <c r="B65" s="8"/>
      <c r="C65" s="7"/>
      <c r="F65" s="9"/>
      <c r="G65" s="10"/>
      <c r="H65" s="8"/>
    </row>
    <row r="66">
      <c r="B66" s="33"/>
      <c r="C66" s="34"/>
      <c r="D66" s="35"/>
      <c r="E66" s="35"/>
      <c r="F66" s="36"/>
      <c r="G66" s="37"/>
      <c r="H66" s="33"/>
      <c r="I66" s="35"/>
      <c r="J66" s="35"/>
    </row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</sheetData>
  <mergeCells count="1">
    <mergeCell ref="B2:J2"/>
  </mergeCells>
  <dataValidations count="3" disablePrompts="0">
    <dataValidation sqref="B17 B18 B6:B16 B22:B34 B38:B50 B54:B66" type="list" allowBlank="1" errorStyle="stop" imeMode="noControl" operator="between" showDropDown="0" showErrorMessage="1" showInputMessage="1">
      <formula1>附加!$A$1:$A$3</formula1>
    </dataValidation>
    <dataValidation sqref="C17" type="none" allowBlank="1" errorStyle="stop" imeMode="noControl" operator="between" showDropDown="0" showErrorMessage="1" showInputMessage="1"/>
    <dataValidation sqref="H6:H18 H22:H34 H38:H50 H54:H66" type="list" allowBlank="1" errorStyle="stop" imeMode="noControl" operator="between" showDropDown="0" showErrorMessage="1" showInputMessage="1">
      <formula1>附加!$C$1:$C$5</formula1>
    </dataValidation>
  </dataValidations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" operator="containsText" id="{004E0014-001F-4C27-B469-00C500F4007E}">
            <xm:f>NOT(ISERROR(SEARCH(附加!$C$5,H54)))</xm:f>
            <xm:f>附加!$C$5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31" operator="containsText" id="{00D60047-00FB-4E63-AE37-00EE00B30041}">
            <xm:f>NOT(ISERROR(SEARCH(附加!$C$4,H54)))</xm:f>
            <xm:f>附加!$C$4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30" operator="containsText" id="{0036003A-0024-4202-B1BA-0077007400BF}">
            <xm:f>NOT(ISERROR(SEARCH(附加!$C$3,H54)))</xm:f>
            <xm:f>附加!$C$3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29" operator="containsText" id="{00B90052-00A2-4C81-849E-00FB002D007C}">
            <xm:f>NOT(ISERROR(SEARCH(附加!$C$2,H54)))</xm:f>
            <xm:f>附加!$C$2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28" operator="containsText" id="{00D400E9-0082-4DB0-BE75-00CB0099000F}">
            <xm:f>NOT(ISERROR(SEARCH(附加!$C$1,H54)))</xm:f>
            <xm:f>附加!$C$1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27" operator="containsText" id="{009A00CD-0054-4836-BB2E-006A00B700A2}">
            <xm:f>NOT(ISERROR(SEARCH(附加!$A$3,B54)))</xm:f>
            <xm:f>附加!$A$3</xm:f>
            <x14:dxf>
              <font>
                <color rgb="FF00B050"/>
              </font>
            </x14:dxf>
          </x14:cfRule>
          <xm:sqref>B54:B66</xm:sqref>
        </x14:conditionalFormatting>
        <x14:conditionalFormatting xmlns:xm="http://schemas.microsoft.com/office/excel/2006/main">
          <x14:cfRule type="containsText" priority="26" operator="containsText" id="{004600C1-00AC-4A0A-9DA6-001200480076}">
            <xm:f>NOT(ISERROR(SEARCH(附加!$A$2,B54)))</xm:f>
            <xm:f>附加!$A$2</xm:f>
            <x14:dxf>
              <font>
                <color rgb="FFFFC000"/>
              </font>
            </x14:dxf>
          </x14:cfRule>
          <xm:sqref>B54:B66</xm:sqref>
        </x14:conditionalFormatting>
        <x14:conditionalFormatting xmlns:xm="http://schemas.microsoft.com/office/excel/2006/main">
          <x14:cfRule type="containsText" priority="25" operator="containsText" id="{00B500FA-00A4-44FB-A214-002D0054005D}">
            <xm:f>NOT(ISERROR(SEARCH(附加!$A$3,B54)))</xm:f>
            <xm:f>附加!$A$3</xm:f>
            <x14:dxf>
              <font>
                <color indexed="2"/>
              </font>
            </x14:dxf>
          </x14:cfRule>
          <xm:sqref>B54:B66</xm:sqref>
        </x14:conditionalFormatting>
        <x14:conditionalFormatting xmlns:xm="http://schemas.microsoft.com/office/excel/2006/main">
          <x14:cfRule type="containsText" priority="24" operator="containsText" id="{00E900A3-0058-4729-809A-00DD00A5003E}">
            <xm:f>NOT(ISERROR(SEARCH(附加!$C$5,H38)))</xm:f>
            <xm:f>附加!$C$5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23" operator="containsText" id="{0088005A-0069-4389-9FBC-0075004B0094}">
            <xm:f>NOT(ISERROR(SEARCH(附加!$C$4,H38)))</xm:f>
            <xm:f>附加!$C$4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22" operator="containsText" id="{005B00B1-007C-4A65-96E0-00FD001600EF}">
            <xm:f>NOT(ISERROR(SEARCH(附加!$C$3,H38)))</xm:f>
            <xm:f>附加!$C$3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21" operator="containsText" id="{00CF00AD-00B8-41DA-80D2-00B2001F0071}">
            <xm:f>NOT(ISERROR(SEARCH(附加!$C$2,H38)))</xm:f>
            <xm:f>附加!$C$2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20" operator="containsText" id="{0077004B-004B-4E58-9E44-008300400052}">
            <xm:f>NOT(ISERROR(SEARCH(附加!$C$1,H38)))</xm:f>
            <xm:f>附加!$C$1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19" operator="containsText" id="{008800F6-00E5-4B26-8846-00960097005D}">
            <xm:f>NOT(ISERROR(SEARCH(附加!$A$3,B38)))</xm:f>
            <xm:f>附加!$A$3</xm:f>
            <x14:dxf>
              <font>
                <color rgb="FF00B050"/>
              </font>
            </x14:dxf>
          </x14:cfRule>
          <xm:sqref>B38:B50</xm:sqref>
        </x14:conditionalFormatting>
        <x14:conditionalFormatting xmlns:xm="http://schemas.microsoft.com/office/excel/2006/main">
          <x14:cfRule type="containsText" priority="18" operator="containsText" id="{005C0012-003B-42DB-B2D2-00C100070071}">
            <xm:f>NOT(ISERROR(SEARCH(附加!$A$2,B38)))</xm:f>
            <xm:f>附加!$A$2</xm:f>
            <x14:dxf>
              <font>
                <color rgb="FFFFC000"/>
              </font>
            </x14:dxf>
          </x14:cfRule>
          <xm:sqref>B38:B50</xm:sqref>
        </x14:conditionalFormatting>
        <x14:conditionalFormatting xmlns:xm="http://schemas.microsoft.com/office/excel/2006/main">
          <x14:cfRule type="containsText" priority="17" operator="containsText" id="{00EF0074-0085-47E6-BF43-001100B70001}">
            <xm:f>NOT(ISERROR(SEARCH(附加!$A$3,B38)))</xm:f>
            <xm:f>附加!$A$3</xm:f>
            <x14:dxf>
              <font>
                <color indexed="2"/>
              </font>
            </x14:dxf>
          </x14:cfRule>
          <xm:sqref>B38:B50</xm:sqref>
        </x14:conditionalFormatting>
        <x14:conditionalFormatting xmlns:xm="http://schemas.microsoft.com/office/excel/2006/main">
          <x14:cfRule type="containsText" priority="16" operator="containsText" id="{006500E7-0001-4D07-9ED7-004600910095}">
            <xm:f>NOT(ISERROR(SEARCH(附加!$C$5,H22)))</xm:f>
            <xm:f>附加!$C$5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15" operator="containsText" id="{008200A9-006E-4DD3-8535-005500C40046}">
            <xm:f>NOT(ISERROR(SEARCH(附加!$C$4,H22)))</xm:f>
            <xm:f>附加!$C$4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14" operator="containsText" id="{003000EC-0091-4734-AAE3-00E500430045}">
            <xm:f>NOT(ISERROR(SEARCH(附加!$C$3,H22)))</xm:f>
            <xm:f>附加!$C$3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13" operator="containsText" id="{00FD0056-00B4-4FE6-9FCB-00D200440055}">
            <xm:f>NOT(ISERROR(SEARCH(附加!$C$2,H22)))</xm:f>
            <xm:f>附加!$C$2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12" operator="containsText" id="{009B0082-0022-40FC-ADBE-00AD00C1004D}">
            <xm:f>NOT(ISERROR(SEARCH(附加!$C$1,H22)))</xm:f>
            <xm:f>附加!$C$1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11" operator="containsText" id="{005E007C-00AC-4E59-8AF1-003A00FA0097}">
            <xm:f>NOT(ISERROR(SEARCH(附加!$A$3,B22)))</xm:f>
            <xm:f>附加!$A$3</xm:f>
            <x14:dxf>
              <font>
                <color rgb="FF00B050"/>
              </font>
            </x14:dxf>
          </x14:cfRule>
          <xm:sqref>B22:B34</xm:sqref>
        </x14:conditionalFormatting>
        <x14:conditionalFormatting xmlns:xm="http://schemas.microsoft.com/office/excel/2006/main">
          <x14:cfRule type="containsText" priority="10" operator="containsText" id="{00C10048-0028-4F37-9C7A-00F100F100B4}">
            <xm:f>NOT(ISERROR(SEARCH(附加!$A$2,B22)))</xm:f>
            <xm:f>附加!$A$2</xm:f>
            <x14:dxf>
              <font>
                <color rgb="FFFFC000"/>
              </font>
            </x14:dxf>
          </x14:cfRule>
          <xm:sqref>B22:B34</xm:sqref>
        </x14:conditionalFormatting>
        <x14:conditionalFormatting xmlns:xm="http://schemas.microsoft.com/office/excel/2006/main">
          <x14:cfRule type="containsText" priority="9" operator="containsText" id="{00E2005C-00EC-46A4-88D5-007E00ED00B5}">
            <xm:f>NOT(ISERROR(SEARCH(附加!$A$3,B22)))</xm:f>
            <xm:f>附加!$A$3</xm:f>
            <x14:dxf>
              <font>
                <color indexed="2"/>
              </font>
            </x14:dxf>
          </x14:cfRule>
          <xm:sqref>B22:B34</xm:sqref>
        </x14:conditionalFormatting>
        <x14:conditionalFormatting xmlns:xm="http://schemas.microsoft.com/office/excel/2006/main">
          <x14:cfRule type="containsText" priority="8" operator="containsText" id="{00010021-0057-4C00-9A61-004100F700C3}">
            <xm:f>NOT(ISERROR(SEARCH(Лист2!$A$1,B6)))</xm:f>
            <xm:f>Лист2!$A$1</xm:f>
            <x14:dxf>
              <font>
                <color indexed="2"/>
              </font>
            </x14:dxf>
          </x14:cfRule>
          <xm:sqref>B6:B16 C17 B17 B18</xm:sqref>
        </x14:conditionalFormatting>
        <x14:conditionalFormatting xmlns:xm="http://schemas.microsoft.com/office/excel/2006/main">
          <x14:cfRule type="containsText" priority="7" operator="containsText" id="{00040076-0049-4380-B1E2-00CE00600098}">
            <xm:f>NOT(ISERROR(SEARCH(Лист2!$A$2,B6)))</xm:f>
            <xm:f>Лист2!$A$2</xm:f>
            <x14:dxf>
              <font>
                <color rgb="FFFFC000"/>
              </font>
            </x14:dxf>
          </x14:cfRule>
          <xm:sqref>B6:B16 C17 B17 B18</xm:sqref>
        </x14:conditionalFormatting>
        <x14:conditionalFormatting xmlns:xm="http://schemas.microsoft.com/office/excel/2006/main">
          <x14:cfRule type="containsText" priority="6" operator="containsText" id="{00F6002D-00A5-46AE-8901-006D003A0004}">
            <xm:f>NOT(ISERROR(SEARCH(Лист2!$A$3,B6)))</xm:f>
            <xm:f>Лист2!$A$3</xm:f>
            <x14:dxf>
              <font>
                <color rgb="FF00B050"/>
              </font>
            </x14:dxf>
          </x14:cfRule>
          <xm:sqref>B6:B16 C17 B17 B18</xm:sqref>
        </x14:conditionalFormatting>
        <x14:conditionalFormatting xmlns:xm="http://schemas.microsoft.com/office/excel/2006/main">
          <x14:cfRule type="containsText" priority="5" operator="containsText" id="{0084008D-00D6-4CE6-84C8-009C00DA0069}">
            <xm:f>NOT(ISERROR(SEARCH(Лист2!$C$1,H6)))</xm:f>
            <xm:f>Лист2!$C$1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4" operator="containsText" id="{007F00CE-0048-43DA-9827-0088005C003F}">
            <xm:f>NOT(ISERROR(SEARCH(Лист2!$C$2,H6)))</xm:f>
            <xm:f>Лист2!$C$2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3" operator="containsText" id="{005D00A0-00EA-480F-B670-0098001F0091}">
            <xm:f>NOT(ISERROR(SEARCH(Лист2!$C$3,H6)))</xm:f>
            <xm:f>Лист2!$C$3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2" operator="containsText" id="{00B700A4-00B3-4D5F-95DE-00E20045007D}">
            <xm:f>NOT(ISERROR(SEARCH(Лист2!$C$4,H6)))</xm:f>
            <xm:f>Лист2!$C$4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1" operator="containsText" id="{00CC00F1-001A-4775-820C-00B4003400B8}">
            <xm:f>NOT(ISERROR(SEARCH(Лист2!$C$5,H6)))</xm:f>
            <xm:f>Лист2!$C$5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H6:H18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 tint="-0.049989318521683403"/>
    <outlinePr applyStyles="0" summaryBelow="1" summaryRight="1" showOutlineSymbols="1"/>
    <pageSetUpPr autoPageBreaks="1" fitToPage="0"/>
  </sheetPr>
  <sheetViews>
    <sheetView zoomScale="100" workbookViewId="0">
      <selection activeCell="D17" activeCellId="0" sqref="D17"/>
    </sheetView>
  </sheetViews>
  <sheetFormatPr defaultColWidth="9" defaultRowHeight="14.25" outlineLevelRow="4" outlineLevelCol="2"/>
  <sheetData>
    <row r="1">
      <c r="A1" s="38" t="s">
        <v>14</v>
      </c>
      <c r="C1" t="s">
        <v>15</v>
      </c>
    </row>
    <row r="2">
      <c r="A2" s="38" t="s">
        <v>16</v>
      </c>
      <c r="C2" t="s">
        <v>17</v>
      </c>
    </row>
    <row r="3">
      <c r="A3" s="38" t="s">
        <v>18</v>
      </c>
      <c r="C3" t="s">
        <v>19</v>
      </c>
    </row>
    <row r="4">
      <c r="C4" t="s">
        <v>20</v>
      </c>
    </row>
    <row r="5">
      <c r="C5" t="s">
        <v>21</v>
      </c>
    </row>
  </sheetData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Vera Ladanova</cp:lastModifiedBy>
  <cp:revision>3</cp:revision>
  <dcterms:created xsi:type="dcterms:W3CDTF">2024-06-05T04:37:00Z</dcterms:created>
  <dcterms:modified xsi:type="dcterms:W3CDTF">2024-09-25T15:03:51Z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EF0A282629DD2070E10B5F66D6002495_42</vt:lpwstr>
  </property>
</Properties>
</file>