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<sst xmlns="http://schemas.openxmlformats.org/spreadsheetml/2006/main" count="32" uniqueCount="32">
  <si>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Place</t>
  </si>
  <si>
    <t>Pays</t>
  </si>
  <si>
    <t>Or</t>
  </si>
  <si>
    <t>Argent</t>
  </si>
  <si>
    <t>Bronze</t>
  </si>
  <si>
    <t>Total</t>
  </si>
  <si>
    <t>Etats-Unis</t>
  </si>
  <si>
    <t>Chine</t>
  </si>
  <si>
    <t xml:space="preserve">Grande Bretagne</t>
  </si>
  <si>
    <t>Russie</t>
  </si>
  <si>
    <t>Corée</t>
  </si>
  <si>
    <t>Allemagne</t>
  </si>
  <si>
    <t>France</t>
  </si>
  <si>
    <t>Italie</t>
  </si>
  <si>
    <t>Hongrie</t>
  </si>
  <si>
    <t>Australie</t>
  </si>
  <si>
    <t>Japon</t>
  </si>
  <si>
    <t>Kazakhstan</t>
  </si>
  <si>
    <t>Pays-Bas</t>
  </si>
  <si>
    <t>Ukraine</t>
  </si>
  <si>
    <t xml:space="preserve">Nouvelle Zelande</t>
  </si>
  <si>
    <t>Cuba</t>
  </si>
  <si>
    <t>Iran</t>
  </si>
  <si>
    <t>Jamaïque</t>
  </si>
  <si>
    <t xml:space="preserve">République tchèque</t>
  </si>
  <si>
    <t xml:space="preserve">Corée du Nord</t>
  </si>
  <si>
    <t>Espagne</t>
  </si>
  <si>
    <t>Brézil</t>
  </si>
  <si>
    <t xml:space="preserve">Afrique du Sud</t>
  </si>
  <si>
    <t>Ethiopie</t>
  </si>
  <si>
    <t>Croatie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</si>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</sst>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1" fillId="2" borderId="0" numFmtId="0" applyFont="1" applyFill="1"/>
    <xf fontId="0" fillId="0" borderId="0" numFmtId="0" applyAlignment="1">
      <alignment horizontal="left"/>
    </xf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t>Nombre de médailles total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Etats-Unis</c:v>
                </c:pt>
                <c:pt idx="1">
                  <c:v>Chine</c:v>
                </c:pt>
                <c:pt idx="2">
                  <c:v>Grande Bretagne</c:v>
                </c:pt>
                <c:pt idx="3">
                  <c:v>Russie</c:v>
                </c:pt>
                <c:pt idx="4">
                  <c:v>Corée</c:v>
                </c:pt>
                <c:pt idx="5">
                  <c:v>Allemagne</c:v>
                </c:pt>
                <c:pt idx="6">
                  <c:v>France</c:v>
                </c:pt>
                <c:pt idx="7">
                  <c:v>Italie</c:v>
                </c:pt>
                <c:pt idx="8">
                  <c:v>Hongrie</c:v>
                </c:pt>
                <c:pt idx="9">
                  <c:v>Australie</c:v>
                </c:pt>
                <c:pt idx="10">
                  <c:v>Japon</c:v>
                </c:pt>
                <c:pt idx="11">
                  <c:v>Kazakhstan</c:v>
                </c:pt>
                <c:pt idx="12">
                  <c:v>Pays-Bas</c:v>
                </c:pt>
                <c:pt idx="13">
                  <c:v>Ukraine</c:v>
                </c:pt>
                <c:pt idx="14">
                  <c:v>Nouvelle Zelande</c:v>
                </c:pt>
                <c:pt idx="15">
                  <c:v>Cuba</c:v>
                </c:pt>
                <c:pt idx="16">
                  <c:v>Iran</c:v>
                </c:pt>
                <c:pt idx="17">
                  <c:v>Jamaïque</c:v>
                </c:pt>
                <c:pt idx="18">
                  <c:v>République tchèque</c:v>
                </c:pt>
                <c:pt idx="19">
                  <c:v>Corée du Nord</c:v>
                </c:pt>
                <c:pt idx="20">
                  <c:v>Espagne</c:v>
                </c:pt>
                <c:pt idx="21">
                  <c:v>Brézil</c:v>
                </c:pt>
                <c:pt idx="22">
                  <c:v>Afrique du Sud</c:v>
                </c:pt>
                <c:pt idx="23">
                  <c:v>Ethiopie</c:v>
                </c:pt>
                <c:pt idx="24">
                  <c:v>Croatie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Argent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Etats-Unis</c:v>
                </c:pt>
                <c:pt idx="1">
                  <c:v>Chine</c:v>
                </c:pt>
                <c:pt idx="2">
                  <c:v>Grande Bretagne</c:v>
                </c:pt>
                <c:pt idx="3">
                  <c:v>Russie</c:v>
                </c:pt>
                <c:pt idx="4">
                  <c:v>Corée</c:v>
                </c:pt>
                <c:pt idx="5">
                  <c:v>Allemagne</c:v>
                </c:pt>
                <c:pt idx="6">
                  <c:v>France</c:v>
                </c:pt>
                <c:pt idx="7">
                  <c:v>Italie</c:v>
                </c:pt>
                <c:pt idx="8">
                  <c:v>Hongrie</c:v>
                </c:pt>
                <c:pt idx="9">
                  <c:v>Australie</c:v>
                </c:pt>
                <c:pt idx="10">
                  <c:v>Japon</c:v>
                </c:pt>
                <c:pt idx="11">
                  <c:v>Kazakhstan</c:v>
                </c:pt>
                <c:pt idx="12">
                  <c:v>Pays-Bas</c:v>
                </c:pt>
                <c:pt idx="13">
                  <c:v>Ukraine</c:v>
                </c:pt>
                <c:pt idx="14">
                  <c:v>Nouvelle Zelande</c:v>
                </c:pt>
                <c:pt idx="15">
                  <c:v>Cuba</c:v>
                </c:pt>
                <c:pt idx="16">
                  <c:v>Iran</c:v>
                </c:pt>
                <c:pt idx="17">
                  <c:v>Jamaïque</c:v>
                </c:pt>
                <c:pt idx="18">
                  <c:v>République tchèque</c:v>
                </c:pt>
                <c:pt idx="19">
                  <c:v>Corée du Nord</c:v>
                </c:pt>
                <c:pt idx="20">
                  <c:v>Espagne</c:v>
                </c:pt>
                <c:pt idx="21">
                  <c:v>Brézil</c:v>
                </c:pt>
                <c:pt idx="22">
                  <c:v>Afrique du Sud</c:v>
                </c:pt>
                <c:pt idx="23">
                  <c:v>Ethiopie</c:v>
                </c:pt>
                <c:pt idx="24">
                  <c:v>Croatie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Bronze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Etats-Unis</c:v>
                </c:pt>
                <c:pt idx="1">
                  <c:v>Chine</c:v>
                </c:pt>
                <c:pt idx="2">
                  <c:v>Grande Bretagne</c:v>
                </c:pt>
                <c:pt idx="3">
                  <c:v>Russie</c:v>
                </c:pt>
                <c:pt idx="4">
                  <c:v>Corée</c:v>
                </c:pt>
                <c:pt idx="5">
                  <c:v>Allemagne</c:v>
                </c:pt>
                <c:pt idx="6">
                  <c:v>France</c:v>
                </c:pt>
                <c:pt idx="7">
                  <c:v>Italie</c:v>
                </c:pt>
                <c:pt idx="8">
                  <c:v>Hongrie</c:v>
                </c:pt>
                <c:pt idx="9">
                  <c:v>Australie</c:v>
                </c:pt>
                <c:pt idx="10">
                  <c:v>Japon</c:v>
                </c:pt>
                <c:pt idx="11">
                  <c:v>Kazakhstan</c:v>
                </c:pt>
                <c:pt idx="12">
                  <c:v>Pays-Bas</c:v>
                </c:pt>
                <c:pt idx="13">
                  <c:v>Ukraine</c:v>
                </c:pt>
                <c:pt idx="14">
                  <c:v>Nouvelle Zelande</c:v>
                </c:pt>
                <c:pt idx="15">
                  <c:v>Cuba</c:v>
                </c:pt>
                <c:pt idx="16">
                  <c:v>Iran</c:v>
                </c:pt>
                <c:pt idx="17">
                  <c:v>Jamaïque</c:v>
                </c:pt>
                <c:pt idx="18">
                  <c:v>République tchèque</c:v>
                </c:pt>
                <c:pt idx="19">
                  <c:v>Corée du Nord</c:v>
                </c:pt>
                <c:pt idx="20">
                  <c:v>Espagne</c:v>
                </c:pt>
                <c:pt idx="21">
                  <c:v>Brézil</c:v>
                </c:pt>
                <c:pt idx="22">
                  <c:v>Afrique du Sud</c:v>
                </c:pt>
                <c:pt idx="23">
                  <c:v>Ethiopie</c:v>
                </c:pt>
                <c:pt idx="24">
                  <c:v>Croatie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Pays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Médailles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upright="0" compatLnSpc="0"/>
          <a:p>
            <a:pPr lvl="0">
              <a:defRPr/>
            </a:pPr>
            <a:r>
              <a:t>Nombre de médailles d'or et d'argent</a:t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Etats-Unis</c:v>
                </c:pt>
                <c:pt idx="1">
                  <c:v>Chine</c:v>
                </c:pt>
                <c:pt idx="2">
                  <c:v>Grande Bretagne</c:v>
                </c:pt>
                <c:pt idx="3">
                  <c:v>Russie</c:v>
                </c:pt>
                <c:pt idx="4">
                  <c:v>Corée</c:v>
                </c:pt>
                <c:pt idx="5">
                  <c:v>Allemagne</c:v>
                </c:pt>
                <c:pt idx="6">
                  <c:v>France</c:v>
                </c:pt>
                <c:pt idx="7">
                  <c:v>Italie</c:v>
                </c:pt>
                <c:pt idx="8">
                  <c:v>Hongrie</c:v>
                </c:pt>
                <c:pt idx="9">
                  <c:v>Australie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Argent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Etats-Unis</c:v>
                </c:pt>
                <c:pt idx="1">
                  <c:v>Chine</c:v>
                </c:pt>
                <c:pt idx="2">
                  <c:v>Grande Bretagne</c:v>
                </c:pt>
                <c:pt idx="3">
                  <c:v>Russie</c:v>
                </c:pt>
                <c:pt idx="4">
                  <c:v>Corée</c:v>
                </c:pt>
                <c:pt idx="5">
                  <c:v>Allemagne</c:v>
                </c:pt>
                <c:pt idx="6">
                  <c:v>France</c:v>
                </c:pt>
                <c:pt idx="7">
                  <c:v>Italie</c:v>
                </c:pt>
                <c:pt idx="8">
                  <c:v>Hongrie</c:v>
                </c:pt>
                <c:pt idx="9">
                  <c:v>Australie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10 premiers pays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upright="0" compatLnSpc="0"/>
              <a:p>
                <a:pPr lvl="0">
                  <a:defRPr/>
                </a:pPr>
                <a:r>
                  <a:t>Médailles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9520</xdr:colOff>
      <xdr:row>0</xdr:row>
      <xdr:rowOff>0</xdr:rowOff>
    </xdr:from>
    <xdr:to>
      <xdr:col>15</xdr:col>
      <xdr:colOff>581020</xdr:colOff>
      <xdr:row>12</xdr:row>
      <xdr:rowOff>85720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790570</xdr:colOff>
      <xdr:row>13</xdr:row>
      <xdr:rowOff>85720</xdr:rowOff>
    </xdr:from>
    <xdr:to>
      <xdr:col>12</xdr:col>
      <xdr:colOff>800096</xdr:colOff>
      <xdr:row>24</xdr:row>
      <xdr:rowOff>204783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504822</xdr:colOff>
      <xdr:row>0</xdr:row>
      <xdr:rowOff>19049</xdr:rowOff>
    </xdr:from>
    <xdr:to>
      <xdr:col>7</xdr:col>
      <xdr:colOff>9518</xdr:colOff>
      <xdr:row>1</xdr:row>
      <xdr:rowOff>9518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04822" y="19049"/>
          <a:ext cx="6619871" cy="914394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