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8b714b7aa546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b72fbe9b3c0a498c"/>
    <x:sheet xmlns:r="http://schemas.openxmlformats.org/officeDocument/2006/relationships" name="Survey" sheetId="2" r:id="R583620a469804eb4"/>
    <x:sheet xmlns:r="http://schemas.openxmlformats.org/officeDocument/2006/relationships" name="Pages" sheetId="3" r:id="R52bf85723a274d19"/>
    <x:sheet xmlns:r="http://schemas.openxmlformats.org/officeDocument/2006/relationships" name="Options" sheetId="4" r:id="R2aaeb393a0034a23"/>
    <x:sheet xmlns:r="http://schemas.openxmlformats.org/officeDocument/2006/relationships" name="Intro Sections" sheetId="5" r:id="Ra481b6db4a15403b"/>
    <x:sheet xmlns:r="http://schemas.openxmlformats.org/officeDocument/2006/relationships" name="Intro Blocks" sheetId="6" r:id="R432fa48941c942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03C57"/>
      </x:patternFill>
    </x:fill>
    <x:fill>
      <x:patternFill patternType="solid">
        <x:fgColor rgb="FFE2F3F7"/>
      </x:patternFill>
    </x:fill>
  </x:fills>
  <x:borders count="2">
    <x:border/>
    <x:border/>
  </x:borders>
  <x:cellStyleXfs count="1">
    <x:xf numFmtId="0" fontId="0" fillId="0" borderId="0"/>
  </x:cellStyleXfs>
  <x:cellXfs count="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f760a11e5b41b6" /><Relationship Type="http://schemas.openxmlformats.org/officeDocument/2006/relationships/theme" Target="/xl/theme/theme1.xml" Id="Rcfa6c20fbc584d02" /><Relationship Type="http://schemas.microsoft.com/office/2022/11/relationships/FeaturePropertyBag" Target="/xl/featurePropertyBag/featurePropertyBag.xml" Id="R9e956b1cc17940e6" /><Relationship Type="http://schemas.openxmlformats.org/officeDocument/2006/relationships/sharedStrings" Target="/xl/sharedStrings.xml" Id="Rad840b43ed634795" /><Relationship Type="http://schemas.openxmlformats.org/officeDocument/2006/relationships/worksheet" Target="/xl/worksheets/sheet1.xml" Id="Rb72fbe9b3c0a498c" /><Relationship Type="http://schemas.openxmlformats.org/officeDocument/2006/relationships/worksheet" Target="/xl/worksheets/sheet2.xml" Id="R583620a469804eb4" /><Relationship Type="http://schemas.openxmlformats.org/officeDocument/2006/relationships/worksheet" Target="/xl/worksheets/sheet3.xml" Id="R52bf85723a274d19" /><Relationship Type="http://schemas.openxmlformats.org/officeDocument/2006/relationships/worksheet" Target="/xl/worksheets/sheet4.xml" Id="R2aaeb393a0034a23" /><Relationship Type="http://schemas.openxmlformats.org/officeDocument/2006/relationships/worksheet" Target="/xl/worksheets/sheet5.xml" Id="Ra481b6db4a15403b" /><Relationship Type="http://schemas.openxmlformats.org/officeDocument/2006/relationships/worksheet" Target="/xl/worksheets/sheet6.xml" Id="R432fa48941c9428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SurveyTable" displayName="SurveyTable" ref="A1:H2" headerRowCount="1" totalsRowCount="0" totalsRowShown="0">
  <x:tableColumns count="8">
    <x:tableColumn id="1" name="schema_version"/>
    <x:tableColumn id="2" name="survey_title"/>
    <x:tableColumn id="3" name="wave_id"/>
    <x:tableColumn id="4" name="intro_enabled"/>
    <x:tableColumn id="5" name="survey_enabled"/>
    <x:tableColumn id="6" name="survey_start_page_id"/>
    <x:tableColumn id="7" name="feedback_enabled"/>
    <x:tableColumn id="8" name="feedback_start_page_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agesTable" displayName="PagesTable" ref="A1:S8" headerRowCount="1" totalsRowCount="0" totalsRowShown="0">
  <x:tableColumns count="19">
    <x:tableColumn id="1" name="section"/>
    <x:tableColumn id="2" name="sequence"/>
    <x:tableColumn id="3" name="page_id"/>
    <x:tableColumn id="4" name="page_type"/>
    <x:tableColumn id="5" name="page_title"/>
    <x:tableColumn id="6" name="question_name"/>
    <x:tableColumn id="7" name="question_text"/>
    <x:tableColumn id="8" name="question_description"/>
    <x:tableColumn id="9" name="answer_type"/>
    <x:tableColumn id="10" name="answer_name"/>
    <x:tableColumn id="11" name="answer_label"/>
    <x:tableColumn id="12" name="required"/>
    <x:tableColumn id="13" name="multiline"/>
    <x:tableColumn id="14" name="rows"/>
    <x:tableColumn id="15" name="character_limit"/>
    <x:tableColumn id="16" name="placeholder"/>
    <x:tableColumn id="17" name="guidance_overview"/>
    <x:tableColumn id="18" name="guidance_subsection"/>
    <x:tableColumn id="19" name="button_tex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OptionsTable" displayName="OptionsTable" ref="A1:G8" headerRowCount="1" totalsRowCount="0" totalsRowShown="0">
  <x:tableColumns count="7">
    <x:tableColumn id="1" name="section"/>
    <x:tableColumn id="2" name="page_id"/>
    <x:tableColumn id="3" name="sequence"/>
    <x:tableColumn id="4" name="option_id"/>
    <x:tableColumn id="5" name="label"/>
    <x:tableColumn id="6" name="value"/>
    <x:tableColumn id="7" name="target_page_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f3404776d704f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d7fd5a3f01c4ca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1f00fbb3ead4936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0" hidden="0" customWidth="1"/>
  </x:cols>
  <x:sheetData>
    <x:row r="1">
      <x:c r="A1" s="10" t="str">
        <x:v>Survey Genie Excel authoring schema</x:v>
      </x:c>
      <x:c r="B1" s="11" t="str"/>
    </x:row>
    <x:row r="2">
      <x:c r="A2" s="11" t="str">
        <x:v>Purpose</x:v>
      </x:c>
      <x:c r="B2" s="11" t="str">
        <x:v>MVP authoring format for Survey Genie. JSON remains the canonical runtime format.</x:v>
      </x:c>
    </x:row>
    <x:row r="3">
      <x:c r="A3" s="11" t="str">
        <x:v>Example</x:v>
      </x:c>
      <x:c r="B3" s="11" t="str">
        <x:v>This workbook defines a survey with no intro, a required survey section, and an enabled feedback section.</x:v>
      </x:c>
    </x:row>
    <x:row r="4">
      <x:c r="A4" s="12" t="str">
        <x:v>Sheet</x:v>
      </x:c>
      <x:c r="B4" s="12" t="str">
        <x:v>Purpose</x:v>
      </x:c>
    </x:row>
    <x:row r="5">
      <x:c r="A5" s="11" t="str">
        <x:v>Survey</x:v>
      </x:c>
      <x:c r="B5" s="11" t="str">
        <x:v>One row of survey-level metadata and section enablement/start page IDs.</x:v>
      </x:c>
    </x:row>
    <x:row r="6">
      <x:c r="A6" s="11" t="str">
        <x:v>Pages</x:v>
      </x:c>
      <x:c r="B6" s="11" t="str">
        <x:v>Ordered Question and Guidance pages. Use section=survey or section=feedback.</x:v>
      </x:c>
    </x:row>
    <x:row r="7">
      <x:c r="A7" s="11" t="str">
        <x:v>Options</x:v>
      </x:c>
      <x:c r="B7" s="11" t="str">
        <x:v>Radio options for Question pages, including optional forward target_page_id routing.</x:v>
      </x:c>
    </x:row>
    <x:row r="8">
      <x:c r="A8" s="11" t="str">
        <x:v>Intro Sections</x:v>
      </x:c>
      <x:c r="B8" s="11" t="str">
        <x:v>Reserved for future intro authoring. Empty in this MVP example because intro_enabled is FALSE.</x:v>
      </x:c>
    </x:row>
    <x:row r="9">
      <x:c r="A9" s="11" t="str">
        <x:v>Intro Blocks</x:v>
      </x:c>
      <x:c r="B9" s="11" t="str">
        <x:v>Reserved for future intro content blocks. Empty in this MVP example.</x:v>
      </x:c>
    </x:row>
    <x:row r="10">
      <x:c r="A10" s="11" t="str">
        <x:v>Routing rule</x:v>
      </x:c>
      <x:c r="B10" s="11" t="str">
        <x:v>target_page_id may only reference a later page in the same section, matching current Survey Genie validation.</x:v>
      </x:c>
    </x:row>
    <x:row r="11">
      <x:c r="A11" s="11" t="str">
        <x:v>Feedback rule</x:v>
      </x:c>
      <x:c r="B11" s="11" t="str">
        <x:v>Current Survey Genie feedback pages must be question pages; the schema reuses Pages so future feedback expansion does not require a new format.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0" t="str">
        <x:v>schema_version</x:v>
      </x:c>
      <x:c r="B1" s="20" t="str">
        <x:v>survey_title</x:v>
      </x:c>
      <x:c r="C1" s="20" t="str">
        <x:v>wave_id</x:v>
      </x:c>
      <x:c r="D1" s="20" t="str">
        <x:v>intro_enabled</x:v>
      </x:c>
      <x:c r="E1" s="20" t="str">
        <x:v>survey_enabled</x:v>
      </x:c>
      <x:c r="F1" s="20" t="str">
        <x:v>survey_start_page_id</x:v>
      </x:c>
      <x:c r="G1" s="20" t="str">
        <x:v>feedback_enabled</x:v>
      </x:c>
      <x:c r="H1" s="20" t="str">
        <x:v>feedback_start_page_id</x:v>
      </x:c>
    </x:row>
    <x:row r="2">
      <x:c r="A2" s="11" t="n">
        <x:v>1</x:v>
      </x:c>
      <x:c r="B2" s="11" t="str">
        <x:v>Example Survey Prototype</x:v>
      </x:c>
      <x:c r="C2" s="11" t="str">
        <x:v>example-wave-001</x:v>
      </x:c>
      <x:c r="D2" s="21" t="b">
        <x:v>0</x:v>
      </x:c>
      <x:c r="E2" s="21" t="b">
        <x:v>1</x:v>
      </x:c>
      <x:c r="F2" s="11" t="str">
        <x:v>q1</x:v>
      </x:c>
      <x:c r="G2" s="21" t="b">
        <x:v>1</x:v>
      </x:c>
      <x:c r="H2" s="11" t="str">
        <x:v>fq1</x:v>
      </x:c>
    </x:row>
  </x:sheetData>
  <x:dataValidations count="2">
    <x:dataValidation type="list" sqref="D2:E100">
      <x:formula1>"true,false"</x:formula1>
    </x:dataValidation>
    <x:dataValidation type="list" sqref="G2:G1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3404776d704f2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9" max="9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5" max="5" width="22" hidden="0" customWidth="1"/>
    <x:col min="6" max="6" width="22" hidden="0" customWidth="1"/>
    <x:col min="10" max="10" width="22" hidden="0" customWidth="1"/>
    <x:col min="11" max="11" width="22" hidden="0" customWidth="1"/>
    <x:col min="16" max="16" width="22" hidden="0" customWidth="1"/>
    <x:col min="19" max="19" width="22" hidden="0" customWidth="1"/>
    <x:col min="7" max="7" width="40" hidden="0" customWidth="1"/>
    <x:col min="8" max="8" width="40" hidden="0" customWidth="1"/>
    <x:col min="17" max="17" width="40" hidden="0" customWidth="1"/>
    <x:col min="18" max="18" width="40" hidden="0" customWidth="1"/>
  </x:cols>
  <x:sheetData>
    <x:row r="1">
      <x:c r="A1" s="20" t="str">
        <x:v>section</x:v>
      </x:c>
      <x:c r="B1" s="20" t="str">
        <x:v>sequence</x:v>
      </x:c>
      <x:c r="C1" s="20" t="str">
        <x:v>page_id</x:v>
      </x:c>
      <x:c r="D1" s="20" t="str">
        <x:v>page_type</x:v>
      </x:c>
      <x:c r="E1" s="20" t="str">
        <x:v>page_title</x:v>
      </x:c>
      <x:c r="F1" s="20" t="str">
        <x:v>question_name</x:v>
      </x:c>
      <x:c r="G1" s="20" t="str">
        <x:v>question_text</x:v>
      </x:c>
      <x:c r="H1" s="20" t="str">
        <x:v>question_description</x:v>
      </x:c>
      <x:c r="I1" s="20" t="str">
        <x:v>answer_type</x:v>
      </x:c>
      <x:c r="J1" s="20" t="str">
        <x:v>answer_name</x:v>
      </x:c>
      <x:c r="K1" s="20" t="str">
        <x:v>answer_label</x:v>
      </x:c>
      <x:c r="L1" s="20" t="str">
        <x:v>required</x:v>
      </x:c>
      <x:c r="M1" s="20" t="str">
        <x:v>multiline</x:v>
      </x:c>
      <x:c r="N1" s="20" t="str">
        <x:v>rows</x:v>
      </x:c>
      <x:c r="O1" s="20" t="str">
        <x:v>character_limit</x:v>
      </x:c>
      <x:c r="P1" s="20" t="str">
        <x:v>placeholder</x:v>
      </x:c>
      <x:c r="Q1" s="20" t="str">
        <x:v>guidance_overview</x:v>
      </x:c>
      <x:c r="R1" s="20" t="str">
        <x:v>guidance_subsection</x:v>
      </x:c>
      <x:c r="S1" s="20" t="str">
        <x:v>button_text</x:v>
      </x:c>
    </x:row>
    <x:row r="2">
      <x:c r="A2" s="11" t="str">
        <x:v>survey</x:v>
      </x:c>
      <x:c r="B2" s="11" t="n">
        <x:v>1</x:v>
      </x:c>
      <x:c r="C2" s="11" t="str">
        <x:v>q1</x:v>
      </x:c>
      <x:c r="D2" s="11" t="str">
        <x:v>question</x:v>
      </x:c>
      <x:c r="E2" s="11" t="str">
        <x:v>Paid Job</x:v>
      </x:c>
      <x:c r="F2" s="11" t="str">
        <x:v>paid_job_question</x:v>
      </x:c>
      <x:c r="G2" s="11" t="str">
        <x:v>Did you have a paid job, either as an employee or self-employed, last week?</x:v>
      </x:c>
      <x:c r="H2" s="11" t="str"/>
      <x:c r="I2" s="11" t="str">
        <x:v>radio</x:v>
      </x:c>
      <x:c r="J2" s="11" t="str">
        <x:v>paid-job</x:v>
      </x:c>
      <x:c r="K2" s="11" t="str"/>
      <x:c r="L2" s="21" t="b">
        <x:v>1</x:v>
      </x:c>
      <x:c r="M2" s="11" t="str"/>
      <x:c r="N2" s="11" t="str"/>
      <x:c r="O2" s="11" t="str"/>
      <x:c r="P2" s="11" t="str"/>
      <x:c r="Q2" s="11" t="str"/>
      <x:c r="R2" s="11" t="str"/>
      <x:c r="S2" s="11" t="str">
        <x:v>Save and continue</x:v>
      </x:c>
    </x:row>
    <x:row r="3">
      <x:c r="A3" s="11" t="str">
        <x:v>survey</x:v>
      </x:c>
      <x:c r="B3" s="11" t="n">
        <x:v>2</x:v>
      </x:c>
      <x:c r="C3" s="11" t="str">
        <x:v>q2</x:v>
      </x:c>
      <x:c r="D3" s="11" t="str">
        <x:v>question</x:v>
      </x:c>
      <x:c r="E3" s="11" t="str">
        <x:v>Job Title</x:v>
      </x:c>
      <x:c r="F3" s="11" t="str">
        <x:v>job_title_question</x:v>
      </x:c>
      <x:c r="G3" s="11" t="str">
        <x:v>What is the exact job title for your main job or business?</x:v>
      </x:c>
      <x:c r="H3" s="11" t="str">
        <x:v>For example, office cleaner, district nurse or primary school teacher</x:v>
      </x:c>
      <x:c r="I3" s="11" t="str">
        <x:v>text</x:v>
      </x:c>
      <x:c r="J3" s="11" t="str">
        <x:v>job-title</x:v>
      </x:c>
      <x:c r="K3" s="11" t="str">
        <x:v>Job title</x:v>
      </x:c>
      <x:c r="L3" s="21" t="b">
        <x:v>1</x:v>
      </x:c>
      <x:c r="M3" s="21" t="b">
        <x:v>0</x:v>
      </x:c>
      <x:c r="N3" s="11" t="str"/>
      <x:c r="O3" s="11" t="n">
        <x:v>150</x:v>
      </x:c>
      <x:c r="P3" s="11" t="str"/>
      <x:c r="Q3" s="11" t="str"/>
      <x:c r="R3" s="11" t="str"/>
      <x:c r="S3" s="11" t="str">
        <x:v>Save and continue</x:v>
      </x:c>
    </x:row>
    <x:row r="4">
      <x:c r="A4" s="11" t="str">
        <x:v>survey</x:v>
      </x:c>
      <x:c r="B4" s="11" t="n">
        <x:v>3</x:v>
      </x:c>
      <x:c r="C4" s="11" t="str">
        <x:v>q3</x:v>
      </x:c>
      <x:c r="D4" s="11" t="str">
        <x:v>question</x:v>
      </x:c>
      <x:c r="E4" s="11" t="str">
        <x:v>Job Description</x:v>
      </x:c>
      <x:c r="F4" s="11" t="str">
        <x:v>job_description_question</x:v>
      </x:c>
      <x:c r="G4" s="11" t="str">
        <x:v>Describe what you do in that job or business.</x:v>
      </x:c>
      <x:c r="H4" s="11" t="str"/>
      <x:c r="I4" s="11" t="str">
        <x:v>text</x:v>
      </x:c>
      <x:c r="J4" s="11" t="str">
        <x:v>job-description</x:v>
      </x:c>
      <x:c r="K4" s="11" t="str"/>
      <x:c r="L4" s="21" t="b">
        <x:v>1</x:v>
      </x:c>
      <x:c r="M4" s="21" t="b">
        <x:v>1</x:v>
      </x:c>
      <x:c r="N4" s="11" t="n">
        <x:v>8</x:v>
      </x:c>
      <x:c r="O4" s="11" t="n">
        <x:v>500</x:v>
      </x:c>
      <x:c r="P4" s="11" t="str"/>
      <x:c r="Q4" s="11" t="str"/>
      <x:c r="R4" s="11" t="str"/>
      <x:c r="S4" s="11" t="str">
        <x:v>Save and continue</x:v>
      </x:c>
    </x:row>
    <x:row r="5">
      <x:c r="A5" s="11" t="str">
        <x:v>survey</x:v>
      </x:c>
      <x:c r="B5" s="11" t="n">
        <x:v>4</x:v>
      </x:c>
      <x:c r="C5" s="11" t="str">
        <x:v>g1</x:v>
      </x:c>
      <x:c r="D5" s="11" t="str">
        <x:v>guidance</x:v>
      </x:c>
      <x:c r="E5" s="11" t="str">
        <x:v>Employment guidance</x:v>
      </x:c>
      <x:c r="F5" s="11" t="str"/>
      <x:c r="G5" s="11" t="str"/>
      <x:c r="H5" s="11" t="str"/>
      <x:c r="I5" s="11" t="str"/>
      <x:c r="J5" s="11" t="str"/>
      <x:c r="K5" s="11" t="str"/>
      <x:c r="L5" s="11" t="str"/>
      <x:c r="M5" s="11" t="str"/>
      <x:c r="N5" s="11" t="str"/>
      <x:c r="O5" s="11" t="str"/>
      <x:c r="P5" s="11" t="str"/>
      <x:c r="Q5" s="11" t="str">
        <x:v>You told us that you did not have a paid job last week.</x:v>
      </x:c>
      <x:c r="R5" s="11" t="str">
        <x:v>The next questions about your current job will be skipped.</x:v>
      </x:c>
      <x:c r="S5" s="11" t="str">
        <x:v>Continue</x:v>
      </x:c>
    </x:row>
    <x:row r="6">
      <x:c r="A6" s="11" t="str">
        <x:v>survey</x:v>
      </x:c>
      <x:c r="B6" s="11" t="n">
        <x:v>5</x:v>
      </x:c>
      <x:c r="C6" s="11" t="str">
        <x:v>q4</x:v>
      </x:c>
      <x:c r="D6" s="11" t="str">
        <x:v>question</x:v>
      </x:c>
      <x:c r="E6" s="11" t="str">
        <x:v>Organisation Activity</x:v>
      </x:c>
      <x:c r="F6" s="11" t="str">
        <x:v>organisation_activity_question</x:v>
      </x:c>
      <x:c r="G6" s="11" t="str">
        <x:v>Describe the main activity of the business or organisation.</x:v>
      </x:c>
      <x:c r="H6" s="11" t="str">
        <x:v>For example, elderly residential care, food manufacturing or primary education</x:v>
      </x:c>
      <x:c r="I6" s="11" t="str">
        <x:v>text</x:v>
      </x:c>
      <x:c r="J6" s="11" t="str">
        <x:v>organisation-activity</x:v>
      </x:c>
      <x:c r="K6" s="11" t="str"/>
      <x:c r="L6" s="21" t="b">
        <x:v>1</x:v>
      </x:c>
      <x:c r="M6" s="21" t="b">
        <x:v>1</x:v>
      </x:c>
      <x:c r="N6" s="11" t="n">
        <x:v>8</x:v>
      </x:c>
      <x:c r="O6" s="11" t="n">
        <x:v>500</x:v>
      </x:c>
      <x:c r="P6" s="11" t="str"/>
      <x:c r="Q6" s="11" t="str"/>
      <x:c r="R6" s="11" t="str"/>
      <x:c r="S6" s="11" t="str">
        <x:v>Save and continue</x:v>
      </x:c>
    </x:row>
    <x:row r="7">
      <x:c r="A7" s="11" t="str">
        <x:v>feedback</x:v>
      </x:c>
      <x:c r="B7" s="11" t="n">
        <x:v>1</x:v>
      </x:c>
      <x:c r="C7" s="11" t="str">
        <x:v>fq1</x:v>
      </x:c>
      <x:c r="D7" s="11" t="str">
        <x:v>question</x:v>
      </x:c>
      <x:c r="E7" s="11" t="str">
        <x:v>Survey Ease</x:v>
      </x:c>
      <x:c r="F7" s="11" t="str">
        <x:v>survey_ease_question</x:v>
      </x:c>
      <x:c r="G7" s="11" t="str">
        <x:v>In general, how easy or difficult did you find this survey?</x:v>
      </x:c>
      <x:c r="H7" s="11" t="str"/>
      <x:c r="I7" s="11" t="str">
        <x:v>radio</x:v>
      </x:c>
      <x:c r="J7" s="11" t="str">
        <x:v>survey-ease</x:v>
      </x:c>
      <x:c r="K7" s="11" t="str"/>
      <x:c r="L7" s="21" t="b">
        <x:v>1</x:v>
      </x:c>
      <x:c r="M7" s="11" t="str"/>
      <x:c r="N7" s="11" t="str"/>
      <x:c r="O7" s="11" t="str"/>
      <x:c r="P7" s="11" t="str"/>
      <x:c r="Q7" s="11" t="str"/>
      <x:c r="R7" s="11" t="str"/>
      <x:c r="S7" s="11" t="str">
        <x:v>Save and continue</x:v>
      </x:c>
    </x:row>
    <x:row r="8">
      <x:c r="A8" s="11" t="str">
        <x:v>feedback</x:v>
      </x:c>
      <x:c r="B8" s="11" t="n">
        <x:v>2</x:v>
      </x:c>
      <x:c r="C8" s="11" t="str">
        <x:v>fq2</x:v>
      </x:c>
      <x:c r="D8" s="11" t="str">
        <x:v>question</x:v>
      </x:c>
      <x:c r="E8" s="11" t="str">
        <x:v>Additional Feedback</x:v>
      </x:c>
      <x:c r="F8" s="11" t="str">
        <x:v>additional_feedback_question</x:v>
      </x:c>
      <x:c r="G8" s="11" t="str">
        <x:v>Is there anything else you would like to tell us about the survey?</x:v>
      </x:c>
      <x:c r="H8" s="11" t="str"/>
      <x:c r="I8" s="11" t="str">
        <x:v>text</x:v>
      </x:c>
      <x:c r="J8" s="11" t="str">
        <x:v>additional-feedback</x:v>
      </x:c>
      <x:c r="K8" s="11" t="str"/>
      <x:c r="L8" s="21" t="b">
        <x:v>0</x:v>
      </x:c>
      <x:c r="M8" s="21" t="b">
        <x:v>1</x:v>
      </x:c>
      <x:c r="N8" s="11" t="n">
        <x:v>5</x:v>
      </x:c>
      <x:c r="O8" s="11" t="n">
        <x:v>500</x:v>
      </x:c>
      <x:c r="P8" s="11" t="str"/>
      <x:c r="Q8" s="11" t="str"/>
      <x:c r="R8" s="11" t="str"/>
      <x:c r="S8" s="11" t="str">
        <x:v>Submit feedback</x:v>
      </x:c>
    </x:row>
  </x:sheetData>
  <x:dataValidations count="4">
    <x:dataValidation type="list" sqref="A2:A200">
      <x:formula1>"survey,feedback"</x:formula1>
    </x:dataValidation>
    <x:dataValidation type="list" sqref="D2:D200">
      <x:formula1>"question,guidance"</x:formula1>
    </x:dataValidation>
    <x:dataValidation type="list" sqref="I2:I200">
      <x:formula1>"radio,text"</x:formula1>
    </x:dataValidation>
    <x:dataValidation type="list" sqref="L2:M2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7fd5a3f01c4ca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32" hidden="0" customWidth="1"/>
    <x:col min="6" max="6" width="22" hidden="0" customWidth="1"/>
    <x:col min="7" max="7" width="22" hidden="0" customWidth="1"/>
  </x:cols>
  <x:sheetData>
    <x:row r="1">
      <x:c r="A1" s="20" t="str">
        <x:v>section</x:v>
      </x:c>
      <x:c r="B1" s="20" t="str">
        <x:v>page_id</x:v>
      </x:c>
      <x:c r="C1" s="20" t="str">
        <x:v>sequence</x:v>
      </x:c>
      <x:c r="D1" s="20" t="str">
        <x:v>option_id</x:v>
      </x:c>
      <x:c r="E1" s="20" t="str">
        <x:v>label</x:v>
      </x:c>
      <x:c r="F1" s="20" t="str">
        <x:v>value</x:v>
      </x:c>
      <x:c r="G1" s="20" t="str">
        <x:v>target_page_id</x:v>
      </x:c>
    </x:row>
    <x:row r="2">
      <x:c r="A2" s="11" t="str">
        <x:v>survey</x:v>
      </x:c>
      <x:c r="B2" s="11" t="str">
        <x:v>q1</x:v>
      </x:c>
      <x:c r="C2" s="11" t="n">
        <x:v>1</x:v>
      </x:c>
      <x:c r="D2" s="11" t="str">
        <x:v>paid-job-yes</x:v>
      </x:c>
      <x:c r="E2" s="11" t="str">
        <x:v>Yes</x:v>
      </x:c>
      <x:c r="F2" s="11" t="str">
        <x:v>yes</x:v>
      </x:c>
      <x:c r="G2" s="11" t="str"/>
    </x:row>
    <x:row r="3">
      <x:c r="A3" s="11" t="str">
        <x:v>survey</x:v>
      </x:c>
      <x:c r="B3" s="11" t="str">
        <x:v>q1</x:v>
      </x:c>
      <x:c r="C3" s="11" t="n">
        <x:v>2</x:v>
      </x:c>
      <x:c r="D3" s="11" t="str">
        <x:v>paid-job-no</x:v>
      </x:c>
      <x:c r="E3" s="11" t="str">
        <x:v>No</x:v>
      </x:c>
      <x:c r="F3" s="11" t="str">
        <x:v>no</x:v>
      </x:c>
      <x:c r="G3" s="11" t="str">
        <x:v>g1</x:v>
      </x:c>
    </x:row>
    <x:row r="4">
      <x:c r="A4" s="11" t="str">
        <x:v>feedback</x:v>
      </x:c>
      <x:c r="B4" s="11" t="str">
        <x:v>fq1</x:v>
      </x:c>
      <x:c r="C4" s="11" t="n">
        <x:v>1</x:v>
      </x:c>
      <x:c r="D4" s="11" t="str">
        <x:v>survey-ease-very-easy</x:v>
      </x:c>
      <x:c r="E4" s="11" t="str">
        <x:v>Very easy</x:v>
      </x:c>
      <x:c r="F4" s="11" t="str">
        <x:v>very easy</x:v>
      </x:c>
      <x:c r="G4" s="11" t="str"/>
    </x:row>
    <x:row r="5">
      <x:c r="A5" s="11" t="str">
        <x:v>feedback</x:v>
      </x:c>
      <x:c r="B5" s="11" t="str">
        <x:v>fq1</x:v>
      </x:c>
      <x:c r="C5" s="11" t="n">
        <x:v>2</x:v>
      </x:c>
      <x:c r="D5" s="11" t="str">
        <x:v>survey-ease-easy</x:v>
      </x:c>
      <x:c r="E5" s="11" t="str">
        <x:v>Easy</x:v>
      </x:c>
      <x:c r="F5" s="11" t="str">
        <x:v>easy</x:v>
      </x:c>
      <x:c r="G5" s="11" t="str"/>
    </x:row>
    <x:row r="6">
      <x:c r="A6" s="11" t="str">
        <x:v>feedback</x:v>
      </x:c>
      <x:c r="B6" s="11" t="str">
        <x:v>fq1</x:v>
      </x:c>
      <x:c r="C6" s="11" t="n">
        <x:v>3</x:v>
      </x:c>
      <x:c r="D6" s="11" t="str">
        <x:v>survey-ease-neither</x:v>
      </x:c>
      <x:c r="E6" s="11" t="str">
        <x:v>Neither easy nor difficult</x:v>
      </x:c>
      <x:c r="F6" s="11" t="str">
        <x:v>neither</x:v>
      </x:c>
      <x:c r="G6" s="11" t="str"/>
    </x:row>
    <x:row r="7">
      <x:c r="A7" s="11" t="str">
        <x:v>feedback</x:v>
      </x:c>
      <x:c r="B7" s="11" t="str">
        <x:v>fq1</x:v>
      </x:c>
      <x:c r="C7" s="11" t="n">
        <x:v>4</x:v>
      </x:c>
      <x:c r="D7" s="11" t="str">
        <x:v>survey-ease-difficult</x:v>
      </x:c>
      <x:c r="E7" s="11" t="str">
        <x:v>Difficult</x:v>
      </x:c>
      <x:c r="F7" s="11" t="str">
        <x:v>difficult</x:v>
      </x:c>
      <x:c r="G7" s="11" t="str"/>
    </x:row>
    <x:row r="8">
      <x:c r="A8" s="11" t="str">
        <x:v>feedback</x:v>
      </x:c>
      <x:c r="B8" s="11" t="str">
        <x:v>fq1</x:v>
      </x:c>
      <x:c r="C8" s="11" t="n">
        <x:v>5</x:v>
      </x:c>
      <x:c r="D8" s="11" t="str">
        <x:v>survey-ease-very-difficult</x:v>
      </x:c>
      <x:c r="E8" s="11" t="str">
        <x:v>Very difficult</x:v>
      </x:c>
      <x:c r="F8" s="11" t="str">
        <x:v>very difficult</x:v>
      </x:c>
      <x:c r="G8" s="11" t="str"/>
    </x:row>
  </x:sheetData>
  <x:dataValidations count="1">
    <x:dataValidation type="list" sqref="A2:A200">
      <x:formula1>"survey,feedback"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f00fbb3ead493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</x:cols>
  <x:sheetData>
    <x:row r="1">
      <x:c r="A1" s="20" t="str">
        <x:v>sequence</x:v>
      </x:c>
      <x:c r="B1" s="20" t="str">
        <x:v>section_id</x:v>
      </x:c>
      <x:c r="C1" s="20" t="str">
        <x:v>heading</x:v>
      </x:c>
    </x:row>
    <x:row r="2">
      <x:c r="A2" s="11" t="str">
        <x:v>Reserved for future use when intro_enabled=TRUE. No rows are required for this MVP example.</x:v>
      </x:c>
      <x:c r="B2" s="11"/>
      <x:c r="C2" s="11"/>
    </x:row>
    <x:row r="3">
      <x:c r="A3" s="11"/>
      <x:c r="B3" s="11"/>
      <x:c r="C3" s="11"/>
    </x:row>
    <x:row r="4">
      <x:c r="A4" s="11"/>
      <x:c r="B4" s="11"/>
      <x:c r="C4" s="11"/>
    </x:row>
    <x:row r="5">
      <x:c r="A5" s="11"/>
      <x:c r="B5" s="11"/>
      <x:c r="C5" s="11"/>
    </x:row>
  </x:sheetData>
  <x:mergeCells>
    <x:mergeCell ref="A2:C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</x:cols>
  <x:sheetData>
    <x:row r="1">
      <x:c r="A1" s="20" t="str">
        <x:v>section_id</x:v>
      </x:c>
      <x:c r="B1" s="20" t="str">
        <x:v>sequence</x:v>
      </x:c>
      <x:c r="C1" s="20" t="str">
        <x:v>block_type</x:v>
      </x:c>
      <x:c r="D1" s="20" t="str">
        <x:v>text</x:v>
      </x:c>
      <x:c r="E1" s="20" t="str">
        <x:v>variant</x:v>
      </x:c>
      <x:c r="F1" s="20" t="str">
        <x:v>heading</x:v>
      </x:c>
      <x:c r="G1" s="20" t="str">
        <x:v>link</x:v>
      </x:c>
      <x:c r="H1" s="20" t="str">
        <x:v>target_page_id</x:v>
      </x:c>
      <x:c r="I1" s="20" t="str">
        <x:v>new_window</x:v>
      </x:c>
    </x:row>
    <x:row r="2">
      <x:c r="A2" s="11" t="str">
        <x:v>Reserved for future intro paragraphs, links, buttons and panels. Empty for this MVP example.</x:v>
      </x:c>
      <x:c r="B2" s="11"/>
      <x:c r="C2" s="11"/>
      <x:c r="D2" s="11"/>
      <x:c r="E2" s="11"/>
      <x:c r="F2" s="11"/>
      <x:c r="G2" s="11"/>
      <x:c r="H2" s="11"/>
      <x:c r="I2" s="11"/>
    </x:row>
    <x:row r="3">
      <x:c r="A3" s="11"/>
      <x:c r="B3" s="11"/>
      <x:c r="C3" s="11"/>
      <x:c r="D3" s="11"/>
      <x:c r="E3" s="11"/>
      <x:c r="F3" s="11"/>
      <x:c r="G3" s="11"/>
      <x:c r="H3" s="11"/>
      <x:c r="I3" s="11"/>
    </x:row>
    <x:row r="4">
      <x:c r="A4" s="11"/>
      <x:c r="B4" s="11"/>
      <x:c r="C4" s="11"/>
      <x:c r="D4" s="11"/>
      <x:c r="E4" s="11"/>
      <x:c r="F4" s="11"/>
      <x:c r="G4" s="11"/>
      <x:c r="H4" s="11"/>
      <x:c r="I4" s="11"/>
    </x:row>
    <x:row r="5">
      <x:c r="A5" s="11"/>
      <x:c r="B5" s="11"/>
      <x:c r="C5" s="11"/>
      <x:c r="D5" s="11"/>
      <x:c r="E5" s="11"/>
      <x:c r="F5" s="11"/>
      <x:c r="G5" s="11"/>
      <x:c r="H5" s="11"/>
      <x:c r="I5" s="11"/>
    </x:row>
  </x:sheetData>
  <x:mergeCells>
    <x:mergeCell ref="A2:I2"/>
  </x:mergeCells>
  <x:pageMargins left="0.7" right="0.7" top="0.75" bottom="0.75" header="0.3" footer="0.3"/>
</x:worksheet>
</file>