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1_My Stuff\Dokumentumok\iskola\EKE PTI\5.félév\c++ programozási nyelv\CppBeadando_OOHQ3E\"/>
    </mc:Choice>
  </mc:AlternateContent>
  <xr:revisionPtr revIDLastSave="0" documentId="13_ncr:1_{92B8DD3F-ABB2-4990-B3C6-0B9EE428D6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 munkalap - Elkészült funkció" sheetId="1" r:id="rId1"/>
    <sheet name="Munk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<sst xmlns="http://schemas.openxmlformats.org/spreadsheetml/2006/main" count="65" uniqueCount="36">
  <si>
    <t>Feladatok és funkciók</t>
  </si>
  <si>
    <t>Jegy érték</t>
  </si>
  <si>
    <t>Kész</t>
  </si>
  <si>
    <t>Összes pont:</t>
  </si>
  <si>
    <t>✓</t>
  </si>
  <si>
    <t>✕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</si>
  <si>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</si>
  <si>
    <t>Készítsen for, while és do-while ciklust.</t>
  </si>
  <si>
    <t>Készítsen if-else és switch elágazást.</t>
  </si>
  <si>
    <t>Végezzen int és long típusú változók között konverziót. (int adatot tegyen long-ba és fordítva is.)</t>
  </si>
  <si>
    <t>Mutasson példát relációs operátorok használatára.</t>
  </si>
  <si>
    <t>Végezzen logikai műveletet bool helyett int típusú adatokkal.</t>
  </si>
  <si>
    <t>Mutasson példát bitenkénti operátor használatára.</t>
  </si>
  <si>
    <t>Használja az operandus1 ? operandus2 : operandus3 formátumú feltételes operátort.</t>
  </si>
  <si>
    <t>Készítsen int típusra mutató pointert és töltse fel egy másik int változó címével, majd irassa ki a ponter által mutatott helyen lévő értéket.</t>
  </si>
  <si>
    <t>For ciklus segítségével mutassa be a break és continue vezérlő utasítások használatát.</t>
  </si>
  <si>
    <t>Készítsen két int paramétert feldolgozó és egy int paramétert visszaadó függvényt úgy hogy definiálja a prototípusát és elkészíti külön a deklarálását (függvény funkció kidolgozását) is.</t>
  </si>
  <si>
    <t>Készítsen saját függvényt 2 bemeneti paraméterrel és készítse el ennek egy paraméteres túlterhelt változatát is.</t>
  </si>
  <si>
    <t>Készítsen függvényt alapértelmezett érték megadásával.</t>
  </si>
  <si>
    <t>Adjon át paramétert függvénynek pointer segítségével. Változtassa meg az így kapott adatot majd pedig jelenítse is meg az új adatot a függvény hívása után.</t>
  </si>
  <si>
    <t>Adjon át paramétert függvénynek referencia segítségével. Változtassa meg az így kapott adatot majd pedig jelenítse is meg az új adatot a függvény hívása után.</t>
  </si>
  <si>
    <t>Készítsen konstans változóra mutató pointert és konstans pointert.</t>
  </si>
  <si>
    <t>new kulcsszó segítségével hozzon létre unsigned short int típusú változót és adjon neki értéket, majd szabadítsa fel az így lefoglalt memóriát.</t>
  </si>
  <si>
    <t>Készítsen elemi int típusú tömböt, töltse fel számokkal és ciklus segítségével irassa ki a tömb tartalmát.</t>
  </si>
  <si>
    <t>Az array sablon (template) segítségével készítsen int adatok tárolására tömböt, töltse fel adatokkal, majd irassa ki mindet.</t>
  </si>
  <si>
    <t>Készítsen struktúrát egy char típusú tömb, egy int típusú szám és egy függvénypointer tárolására. A függvénypointer olyan függvényre mutasson, mely egy int bemeneti értékkel rendelkezik és visszaad egy int értéket. Hozzon létre példányt a struktúrából, majd annak függvénymutatója segítségével irassa ki a struktúra int típusú adatát.</t>
  </si>
  <si>
    <t>Készítsen egy osztályt melyben egy string és egy int típusú adat van, valamint definiáljun konstruktort melyben ezen két tagváltozót feltölti példányosításkor. Továbbá készítsen egy print() kiírató metódust a két tagváltozó megjelenítésére. Példányosítás után ennek segítségével jelenítse meg a létrehozott objektum példány tartalmát.</t>
  </si>
  <si>
    <t>Egy létrehozott osztályából készítsen származtatott osztályt örökléssel, melyben jelenjenek meg új tagváltozók. Végül pedig a származtatott osztályból hozzon létre példányt.</t>
  </si>
  <si>
    <t>Osztály létrehozásakor kezeljen public, protected és private láthatóságú metódusokat és/vagy tagvátozókat.</t>
  </si>
  <si>
    <t>private tagváltozókhoz készítsen publikus láthatóségú getter és setter metódusokat.</t>
  </si>
  <si>
    <t>Használjon inicializálási listát.</t>
  </si>
  <si>
    <t>Készítsen osztályhoz destruktort.</t>
  </si>
  <si>
    <t>Készítsen túlterhelt operátort.</t>
  </si>
  <si>
    <t>Készítsen sablon osztályt.</t>
  </si>
  <si>
    <t>Készítsen úgy osztályt, hogy azok külön hpp és cpp osztályokban vannak definiálva, majd ezt az osztályt példányosítsa a main.cpp-n belül a main() függvényben.</t>
  </si>
  <si>
    <t>Mutasson példát virtuális függvény használatára.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</si>
</sst>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ont="1" applyFill="1" applyAlignment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32"/>
  <sheetViews>
    <sheetView showGridLines="0" tabSelected="1" zoomScaleNormal="100" workbookViewId="0">
      <pane xSplit="1" ySplit="2" topLeftCell="B3" activePane="bottomRight" state="frozen"/>
      <selection pane="topRight"/>
      <selection pane="bottomLeft"/>
      <selection pane="bottomRight" activeCell="A28" sqref="A28"/>
    </sheetView>
  </sheetViews>
  <sheetFormatPr defaultColWidth="16.33203125" defaultRowHeight="19.95" customHeight="1"/>
  <cols>
    <col min="1" max="1" width="79.77734375" style="1" customWidth="1"/>
    <col min="2" max="2" width="6.6640625" style="1" customWidth="1"/>
    <col min="3" max="3" width="11" style="1" customWidth="1"/>
    <col min="4" max="4" width="16.33203125" style="1" customWidth="1"/>
    <col min="5" max="16384" width="16.33203125" style="1"/>
  </cols>
  <sheetData>
    <row r="1" spans="1:3" ht="60" customHeight="1">
      <c r="A1" s="16" t="s">
        <v>6</v>
      </c>
      <c r="B1" s="16"/>
      <c r="C1" s="16"/>
    </row>
    <row r="2" spans="1:3" ht="36.450000000000003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7</v>
      </c>
      <c r="B3" s="13">
        <v>0.25</v>
      </c>
      <c r="C3" s="14" t="s">
        <v>4</v>
      </c>
    </row>
    <row r="4" spans="1:3" ht="36" customHeight="1">
      <c r="A4" s="10" t="s">
        <v>8</v>
      </c>
      <c r="B4" s="11">
        <v>0.25</v>
      </c>
      <c r="C4" s="9" t="s">
        <v>4</v>
      </c>
    </row>
    <row r="5" spans="1:3" s="15" customFormat="1" ht="36" customHeight="1">
      <c r="A5" s="12" t="s">
        <v>9</v>
      </c>
      <c r="B5" s="13">
        <v>0.25</v>
      </c>
      <c r="C5" s="14" t="s">
        <v>5</v>
      </c>
    </row>
    <row r="6" spans="1:3" ht="36" customHeight="1">
      <c r="A6" s="10" t="s">
        <v>10</v>
      </c>
      <c r="B6" s="11">
        <v>0.25</v>
      </c>
      <c r="C6" s="9" t="s">
        <v>4</v>
      </c>
    </row>
    <row r="7" spans="1:3" s="15" customFormat="1" ht="36" customHeight="1">
      <c r="A7" s="12" t="s">
        <v>11</v>
      </c>
      <c r="B7" s="13">
        <v>0.25</v>
      </c>
      <c r="C7" s="14" t="s">
        <v>4</v>
      </c>
    </row>
    <row r="8" spans="1:3" ht="36" customHeight="1">
      <c r="A8" s="10" t="s">
        <v>12</v>
      </c>
      <c r="B8" s="11">
        <v>0.25</v>
      </c>
      <c r="C8" s="9" t="s">
        <v>5</v>
      </c>
    </row>
    <row r="9" spans="1:3" s="15" customFormat="1" ht="36" customHeight="1">
      <c r="A9" s="12" t="s">
        <v>13</v>
      </c>
      <c r="B9" s="13">
        <v>0.25</v>
      </c>
      <c r="C9" s="14" t="s">
        <v>4</v>
      </c>
    </row>
    <row r="10" spans="1:3" ht="36" customHeight="1">
      <c r="A10" s="10" t="s">
        <v>14</v>
      </c>
      <c r="B10" s="11">
        <v>0.5</v>
      </c>
      <c r="C10" s="9" t="s">
        <v>4</v>
      </c>
    </row>
    <row r="11" spans="1:3" s="15" customFormat="1" ht="36" customHeight="1">
      <c r="A11" s="12" t="s">
        <v>15</v>
      </c>
      <c r="B11" s="13">
        <v>0.25</v>
      </c>
      <c r="C11" s="14" t="s">
        <v>4</v>
      </c>
    </row>
    <row r="12" spans="1:3" ht="36" customHeight="1">
      <c r="A12" s="10" t="s">
        <v>16</v>
      </c>
      <c r="B12" s="11">
        <v>0.25</v>
      </c>
      <c r="C12" s="9" t="s">
        <v>5</v>
      </c>
    </row>
    <row r="13" spans="1:3" s="15" customFormat="1" ht="36" customHeight="1">
      <c r="A13" s="12" t="s">
        <v>17</v>
      </c>
      <c r="B13" s="13">
        <v>0.25</v>
      </c>
      <c r="C13" s="14" t="s">
        <v>5</v>
      </c>
    </row>
    <row r="14" spans="1:3" ht="36" customHeight="1">
      <c r="A14" s="10" t="s">
        <v>18</v>
      </c>
      <c r="B14" s="11">
        <v>0.25</v>
      </c>
      <c r="C14" s="9" t="s">
        <v>5</v>
      </c>
    </row>
    <row r="15" spans="1:3" s="15" customFormat="1" ht="36" customHeight="1">
      <c r="A15" s="12" t="s">
        <v>19</v>
      </c>
      <c r="B15" s="13">
        <v>0.5</v>
      </c>
      <c r="C15" s="14" t="s">
        <v>5</v>
      </c>
    </row>
    <row r="16" spans="1:3" ht="36" customHeight="1">
      <c r="A16" s="10" t="s">
        <v>20</v>
      </c>
      <c r="B16" s="11">
        <v>0.5</v>
      </c>
      <c r="C16" s="9" t="s">
        <v>5</v>
      </c>
    </row>
    <row r="17" spans="1:3" s="15" customFormat="1" ht="36" customHeight="1">
      <c r="A17" s="12" t="s">
        <v>21</v>
      </c>
      <c r="B17" s="13">
        <v>0.5</v>
      </c>
      <c r="C17" s="14" t="s">
        <v>5</v>
      </c>
    </row>
    <row r="18" spans="1:3" ht="36" customHeight="1">
      <c r="A18" s="10" t="s">
        <v>22</v>
      </c>
      <c r="B18" s="11">
        <v>0.5</v>
      </c>
      <c r="C18" s="9" t="s">
        <v>5</v>
      </c>
    </row>
    <row r="19" spans="1:3" s="15" customFormat="1" ht="36" customHeight="1">
      <c r="A19" s="12" t="s">
        <v>23</v>
      </c>
      <c r="B19" s="13">
        <v>0.25</v>
      </c>
      <c r="C19" s="14" t="s">
        <v>4</v>
      </c>
    </row>
    <row r="20" spans="1:3" ht="36" customHeight="1">
      <c r="A20" s="10" t="s">
        <v>24</v>
      </c>
      <c r="B20" s="11">
        <v>0.5</v>
      </c>
      <c r="C20" s="9" t="s">
        <v>5</v>
      </c>
    </row>
    <row r="21" spans="1:3" s="15" customFormat="1" ht="78">
      <c r="A21" s="12" t="s">
        <v>25</v>
      </c>
      <c r="B21" s="13">
        <v>1</v>
      </c>
      <c r="C21" s="14" t="s">
        <v>5</v>
      </c>
    </row>
    <row r="22" spans="1:3" ht="78">
      <c r="A22" s="10" t="s">
        <v>26</v>
      </c>
      <c r="B22" s="11">
        <v>1</v>
      </c>
      <c r="C22" s="9" t="s">
        <v>4</v>
      </c>
    </row>
    <row r="23" spans="1:3" s="15" customFormat="1" ht="46.8">
      <c r="A23" s="12" t="s">
        <v>27</v>
      </c>
      <c r="B23" s="13">
        <v>0.5</v>
      </c>
      <c r="C23" s="14" t="s">
        <v>5</v>
      </c>
    </row>
    <row r="24" spans="1:3" s="15" customFormat="1" ht="31.2">
      <c r="A24" s="10" t="s">
        <v>28</v>
      </c>
      <c r="B24" s="11">
        <v>0.5</v>
      </c>
      <c r="C24" s="9" t="s">
        <v>4</v>
      </c>
    </row>
    <row r="25" spans="1:3" s="15" customFormat="1" ht="31.2">
      <c r="A25" s="12" t="s">
        <v>29</v>
      </c>
      <c r="B25" s="13">
        <v>0.25</v>
      </c>
      <c r="C25" s="14" t="s">
        <v>4</v>
      </c>
    </row>
    <row r="26" spans="1:3" s="15" customFormat="1" ht="31.05" customHeight="1">
      <c r="A26" s="10" t="s">
        <v>30</v>
      </c>
      <c r="B26" s="11">
        <v>0.5</v>
      </c>
      <c r="C26" s="9" t="s">
        <v>5</v>
      </c>
    </row>
    <row r="27" spans="1:3" s="15" customFormat="1" ht="31.05" customHeight="1">
      <c r="A27" s="12" t="s">
        <v>31</v>
      </c>
      <c r="B27" s="13">
        <v>0.25</v>
      </c>
      <c r="C27" s="14" t="s">
        <v>4</v>
      </c>
    </row>
    <row r="28" spans="1:3" s="15" customFormat="1" ht="31.05" customHeight="1">
      <c r="A28" s="10" t="s">
        <v>32</v>
      </c>
      <c r="B28" s="11">
        <v>1</v>
      </c>
      <c r="C28" s="9" t="s">
        <v>4</v>
      </c>
    </row>
    <row r="29" spans="1:3" s="15" customFormat="1" ht="31.05" customHeight="1">
      <c r="A29" s="12" t="s">
        <v>33</v>
      </c>
      <c r="B29" s="13">
        <v>1</v>
      </c>
      <c r="C29" s="14" t="s">
        <v>5</v>
      </c>
    </row>
    <row r="30" spans="1:3" s="15" customFormat="1" ht="31.05" customHeight="1">
      <c r="A30" s="10" t="s">
        <v>34</v>
      </c>
      <c r="B30" s="11">
        <v>1</v>
      </c>
      <c r="C30" s="9" t="s">
        <v>5</v>
      </c>
    </row>
    <row r="31" spans="1:3" ht="36" customHeight="1">
      <c r="A31" s="12" t="s">
        <v>35</v>
      </c>
      <c r="B31" s="13">
        <v>1</v>
      </c>
      <c r="C31" s="14" t="s">
        <v>5</v>
      </c>
    </row>
    <row r="32" spans="1:3" ht="36" customHeight="1">
      <c r="A32" s="6" t="s">
        <v>3</v>
      </c>
      <c r="B32" s="7">
        <f>SUMIF(C3:C31,Munka1!A2,B3:B31)</f>
        <v>5.25</v>
      </c>
      <c r="C32" s="8"/>
    </row>
  </sheetData>
  <sheetProtection algorithmName="SHA-512" hashValue="DcHP9ivq7stE9+M5O5VMvr0yRzPPTDctqr1XANo+BVGEXS2wxMtcu56NOEXr3BjfKgvWzWWZf23M/0Z7Lhu36w==" saltValue="pE8z8lQJWNRxXtdq7VML6A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/>
  </sheetViews>
  <sheetFormatPr defaultColWidth="11.5546875" defaultRowHeight="13.2"/>
  <sheetData>
    <row r="1" spans="1:1">
      <c r="A1" s="3" t="s">
        <v>5</v>
      </c>
    </row>
    <row r="2" spans="1:1">
      <c r="A2" s="2" t="s">
        <v>4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Gabor</cp:lastModifiedBy>
  <dcterms:created xsi:type="dcterms:W3CDTF">2020-11-24T19:03:30Z</dcterms:created>
  <dcterms:modified xsi:type="dcterms:W3CDTF">2022-11-26T14:33:00Z</dcterms:modified>
</cp:coreProperties>
</file>