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/>
  <mc:AlternateContent xmlns:mc="http://schemas.openxmlformats.org/markup-compatibility/2006">
    <mc:Choice Requires="x15">
      <x15ac:absPath xmlns:x15ac="http://schemas.microsoft.com/office/spreadsheetml/2010/11/ac" url="C:\Users\sylee\Documents\GitHub\Final_2Kyoungh\data_detail\"/>
    </mc:Choice>
  </mc:AlternateContent>
  <xr:revisionPtr revIDLastSave="0" documentId="13_ncr:1_{483FA217-43D6-4184-A1E3-190F04724387}" xr6:coauthVersionLast="36" xr6:coauthVersionMax="36" xr10:uidLastSave="{00000000-0000-0000-0000-000000000000}"/>
  <bookViews>
    <workbookView xWindow="0" yWindow="0" windowWidth="17256" windowHeight="5472" xr2:uid="{00000000-000D-0000-FFFF-FFFF00000000}"/>
  </bookViews>
  <sheets>
    <sheet name="click ratio" sheetId="1" r:id="rId1"/>
  </sheets>
  <calcPr calcId="19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E2" i="1"/>
  <c r="D2" i="1"/>
</calcChain>
</file>

<file path=xl/sharedStrings.xml><?xml version="1.0" encoding="utf-8"?>
<sst xmlns="http://schemas.openxmlformats.org/spreadsheetml/2006/main" count="790" uniqueCount="790">
  <si>
    <t>period</t>
  </si>
  <si>
    <t>ratio_f</t>
  </si>
  <si>
    <t>ratio_m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</si>
  <si>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</si>
  <si>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</si>
  <si>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</si>
  <si>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</si>
  <si>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</si>
  <si>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</si>
  <si>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</si>
  <si>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</si>
  <si>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</si>
  <si>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</si>
  <si>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</si>
  <si>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</si>
  <si>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</si>
  <si>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</si>
  <si>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</si>
  <si>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</si>
  <si>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</si>
  <si>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</si>
  <si>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</si>
  <si>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</si>
  <si>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</si>
  <si>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</si>
  <si>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</si>
  <si>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</si>
  <si>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</si>
  <si>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</si>
  <si>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</si>
  <si>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</si>
  <si>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</si>
  <si>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</si>
  <si>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</si>
  <si>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</si>
  <si>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</si>
  <si>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</si>
  <si>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</si>
  <si>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</si>
  <si>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</si>
  <si>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</si>
  <si>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</si>
  <si>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</si>
  <si>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</si>
  <si>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</si>
  <si>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</si>
  <si>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</si>
  <si>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</si>
  <si>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</si>
  <si>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</si>
  <si>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</si>
  <si>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</si>
  <si>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</si>
  <si>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</si>
  <si>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</si>
  <si>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</si>
  <si>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</si>
  <si>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</si>
  <si>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</si>
  <si>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</si>
  <si>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</si>
  <si>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</si>
  <si>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</si>
  <si>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</si>
  <si>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</si>
  <si>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</si>
  <si>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</si>
  <si>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</si>
  <si>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</si>
  <si>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</si>
  <si>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</si>
  <si>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</si>
  <si>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</si>
  <si>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</si>
  <si>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</si>
  <si>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</si>
  <si>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</si>
  <si>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</si>
  <si>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</si>
  <si>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</si>
  <si>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</si>
  <si>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</si>
  <si>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</si>
  <si>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</si>
  <si>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</si>
  <si>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</si>
  <si>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</si>
  <si>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</si>
  <si>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</si>
  <si>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</si>
  <si>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</si>
  <si>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</si>
  <si>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</si>
  <si>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</si>
  <si>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</si>
  <si>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</si>
  <si>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</si>
  <si>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</si>
  <si>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</si>
  <si>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</si>
  <si>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</si>
  <si>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</si>
  <si>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</si>
  <si>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</si>
  <si>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</si>
  <si>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</si>
  <si>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</si>
  <si>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</si>
  <si>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</si>
  <si>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</si>
  <si>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</si>
  <si>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</si>
  <si>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</si>
  <si>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</si>
  <si>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</si>
  <si>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</si>
  <si>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</si>
  <si>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</si>
  <si>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</si>
  <si>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</si>
  <si>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</si>
  <si>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</si>
  <si>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</si>
  <si>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</si>
  <si>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</si>
  <si>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</si>
  <si>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</si>
  <si>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</si>
  <si>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</si>
  <si>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</si>
  <si>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</si>
  <si>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</si>
  <si>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</si>
  <si>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</si>
  <si>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</si>
  <si>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</si>
  <si>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</si>
  <si>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</si>
  <si>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</si>
  <si>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</si>
  <si>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</si>
  <si>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</si>
  <si>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</si>
  <si>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</si>
  <si>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</si>
  <si>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</si>
  <si>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</si>
  <si>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</si>
  <si>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</si>
  <si>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</si>
  <si>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</si>
  <si>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</si>
  <si>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</si>
  <si>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</si>
  <si>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</si>
  <si>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</si>
  <si>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</si>
  <si>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</si>
  <si>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</si>
  <si>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</si>
  <si>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</si>
  <si>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</si>
  <si>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</si>
  <si>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</si>
  <si>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</si>
  <si>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</si>
  <si>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</si>
  <si>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</si>
  <si>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</si>
  <si>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</si>
  <si>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</si>
  <si>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</si>
  <si>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</si>
  <si>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</si>
  <si>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</si>
  <si>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</si>
  <si>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</si>
  <si>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</si>
  <si>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</si>
  <si>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</si>
  <si>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</si>
  <si>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</si>
  <si>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</si>
  <si>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</si>
  <si>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</si>
  <si>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</si>
  <si>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</si>
  <si>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</si>
  <si>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</si>
  <si>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</si>
  <si>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</si>
  <si>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</si>
  <si>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</si>
  <si>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</si>
  <si>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</si>
  <si>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</si>
  <si>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</si>
  <si>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</si>
  <si>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</si>
  <si>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</si>
  <si>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</si>
  <si>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</si>
  <si>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</si>
  <si>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</si>
  <si>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</si>
  <si>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</si>
  <si>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</si>
  <si>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</si>
  <si>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</si>
  <si>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</si>
  <si>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</si>
  <si>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</si>
  <si>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</si>
  <si>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</si>
  <si>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</si>
  <si>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</si>
  <si>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</si>
  <si>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</si>
  <si>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</si>
  <si>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</si>
  <si>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</si>
  <si>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</si>
  <si>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</si>
  <si>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</si>
  <si>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</si>
  <si>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</si>
  <si>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</si>
  <si>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</si>
  <si>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</si>
  <si>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</si>
  <si>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</si>
  <si>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</si>
  <si>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</si>
  <si>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</si>
  <si>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</si>
  <si>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</si>
  <si>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</si>
  <si>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</si>
  <si>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</si>
  <si>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</si>
  <si>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</si>
  <si>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</si>
  <si>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</si>
  <si>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</si>
  <si>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</si>
  <si>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</si>
  <si>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</si>
  <si>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</si>
  <si>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</si>
  <si>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</si>
  <si>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</si>
  <si>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</si>
  <si>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</si>
  <si>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</si>
  <si>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</si>
  <si>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</si>
  <si>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</si>
  <si>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</si>
  <si>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</si>
  <si>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</si>
  <si>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</si>
  <si>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</si>
  <si>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</si>
  <si>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</si>
  <si>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</si>
  <si>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</si>
  <si>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</si>
  <si>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</si>
  <si>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</si>
  <si>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</si>
  <si>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</si>
  <si>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</si>
  <si>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</si>
  <si>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</si>
  <si>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</si>
  <si>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</si>
  <si>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</si>
  <si>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</si>
  <si>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</si>
  <si>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</si>
  <si>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</si>
  <si>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</si>
  <si>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</si>
  <si>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</si>
  <si>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</si>
  <si>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</si>
  <si>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</si>
  <si>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</si>
  <si>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</si>
  <si>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</si>
  <si>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</si>
  <si>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</si>
  <si>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</si>
  <si>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</si>
  <si>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</si>
  <si>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</si>
  <si>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</si>
  <si>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</si>
  <si>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</si>
  <si>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</si>
  <si>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</si>
  <si>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</si>
  <si>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</si>
  <si>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</si>
  <si>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</si>
  <si>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</si>
  <si>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</si>
  <si>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</si>
  <si>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</si>
  <si>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</si>
  <si>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</si>
  <si>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</si>
  <si>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</si>
  <si>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</si>
  <si>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</si>
  <si>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</si>
  <si>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</si>
  <si>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</si>
  <si>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</si>
  <si>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</si>
  <si>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</si>
  <si>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</si>
  <si>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</si>
  <si>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</si>
  <si>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</si>
  <si>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</si>
  <si>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</si>
  <si>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</si>
  <si>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</si>
  <si>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</si>
  <si>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</si>
  <si>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</si>
  <si>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</si>
  <si>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</si>
  <si>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</si>
  <si>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</si>
  <si>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</si>
  <si>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</si>
  <si>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</si>
  <si>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</si>
  <si>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</si>
  <si>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</si>
  <si>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</si>
  <si>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</si>
  <si>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</si>
  <si>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</si>
  <si>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</si>
  <si>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</si>
  <si>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</si>
  <si>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</si>
  <si>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</si>
  <si>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</si>
  <si>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</si>
  <si>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</si>
  <si>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</si>
  <si>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</si>
  <si>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</si>
  <si>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</si>
  <si>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</si>
  <si>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</si>
  <si>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</si>
  <si>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</si>
  <si>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</si>
  <si>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</si>
  <si>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</si>
  <si>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</si>
  <si>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</si>
  <si>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</si>
  <si>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</si>
  <si>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</si>
  <si>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</si>
  <si>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</si>
  <si>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</si>
  <si>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</si>
  <si>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</si>
  <si>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</si>
  <si>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</si>
  <si>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</si>
  <si>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</si>
  <si>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</si>
  <si>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</si>
  <si>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</si>
  <si>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</si>
  <si>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</si>
  <si>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</si>
  <si>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</si>
  <si>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</si>
  <si>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</si>
  <si>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</si>
  <si>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</si>
  <si>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</si>
  <si>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</si>
  <si>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</si>
  <si>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</si>
  <si>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</si>
  <si>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</si>
  <si>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</si>
  <si>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</si>
  <si>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</si>
  <si>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</si>
  <si>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</si>
  <si>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</si>
  <si>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</si>
  <si>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</si>
  <si>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</si>
  <si>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</si>
  <si>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</si>
  <si>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</si>
  <si>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</si>
  <si>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</si>
  <si>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</si>
  <si>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</si>
  <si>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</si>
  <si>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</si>
  <si>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</si>
  <si>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</si>
  <si>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</si>
  <si>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</si>
  <si>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</si>
  <si>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</si>
  <si>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</si>
  <si>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</si>
  <si>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</si>
  <si>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</si>
  <si>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</si>
  <si>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</si>
  <si>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</si>
  <si>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</si>
  <si>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</si>
  <si>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</si>
  <si>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</si>
  <si>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</si>
  <si>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</si>
  <si>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</si>
  <si>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</si>
  <si>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</si>
  <si>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</si>
  <si>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</si>
  <si>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</si>
  <si>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</si>
  <si>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</si>
  <si>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</si>
  <si>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</si>
  <si>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</si>
  <si>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</si>
  <si>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</si>
  <si>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</si>
  <si>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</si>
  <si>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</si>
  <si>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</si>
  <si>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</si>
  <si>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</si>
  <si>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</si>
  <si>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</si>
  <si>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</si>
  <si>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</si>
  <si>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</si>
  <si>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</si>
  <si>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</si>
  <si>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</si>
  <si>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</si>
  <si>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</si>
  <si>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</si>
  <si>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</si>
  <si>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</si>
  <si>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</si>
  <si>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</si>
  <si>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</si>
  <si>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</si>
  <si>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</si>
  <si>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</si>
  <si>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</si>
  <si>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</si>
  <si>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</si>
  <si>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</si>
  <si>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</si>
  <si>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</si>
  <si>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</si>
  <si>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</si>
  <si>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</si>
  <si>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</si>
  <si>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</si>
  <si>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</si>
  <si>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</si>
  <si>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</si>
  <si>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</si>
  <si>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</si>
  <si>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</si>
  <si>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</si>
  <si>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</si>
  <si>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</si>
  <si>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</si>
  <si>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</si>
  <si>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</si>
  <si>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</si>
  <si>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</si>
  <si>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</si>
  <si>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</si>
  <si>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</si>
  <si>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</si>
  <si>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</si>
  <si>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</si>
  <si>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</si>
  <si>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</si>
  <si>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</si>
  <si>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</si>
  <si>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</si>
  <si>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</si>
  <si>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</si>
  <si>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</si>
  <si>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</si>
  <si>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</si>
  <si>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</si>
  <si>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</si>
  <si>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</si>
  <si>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</si>
  <si>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</si>
  <si>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</si>
  <si>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</si>
  <si>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</si>
  <si>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</si>
  <si>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</si>
  <si>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</si>
  <si>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</si>
  <si>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</si>
  <si>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</si>
  <si>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</si>
  <si>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</si>
  <si>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</si>
  <si>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</si>
  <si>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</si>
  <si>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</si>
  <si>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</si>
  <si>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</si>
  <si>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</si>
  <si>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</si>
  <si>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</si>
  <si>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</si>
  <si>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</si>
  <si>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</si>
  <si>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</si>
  <si>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</si>
  <si>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</si>
  <si>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</si>
  <si>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</si>
  <si>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</si>
  <si>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</si>
  <si>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</si>
  <si>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</si>
  <si>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</si>
  <si>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</si>
  <si>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</si>
  <si>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</si>
  <si>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</si>
  <si>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</si>
  <si>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</si>
  <si>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</si>
  <si>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</si>
  <si>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</si>
  <si>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</si>
  <si>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</si>
  <si>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</si>
  <si>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</si>
  <si>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</si>
  <si>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</si>
  <si>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</si>
  <si>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</si>
  <si>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</si>
  <si>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</si>
  <si>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</si>
  <si>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</si>
  <si>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</si>
  <si>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</si>
  <si>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</si>
  <si>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</si>
  <si>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</si>
  <si>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</si>
  <si>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</si>
  <si>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</si>
  <si>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</si>
  <si>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</si>
  <si>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</si>
  <si>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</si>
  <si>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</si>
  <si>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</si>
  <si>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</si>
  <si>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</si>
  <si>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</si>
  <si>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</si>
  <si>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</si>
  <si>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</si>
  <si>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</si>
  <si>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</si>
  <si>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</si>
  <si>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</si>
  <si>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</si>
  <si>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</si>
  <si>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</si>
  <si>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</si>
  <si>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</si>
  <si>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</si>
  <si>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</si>
  <si>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</si>
  <si>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</si>
  <si>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</si>
  <si>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</si>
  <si>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</si>
  <si>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</si>
  <si>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</si>
  <si>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</si>
  <si>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</si>
  <si>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</si>
  <si>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</si>
  <si>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</si>
  <si>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</si>
  <si>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</si>
  <si>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</si>
  <si>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</si>
  <si>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</si>
  <si>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</si>
  <si>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</si>
  <si>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</si>
  <si>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</si>
  <si>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</si>
  <si>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</si>
  <si>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</si>
  <si>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</si>
  <si>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</si>
  <si>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</si>
  <si>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</si>
  <si>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</si>
  <si>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</si>
  <si>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</si>
  <si>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</si>
  <si>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</si>
  <si>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</si>
  <si>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</si>
  <si>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</si>
  <si>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</si>
  <si>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</si>
  <si>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</si>
  <si>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</si>
  <si>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</si>
  <si>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</si>
  <si>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</si>
  <si>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</si>
  <si>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</si>
  <si>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</si>
  <si>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</si>
  <si>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</si>
  <si>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</si>
  <si>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</si>
  <si>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</si>
  <si>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</si>
  <si>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</si>
  <si>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</si>
  <si>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</si>
  <si>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</si>
  <si>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</si>
  <si>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</si>
  <si>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</si>
  <si>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</si>
  <si>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</si>
  <si>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</si>
  <si>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</si>
  <si>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</si>
  <si>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</si>
  <si>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</si>
  <si>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</si>
  <si>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</si>
  <si>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</si>
  <si>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</si>
  <si>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</si>
  <si>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</si>
  <si>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</si>
  <si>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</si>
  <si>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</si>
  <si>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</si>
  <si>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</si>
  <si>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</si>
  <si>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</si>
  <si>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</si>
  <si>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</si>
  <si>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</si>
  <si>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</si>
  <si>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</si>
  <si>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</si>
  <si>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</si>
  <si>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</si>
  <si>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</si>
  <si>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</si>
  <si>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</si>
  <si>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</si>
  <si>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</si>
  <si>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</si>
  <si>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</si>
  <si>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</si>
  <si>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</si>
  <si>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</si>
  <si>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</si>
  <si>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</si>
  <si>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</si>
  <si>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</si>
  <si>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</si>
  <si>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</si>
  <si>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</si>
  <si>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</si>
  <si>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</si>
  <si>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</si>
  <si>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</si>
  <si>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</si>
  <si>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</si>
  <si>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</si>
  <si>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</si>
  <si>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</si>
  <si>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</si>
  <si>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</si>
  <si>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</si>
  <si>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</si>
  <si>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</si>
  <si>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</si>
  <si>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</si>
  <si>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</si>
  <si>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</si>
  <si>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</si>
  <si>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</si>
  <si>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</si>
  <si>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</si>
  <si>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</si>
  <si>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</si>
  <si>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</si>
  <si>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</si>
  <si>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</si>
  <si>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</si>
  <si>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</si>
  <si>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</si>
  <si>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</si>
  <si>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</si>
  <si>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</si>
  <si>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</si>
  <si>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</si>
  <si>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</si>
  <si>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</si>
  <si>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</si>
  <si>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</si>
  <si>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</si>
  <si>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</si>
  <si>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</si>
  <si>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</si>
  <si>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</si>
  <si>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</si>
  <si>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</si>
  <si>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</si>
  <si>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</si>
  <si>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</si>
  <si>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</si>
  <si>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</si>
  <si>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</si>
  <si>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</si>
  <si>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</si>
  <si>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</si>
  <si>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</si>
  <si>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</si>
  <si>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</si>
  <si>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</si>
  <si>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</si>
  <si>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</si>
  <si>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</si>
  <si>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</si>
  <si>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</si>
  <si>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</si>
  <si>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</si>
  <si>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</si>
  <si>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</si>
  <si>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</si>
  <si>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</si>
  <si>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</si>
  <si>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</si>
  <si>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</si>
  <si>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</si>
  <si>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</si>
  <si>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</si>
  <si>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</si>
  <si>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</si>
  <si>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</si>
  <si>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</si>
  <si>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</si>
  <si>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</si>
  <si>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female</t>
    <phoneticPr fontId="2" type="noConversion"/>
  </si>
  <si>
    <t>male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</si>
</sst>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6"/>
  <sheetViews>
    <sheetView tabSelected="1" topLeftCell="A776" workbookViewId="0">
      <selection activeCell="D2" sqref="D2:E786"/>
    </sheetView>
  </sheetViews>
  <sheetFormatPr defaultRowHeight="17.399999999999999" x14ac:dyDescent="0.4"/>
  <sheetData>
    <row r="1" spans="1:5" x14ac:dyDescent="0.4">
      <c r="A1" s="1" t="s">
        <v>0</v>
      </c>
      <c r="B1" s="1" t="s">
        <v>1</v>
      </c>
      <c r="C1" s="1" t="s">
        <v>2</v>
      </c>
      <c r="D1" s="2" t="s">
        <v>788</v>
      </c>
      <c r="E1" s="2" t="s">
        <v>789</v>
      </c>
    </row>
    <row r="2" spans="1:5" x14ac:dyDescent="0.4">
      <c r="A2" s="1" t="s">
        <v>3</v>
      </c>
      <c r="B2">
        <v>32.207470000000001</v>
      </c>
      <c r="C2">
        <v>54.526380000000003</v>
      </c>
      <c r="D2">
        <f>100/(B2+C2)*B2</f>
        <v>37.133679641800747</v>
      </c>
      <c r="E2">
        <f>100/(B2+C2)*C2</f>
        <v>62.866320358199246</v>
      </c>
    </row>
    <row r="3" spans="1:5" x14ac:dyDescent="0.4">
      <c r="A3" s="1" t="s">
        <v>4</v>
      </c>
      <c r="B3">
        <v>29.149180000000001</v>
      </c>
      <c r="C3">
        <v>50.181550000000001</v>
      </c>
      <c r="D3">
        <f t="shared" ref="D3:D66" si="0">100/(B3+C3)*B3</f>
        <v>36.743869620259389</v>
      </c>
      <c r="E3">
        <f t="shared" ref="E3:E66" si="1">100/(B3+C3)*C3</f>
        <v>63.256130379740618</v>
      </c>
    </row>
    <row r="4" spans="1:5" x14ac:dyDescent="0.4">
      <c r="A4" s="1" t="s">
        <v>5</v>
      </c>
      <c r="B4">
        <v>26.447749999999999</v>
      </c>
      <c r="C4">
        <v>48.732230000000001</v>
      </c>
      <c r="D4">
        <f t="shared" si="0"/>
        <v>35.179245857740312</v>
      </c>
      <c r="E4">
        <f t="shared" si="1"/>
        <v>64.820754142259673</v>
      </c>
    </row>
    <row r="5" spans="1:5" x14ac:dyDescent="0.4">
      <c r="A5" s="1" t="s">
        <v>6</v>
      </c>
      <c r="B5">
        <v>22.998180000000001</v>
      </c>
      <c r="C5">
        <v>41.986469999999997</v>
      </c>
      <c r="D5">
        <f t="shared" si="0"/>
        <v>35.390172910064145</v>
      </c>
      <c r="E5">
        <f t="shared" si="1"/>
        <v>64.609827089935848</v>
      </c>
    </row>
    <row r="6" spans="1:5" x14ac:dyDescent="0.4">
      <c r="A6" s="1" t="s">
        <v>7</v>
      </c>
      <c r="B6">
        <v>21.3047</v>
      </c>
      <c r="C6">
        <v>38.896880000000003</v>
      </c>
      <c r="D6">
        <f t="shared" si="0"/>
        <v>35.388938296968284</v>
      </c>
      <c r="E6">
        <f t="shared" si="1"/>
        <v>64.611061703031723</v>
      </c>
    </row>
    <row r="7" spans="1:5" x14ac:dyDescent="0.4">
      <c r="A7" s="1" t="s">
        <v>8</v>
      </c>
      <c r="B7">
        <v>22.434729999999998</v>
      </c>
      <c r="C7">
        <v>39.810929999999999</v>
      </c>
      <c r="D7">
        <f t="shared" si="0"/>
        <v>36.042239732055215</v>
      </c>
      <c r="E7">
        <f t="shared" si="1"/>
        <v>63.957760267944785</v>
      </c>
    </row>
    <row r="8" spans="1:5" x14ac:dyDescent="0.4">
      <c r="A8" s="1" t="s">
        <v>9</v>
      </c>
      <c r="B8">
        <v>26.77956</v>
      </c>
      <c r="C8">
        <v>43.197890000000001</v>
      </c>
      <c r="D8">
        <f t="shared" si="0"/>
        <v>38.268842319918768</v>
      </c>
      <c r="E8">
        <f t="shared" si="1"/>
        <v>61.731157680081218</v>
      </c>
    </row>
    <row r="9" spans="1:5" x14ac:dyDescent="0.4">
      <c r="A9" s="1" t="s">
        <v>10</v>
      </c>
      <c r="B9">
        <v>28.72034</v>
      </c>
      <c r="C9">
        <v>43.93038</v>
      </c>
      <c r="D9">
        <f t="shared" si="0"/>
        <v>39.532078966319943</v>
      </c>
      <c r="E9">
        <f t="shared" si="1"/>
        <v>60.467921033680049</v>
      </c>
    </row>
    <row r="10" spans="1:5" x14ac:dyDescent="0.4">
      <c r="A10" s="1" t="s">
        <v>11</v>
      </c>
      <c r="B10">
        <v>25.53997</v>
      </c>
      <c r="C10">
        <v>43.454569999999997</v>
      </c>
      <c r="D10">
        <f t="shared" si="0"/>
        <v>37.017378476615683</v>
      </c>
      <c r="E10">
        <f t="shared" si="1"/>
        <v>62.98262152338431</v>
      </c>
    </row>
    <row r="11" spans="1:5" x14ac:dyDescent="0.4">
      <c r="A11" s="1" t="s">
        <v>12</v>
      </c>
      <c r="B11">
        <v>24.769919999999999</v>
      </c>
      <c r="C11">
        <v>39.876660000000001</v>
      </c>
      <c r="D11">
        <f t="shared" si="0"/>
        <v>38.315901630063024</v>
      </c>
      <c r="E11">
        <f t="shared" si="1"/>
        <v>61.684098369936976</v>
      </c>
    </row>
    <row r="12" spans="1:5" x14ac:dyDescent="0.4">
      <c r="A12" s="1" t="s">
        <v>13</v>
      </c>
      <c r="B12">
        <v>23.06392</v>
      </c>
      <c r="C12">
        <v>41.282159999999998</v>
      </c>
      <c r="D12">
        <f t="shared" si="0"/>
        <v>35.843550997978433</v>
      </c>
      <c r="E12">
        <f t="shared" si="1"/>
        <v>64.15644900202156</v>
      </c>
    </row>
    <row r="13" spans="1:5" x14ac:dyDescent="0.4">
      <c r="A13" s="1" t="s">
        <v>14</v>
      </c>
      <c r="B13">
        <v>21.977709999999998</v>
      </c>
      <c r="C13">
        <v>37.215919999999997</v>
      </c>
      <c r="D13">
        <f t="shared" si="0"/>
        <v>37.128505212469648</v>
      </c>
      <c r="E13">
        <f t="shared" si="1"/>
        <v>62.871494787530338</v>
      </c>
    </row>
    <row r="14" spans="1:5" x14ac:dyDescent="0.4">
      <c r="A14" s="1" t="s">
        <v>15</v>
      </c>
      <c r="B14">
        <v>24.33794</v>
      </c>
      <c r="C14">
        <v>37.284790000000001</v>
      </c>
      <c r="D14">
        <f t="shared" si="0"/>
        <v>39.49506943298357</v>
      </c>
      <c r="E14">
        <f t="shared" si="1"/>
        <v>60.504930567016416</v>
      </c>
    </row>
    <row r="15" spans="1:5" x14ac:dyDescent="0.4">
      <c r="A15" s="1" t="s">
        <v>16</v>
      </c>
      <c r="B15">
        <v>27.618480000000002</v>
      </c>
      <c r="C15">
        <v>44.014899999999997</v>
      </c>
      <c r="D15">
        <f t="shared" si="0"/>
        <v>38.555321555397775</v>
      </c>
      <c r="E15">
        <f t="shared" si="1"/>
        <v>61.444678444602218</v>
      </c>
    </row>
    <row r="16" spans="1:5" x14ac:dyDescent="0.4">
      <c r="A16" s="1" t="s">
        <v>17</v>
      </c>
      <c r="B16">
        <v>26.54166</v>
      </c>
      <c r="C16">
        <v>42.621920000000003</v>
      </c>
      <c r="D16">
        <f t="shared" si="0"/>
        <v>38.375196888304508</v>
      </c>
      <c r="E16">
        <f t="shared" si="1"/>
        <v>61.624803111695492</v>
      </c>
    </row>
    <row r="17" spans="1:5" x14ac:dyDescent="0.4">
      <c r="A17" s="1" t="s">
        <v>18</v>
      </c>
      <c r="B17">
        <v>26.119070000000001</v>
      </c>
      <c r="C17">
        <v>44.706690000000002</v>
      </c>
      <c r="D17">
        <f t="shared" si="0"/>
        <v>36.877924077341348</v>
      </c>
      <c r="E17">
        <f t="shared" si="1"/>
        <v>63.122075922658645</v>
      </c>
    </row>
    <row r="18" spans="1:5" x14ac:dyDescent="0.4">
      <c r="A18" s="1" t="s">
        <v>19</v>
      </c>
      <c r="B18">
        <v>25.386579999999999</v>
      </c>
      <c r="C18">
        <v>40.540280000000003</v>
      </c>
      <c r="D18">
        <f t="shared" si="0"/>
        <v>38.507188117256</v>
      </c>
      <c r="E18">
        <f t="shared" si="1"/>
        <v>61.492811882744</v>
      </c>
    </row>
    <row r="19" spans="1:5" x14ac:dyDescent="0.4">
      <c r="A19" s="1" t="s">
        <v>20</v>
      </c>
      <c r="B19">
        <v>24.72297</v>
      </c>
      <c r="C19">
        <v>41.660919999999997</v>
      </c>
      <c r="D19">
        <f t="shared" si="0"/>
        <v>37.242424329155767</v>
      </c>
      <c r="E19">
        <f t="shared" si="1"/>
        <v>62.75757567084424</v>
      </c>
    </row>
    <row r="20" spans="1:5" x14ac:dyDescent="0.4">
      <c r="A20" s="1" t="s">
        <v>21</v>
      </c>
      <c r="B20">
        <v>25.35528</v>
      </c>
      <c r="C20">
        <v>40.540280000000003</v>
      </c>
      <c r="D20">
        <f t="shared" si="0"/>
        <v>38.477979396487413</v>
      </c>
      <c r="E20">
        <f t="shared" si="1"/>
        <v>61.522020603512594</v>
      </c>
    </row>
    <row r="21" spans="1:5" x14ac:dyDescent="0.4">
      <c r="A21" s="1" t="s">
        <v>22</v>
      </c>
      <c r="B21">
        <v>24.826260000000001</v>
      </c>
      <c r="C21">
        <v>39.745190000000001</v>
      </c>
      <c r="D21">
        <f t="shared" si="0"/>
        <v>38.44773502840652</v>
      </c>
      <c r="E21">
        <f t="shared" si="1"/>
        <v>61.552264971593488</v>
      </c>
    </row>
    <row r="22" spans="1:5" x14ac:dyDescent="0.4">
      <c r="A22" s="1" t="s">
        <v>23</v>
      </c>
      <c r="B22">
        <v>27.51831</v>
      </c>
      <c r="C22">
        <v>46.027670000000001</v>
      </c>
      <c r="D22">
        <f t="shared" si="0"/>
        <v>37.416470621507798</v>
      </c>
      <c r="E22">
        <f t="shared" si="1"/>
        <v>62.583529378492202</v>
      </c>
    </row>
    <row r="23" spans="1:5" x14ac:dyDescent="0.4">
      <c r="A23" s="1" t="s">
        <v>24</v>
      </c>
      <c r="B23">
        <v>27.055029999999999</v>
      </c>
      <c r="C23">
        <v>46.00262</v>
      </c>
      <c r="D23">
        <f t="shared" si="0"/>
        <v>37.032439450215001</v>
      </c>
      <c r="E23">
        <f t="shared" si="1"/>
        <v>62.967560549785006</v>
      </c>
    </row>
    <row r="24" spans="1:5" x14ac:dyDescent="0.4">
      <c r="A24" s="1" t="s">
        <v>25</v>
      </c>
      <c r="B24">
        <v>27.299189999999999</v>
      </c>
      <c r="C24">
        <v>43.088329999999999</v>
      </c>
      <c r="D24">
        <f t="shared" si="0"/>
        <v>38.784133891917207</v>
      </c>
      <c r="E24">
        <f t="shared" si="1"/>
        <v>61.2158661080828</v>
      </c>
    </row>
    <row r="25" spans="1:5" x14ac:dyDescent="0.4">
      <c r="A25" s="1" t="s">
        <v>26</v>
      </c>
      <c r="B25">
        <v>27.55274</v>
      </c>
      <c r="C25">
        <v>42.887990000000002</v>
      </c>
      <c r="D25">
        <f t="shared" si="0"/>
        <v>39.114784869492411</v>
      </c>
      <c r="E25">
        <f t="shared" si="1"/>
        <v>60.885215130507589</v>
      </c>
    </row>
    <row r="26" spans="1:5" x14ac:dyDescent="0.4">
      <c r="A26" s="1" t="s">
        <v>27</v>
      </c>
      <c r="B26">
        <v>27.036239999999999</v>
      </c>
      <c r="C26">
        <v>43.733170000000001</v>
      </c>
      <c r="D26">
        <f t="shared" si="0"/>
        <v>38.203285854721699</v>
      </c>
      <c r="E26">
        <f t="shared" si="1"/>
        <v>61.796714145278315</v>
      </c>
    </row>
    <row r="27" spans="1:5" x14ac:dyDescent="0.4">
      <c r="A27" s="1" t="s">
        <v>28</v>
      </c>
      <c r="B27">
        <v>21.874410000000001</v>
      </c>
      <c r="C27">
        <v>38.511859999999999</v>
      </c>
      <c r="D27">
        <f t="shared" si="0"/>
        <v>36.224144991899649</v>
      </c>
      <c r="E27">
        <f t="shared" si="1"/>
        <v>63.775855008100351</v>
      </c>
    </row>
    <row r="28" spans="1:5" x14ac:dyDescent="0.4">
      <c r="A28" s="1" t="s">
        <v>29</v>
      </c>
      <c r="B28">
        <v>22.331430000000001</v>
      </c>
      <c r="C28">
        <v>37.41939</v>
      </c>
      <c r="D28">
        <f t="shared" si="0"/>
        <v>37.374265323890114</v>
      </c>
      <c r="E28">
        <f t="shared" si="1"/>
        <v>62.625734676109879</v>
      </c>
    </row>
    <row r="29" spans="1:5" x14ac:dyDescent="0.4">
      <c r="A29" s="1" t="s">
        <v>30</v>
      </c>
      <c r="B29">
        <v>26.17229</v>
      </c>
      <c r="C29">
        <v>44.230879999999999</v>
      </c>
      <c r="D29">
        <f t="shared" si="0"/>
        <v>37.174874370003508</v>
      </c>
      <c r="E29">
        <f t="shared" si="1"/>
        <v>62.825125629996485</v>
      </c>
    </row>
    <row r="30" spans="1:5" x14ac:dyDescent="0.4">
      <c r="A30" s="1" t="s">
        <v>31</v>
      </c>
      <c r="B30">
        <v>25.677700000000002</v>
      </c>
      <c r="C30">
        <v>44.136980000000001</v>
      </c>
      <c r="D30">
        <f t="shared" si="0"/>
        <v>36.779800466033784</v>
      </c>
      <c r="E30">
        <f t="shared" si="1"/>
        <v>63.220199533966195</v>
      </c>
    </row>
    <row r="31" spans="1:5" x14ac:dyDescent="0.4">
      <c r="A31" s="1" t="s">
        <v>32</v>
      </c>
      <c r="B31">
        <v>26.30376</v>
      </c>
      <c r="C31">
        <v>43.86777</v>
      </c>
      <c r="D31">
        <f t="shared" si="0"/>
        <v>37.484945817769685</v>
      </c>
      <c r="E31">
        <f t="shared" si="1"/>
        <v>62.515054182230308</v>
      </c>
    </row>
    <row r="32" spans="1:5" x14ac:dyDescent="0.4">
      <c r="A32" s="1" t="s">
        <v>33</v>
      </c>
      <c r="B32">
        <v>22.93244</v>
      </c>
      <c r="C32">
        <v>42.055340000000001</v>
      </c>
      <c r="D32">
        <f t="shared" si="0"/>
        <v>35.287310937533178</v>
      </c>
      <c r="E32">
        <f t="shared" si="1"/>
        <v>64.712689062466822</v>
      </c>
    </row>
    <row r="33" spans="1:5" x14ac:dyDescent="0.4">
      <c r="A33" s="1" t="s">
        <v>34</v>
      </c>
      <c r="B33">
        <v>23.884049999999998</v>
      </c>
      <c r="C33">
        <v>40.684269999999998</v>
      </c>
      <c r="D33">
        <f t="shared" si="0"/>
        <v>36.990353783403378</v>
      </c>
      <c r="E33">
        <f t="shared" si="1"/>
        <v>63.009646216596622</v>
      </c>
    </row>
    <row r="34" spans="1:5" x14ac:dyDescent="0.4">
      <c r="A34" s="1" t="s">
        <v>35</v>
      </c>
      <c r="B34">
        <v>24.018650000000001</v>
      </c>
      <c r="C34">
        <v>37.588430000000002</v>
      </c>
      <c r="D34">
        <f t="shared" si="0"/>
        <v>38.986833980769738</v>
      </c>
      <c r="E34">
        <f t="shared" si="1"/>
        <v>61.013166019230255</v>
      </c>
    </row>
    <row r="35" spans="1:5" x14ac:dyDescent="0.4">
      <c r="A35" s="1" t="s">
        <v>36</v>
      </c>
      <c r="B35">
        <v>20.371870000000001</v>
      </c>
      <c r="C35">
        <v>37.854500000000002</v>
      </c>
      <c r="D35">
        <f t="shared" si="0"/>
        <v>34.987360537845653</v>
      </c>
      <c r="E35">
        <f t="shared" si="1"/>
        <v>65.012639462154354</v>
      </c>
    </row>
    <row r="36" spans="1:5" x14ac:dyDescent="0.4">
      <c r="A36" s="1" t="s">
        <v>37</v>
      </c>
      <c r="B36">
        <v>23.95918</v>
      </c>
      <c r="C36">
        <v>41.948909999999998</v>
      </c>
      <c r="D36">
        <f t="shared" si="0"/>
        <v>36.352411365585013</v>
      </c>
      <c r="E36">
        <f t="shared" si="1"/>
        <v>63.64758863441498</v>
      </c>
    </row>
    <row r="37" spans="1:5" x14ac:dyDescent="0.4">
      <c r="A37" s="1" t="s">
        <v>38</v>
      </c>
      <c r="B37">
        <v>25.618230000000001</v>
      </c>
      <c r="C37">
        <v>42.762779999999999</v>
      </c>
      <c r="D37">
        <f t="shared" si="0"/>
        <v>37.463953808228339</v>
      </c>
      <c r="E37">
        <f t="shared" si="1"/>
        <v>62.536046191771661</v>
      </c>
    </row>
    <row r="38" spans="1:5" x14ac:dyDescent="0.4">
      <c r="A38" s="1" t="s">
        <v>39</v>
      </c>
      <c r="B38">
        <v>23.30808</v>
      </c>
      <c r="C38">
        <v>42.20872</v>
      </c>
      <c r="D38">
        <f t="shared" si="0"/>
        <v>35.575730194392882</v>
      </c>
      <c r="E38">
        <f t="shared" si="1"/>
        <v>64.424269805607111</v>
      </c>
    </row>
    <row r="39" spans="1:5" x14ac:dyDescent="0.4">
      <c r="A39" s="1" t="s">
        <v>40</v>
      </c>
      <c r="B39">
        <v>22.566199999999998</v>
      </c>
      <c r="C39">
        <v>39.522939999999998</v>
      </c>
      <c r="D39">
        <f t="shared" si="0"/>
        <v>36.344842270322957</v>
      </c>
      <c r="E39">
        <f t="shared" si="1"/>
        <v>63.655157729677043</v>
      </c>
    </row>
    <row r="40" spans="1:5" x14ac:dyDescent="0.4">
      <c r="A40" s="1" t="s">
        <v>41</v>
      </c>
      <c r="B40">
        <v>22.732109999999999</v>
      </c>
      <c r="C40">
        <v>39.895440000000001</v>
      </c>
      <c r="D40">
        <f t="shared" si="0"/>
        <v>36.297300469202447</v>
      </c>
      <c r="E40">
        <f t="shared" si="1"/>
        <v>63.702699530797545</v>
      </c>
    </row>
    <row r="41" spans="1:5" x14ac:dyDescent="0.4">
      <c r="A41" s="1" t="s">
        <v>42</v>
      </c>
      <c r="B41">
        <v>21.793019999999999</v>
      </c>
      <c r="C41">
        <v>38.101790000000001</v>
      </c>
      <c r="D41">
        <f t="shared" si="0"/>
        <v>36.385489827916643</v>
      </c>
      <c r="E41">
        <f t="shared" si="1"/>
        <v>63.614510172083364</v>
      </c>
    </row>
    <row r="42" spans="1:5" x14ac:dyDescent="0.4">
      <c r="A42" s="1" t="s">
        <v>43</v>
      </c>
      <c r="B42">
        <v>19.68947</v>
      </c>
      <c r="C42">
        <v>37.19088</v>
      </c>
      <c r="D42">
        <f t="shared" si="0"/>
        <v>34.615592203634471</v>
      </c>
      <c r="E42">
        <f t="shared" si="1"/>
        <v>65.384407796365522</v>
      </c>
    </row>
    <row r="43" spans="1:5" x14ac:dyDescent="0.4">
      <c r="A43" s="1" t="s">
        <v>44</v>
      </c>
      <c r="B43">
        <v>22.841670000000001</v>
      </c>
      <c r="C43">
        <v>41.595190000000002</v>
      </c>
      <c r="D43">
        <f t="shared" si="0"/>
        <v>35.448142569330663</v>
      </c>
      <c r="E43">
        <f t="shared" si="1"/>
        <v>64.551857430669344</v>
      </c>
    </row>
    <row r="44" spans="1:5" x14ac:dyDescent="0.4">
      <c r="A44" s="1" t="s">
        <v>45</v>
      </c>
      <c r="B44">
        <v>22.55368</v>
      </c>
      <c r="C44">
        <v>44.847549999999998</v>
      </c>
      <c r="D44">
        <f t="shared" si="0"/>
        <v>33.461822580982577</v>
      </c>
      <c r="E44">
        <f t="shared" si="1"/>
        <v>66.53817741901743</v>
      </c>
    </row>
    <row r="45" spans="1:5" x14ac:dyDescent="0.4">
      <c r="A45" s="1" t="s">
        <v>46</v>
      </c>
      <c r="B45">
        <v>23.192260000000001</v>
      </c>
      <c r="C45">
        <v>43.726909999999997</v>
      </c>
      <c r="D45">
        <f t="shared" si="0"/>
        <v>34.657124408446798</v>
      </c>
      <c r="E45">
        <f t="shared" si="1"/>
        <v>65.342875591553224</v>
      </c>
    </row>
    <row r="46" spans="1:5" x14ac:dyDescent="0.4">
      <c r="A46" s="1" t="s">
        <v>47</v>
      </c>
      <c r="B46">
        <v>23.51155</v>
      </c>
      <c r="C46">
        <v>41.55762</v>
      </c>
      <c r="D46">
        <f t="shared" si="0"/>
        <v>36.133164139023137</v>
      </c>
      <c r="E46">
        <f t="shared" si="1"/>
        <v>63.86683586097687</v>
      </c>
    </row>
    <row r="47" spans="1:5" x14ac:dyDescent="0.4">
      <c r="A47" s="1" t="s">
        <v>48</v>
      </c>
      <c r="B47">
        <v>24.316030000000001</v>
      </c>
      <c r="C47">
        <v>42.086640000000003</v>
      </c>
      <c r="D47">
        <f t="shared" si="0"/>
        <v>36.619054625363709</v>
      </c>
      <c r="E47">
        <f t="shared" si="1"/>
        <v>63.380945374636298</v>
      </c>
    </row>
    <row r="48" spans="1:5" x14ac:dyDescent="0.4">
      <c r="A48" s="1" t="s">
        <v>49</v>
      </c>
      <c r="B48">
        <v>21.623989999999999</v>
      </c>
      <c r="C48">
        <v>39.003309999999999</v>
      </c>
      <c r="D48">
        <f t="shared" si="0"/>
        <v>35.667083970422567</v>
      </c>
      <c r="E48">
        <f t="shared" si="1"/>
        <v>64.332916029577433</v>
      </c>
    </row>
    <row r="49" spans="1:5" x14ac:dyDescent="0.4">
      <c r="A49" s="1" t="s">
        <v>50</v>
      </c>
      <c r="B49">
        <v>20.99793</v>
      </c>
      <c r="C49">
        <v>40.249169999999999</v>
      </c>
      <c r="D49">
        <f t="shared" si="0"/>
        <v>34.28395793433485</v>
      </c>
      <c r="E49">
        <f t="shared" si="1"/>
        <v>65.71604206566515</v>
      </c>
    </row>
    <row r="50" spans="1:5" x14ac:dyDescent="0.4">
      <c r="A50" s="1" t="s">
        <v>51</v>
      </c>
      <c r="B50">
        <v>21.345389999999998</v>
      </c>
      <c r="C50">
        <v>41.977080000000001</v>
      </c>
      <c r="D50">
        <f t="shared" si="0"/>
        <v>33.709029354034989</v>
      </c>
      <c r="E50">
        <f t="shared" si="1"/>
        <v>66.290970645965018</v>
      </c>
    </row>
    <row r="51" spans="1:5" x14ac:dyDescent="0.4">
      <c r="A51" s="1" t="s">
        <v>52</v>
      </c>
      <c r="B51">
        <v>23.649280000000001</v>
      </c>
      <c r="C51">
        <v>43.135289999999998</v>
      </c>
      <c r="D51">
        <f t="shared" si="0"/>
        <v>35.411293357133239</v>
      </c>
      <c r="E51">
        <f t="shared" si="1"/>
        <v>64.588706642866754</v>
      </c>
    </row>
    <row r="52" spans="1:5" x14ac:dyDescent="0.4">
      <c r="A52" s="1" t="s">
        <v>53</v>
      </c>
      <c r="B52">
        <v>23.53659</v>
      </c>
      <c r="C52">
        <v>40.90652</v>
      </c>
      <c r="D52">
        <f t="shared" si="0"/>
        <v>36.523051106627221</v>
      </c>
      <c r="E52">
        <f t="shared" si="1"/>
        <v>63.476948893372771</v>
      </c>
    </row>
    <row r="53" spans="1:5" x14ac:dyDescent="0.4">
      <c r="A53" s="1" t="s">
        <v>54</v>
      </c>
      <c r="B53">
        <v>23.223559999999999</v>
      </c>
      <c r="C53">
        <v>42.565570000000001</v>
      </c>
      <c r="D53">
        <f t="shared" si="0"/>
        <v>35.299995607177053</v>
      </c>
      <c r="E53">
        <f t="shared" si="1"/>
        <v>64.700004392822947</v>
      </c>
    </row>
    <row r="54" spans="1:5" x14ac:dyDescent="0.4">
      <c r="A54" s="1" t="s">
        <v>55</v>
      </c>
      <c r="B54">
        <v>24.682269999999999</v>
      </c>
      <c r="C54">
        <v>42.459139999999998</v>
      </c>
      <c r="D54">
        <f t="shared" si="0"/>
        <v>36.761619989809567</v>
      </c>
      <c r="E54">
        <f t="shared" si="1"/>
        <v>63.238380010190433</v>
      </c>
    </row>
    <row r="55" spans="1:5" x14ac:dyDescent="0.4">
      <c r="A55" s="1" t="s">
        <v>56</v>
      </c>
      <c r="B55">
        <v>21.871279999999999</v>
      </c>
      <c r="C55">
        <v>40.587240000000001</v>
      </c>
      <c r="D55">
        <f t="shared" si="0"/>
        <v>35.017288273881604</v>
      </c>
      <c r="E55">
        <f t="shared" si="1"/>
        <v>64.982711726118382</v>
      </c>
    </row>
    <row r="56" spans="1:5" x14ac:dyDescent="0.4">
      <c r="A56" s="1" t="s">
        <v>57</v>
      </c>
      <c r="B56">
        <v>22.813490000000002</v>
      </c>
      <c r="C56">
        <v>39.8078</v>
      </c>
      <c r="D56">
        <f t="shared" si="0"/>
        <v>36.430884767784249</v>
      </c>
      <c r="E56">
        <f t="shared" si="1"/>
        <v>63.569115232215751</v>
      </c>
    </row>
    <row r="57" spans="1:5" x14ac:dyDescent="0.4">
      <c r="A57" s="1" t="s">
        <v>58</v>
      </c>
      <c r="B57">
        <v>25.007819999999999</v>
      </c>
      <c r="C57">
        <v>48.450510000000001</v>
      </c>
      <c r="D57">
        <f t="shared" si="0"/>
        <v>34.043545503961219</v>
      </c>
      <c r="E57">
        <f t="shared" si="1"/>
        <v>65.956454496038774</v>
      </c>
    </row>
    <row r="58" spans="1:5" x14ac:dyDescent="0.4">
      <c r="A58" s="1" t="s">
        <v>59</v>
      </c>
      <c r="B58">
        <v>27.590299999999999</v>
      </c>
      <c r="C58">
        <v>49.273769999999999</v>
      </c>
      <c r="D58">
        <f t="shared" si="0"/>
        <v>35.894924637740367</v>
      </c>
      <c r="E58">
        <f t="shared" si="1"/>
        <v>64.10507536225964</v>
      </c>
    </row>
    <row r="59" spans="1:5" x14ac:dyDescent="0.4">
      <c r="A59" s="1" t="s">
        <v>60</v>
      </c>
      <c r="B59">
        <v>26.616790000000002</v>
      </c>
      <c r="C59">
        <v>45.520560000000003</v>
      </c>
      <c r="D59">
        <f t="shared" si="0"/>
        <v>36.897377017592135</v>
      </c>
      <c r="E59">
        <f t="shared" si="1"/>
        <v>63.102622982407865</v>
      </c>
    </row>
    <row r="60" spans="1:5" x14ac:dyDescent="0.4">
      <c r="A60" s="1" t="s">
        <v>61</v>
      </c>
      <c r="B60">
        <v>27.239709999999999</v>
      </c>
      <c r="C60">
        <v>46.334429999999998</v>
      </c>
      <c r="D60">
        <f t="shared" si="0"/>
        <v>37.023484066548377</v>
      </c>
      <c r="E60">
        <f t="shared" si="1"/>
        <v>62.976515933451608</v>
      </c>
    </row>
    <row r="61" spans="1:5" x14ac:dyDescent="0.4">
      <c r="A61" s="1" t="s">
        <v>62</v>
      </c>
      <c r="B61">
        <v>26.022030000000001</v>
      </c>
      <c r="C61">
        <v>43.708129999999997</v>
      </c>
      <c r="D61">
        <f t="shared" si="0"/>
        <v>37.318184842828416</v>
      </c>
      <c r="E61">
        <f t="shared" si="1"/>
        <v>62.681815157171584</v>
      </c>
    </row>
    <row r="62" spans="1:5" x14ac:dyDescent="0.4">
      <c r="A62" s="1" t="s">
        <v>63</v>
      </c>
      <c r="B62">
        <v>25.305199999999999</v>
      </c>
      <c r="C62">
        <v>41.901949999999999</v>
      </c>
      <c r="D62">
        <f t="shared" si="0"/>
        <v>37.652541433463554</v>
      </c>
      <c r="E62">
        <f t="shared" si="1"/>
        <v>62.347458566536453</v>
      </c>
    </row>
    <row r="63" spans="1:5" x14ac:dyDescent="0.4">
      <c r="A63" s="1" t="s">
        <v>64</v>
      </c>
      <c r="B63">
        <v>26.32254</v>
      </c>
      <c r="C63">
        <v>43.222929999999998</v>
      </c>
      <c r="D63">
        <f t="shared" si="0"/>
        <v>37.849395510591854</v>
      </c>
      <c r="E63">
        <f t="shared" si="1"/>
        <v>62.15060448940816</v>
      </c>
    </row>
    <row r="64" spans="1:5" x14ac:dyDescent="0.4">
      <c r="A64" s="1" t="s">
        <v>65</v>
      </c>
      <c r="B64">
        <v>30.269829999999999</v>
      </c>
      <c r="C64">
        <v>49.943649999999998</v>
      </c>
      <c r="D64">
        <f t="shared" si="0"/>
        <v>37.736587416479125</v>
      </c>
      <c r="E64">
        <f t="shared" si="1"/>
        <v>62.263412583520868</v>
      </c>
    </row>
    <row r="65" spans="1:5" x14ac:dyDescent="0.4">
      <c r="A65" s="1" t="s">
        <v>66</v>
      </c>
      <c r="B65">
        <v>35.49427</v>
      </c>
      <c r="C65">
        <v>55.111750000000001</v>
      </c>
      <c r="D65">
        <f t="shared" si="0"/>
        <v>39.174295482794626</v>
      </c>
      <c r="E65">
        <f t="shared" si="1"/>
        <v>60.825704517205367</v>
      </c>
    </row>
    <row r="66" spans="1:5" x14ac:dyDescent="0.4">
      <c r="A66" s="1" t="s">
        <v>67</v>
      </c>
      <c r="B66">
        <v>32.01652</v>
      </c>
      <c r="C66">
        <v>53.396349999999998</v>
      </c>
      <c r="D66">
        <f t="shared" si="0"/>
        <v>37.484421258763462</v>
      </c>
      <c r="E66">
        <f t="shared" si="1"/>
        <v>62.515578741236531</v>
      </c>
    </row>
    <row r="67" spans="1:5" x14ac:dyDescent="0.4">
      <c r="A67" s="1" t="s">
        <v>68</v>
      </c>
      <c r="B67">
        <v>31.950790000000001</v>
      </c>
      <c r="C67">
        <v>51.471229999999998</v>
      </c>
      <c r="D67">
        <f t="shared" ref="D67:D130" si="2">100/(B67+C67)*B67</f>
        <v>38.300187408552326</v>
      </c>
      <c r="E67">
        <f t="shared" ref="E67:E130" si="3">100/(B67+C67)*C67</f>
        <v>61.699812591447674</v>
      </c>
    </row>
    <row r="68" spans="1:5" x14ac:dyDescent="0.4">
      <c r="A68" s="1" t="s">
        <v>69</v>
      </c>
      <c r="B68">
        <v>28.951979999999999</v>
      </c>
      <c r="C68">
        <v>48.810490000000001</v>
      </c>
      <c r="D68">
        <f t="shared" si="2"/>
        <v>37.231301937811381</v>
      </c>
      <c r="E68">
        <f t="shared" si="3"/>
        <v>62.768698062188605</v>
      </c>
    </row>
    <row r="69" spans="1:5" x14ac:dyDescent="0.4">
      <c r="A69" s="1" t="s">
        <v>70</v>
      </c>
      <c r="B69">
        <v>26.272449999999999</v>
      </c>
      <c r="C69">
        <v>46.296869999999998</v>
      </c>
      <c r="D69">
        <f t="shared" si="2"/>
        <v>36.20324677150068</v>
      </c>
      <c r="E69">
        <f t="shared" si="3"/>
        <v>63.796753228499313</v>
      </c>
    </row>
    <row r="70" spans="1:5" x14ac:dyDescent="0.4">
      <c r="A70" s="1" t="s">
        <v>71</v>
      </c>
      <c r="B70">
        <v>27.96594</v>
      </c>
      <c r="C70">
        <v>43.010069999999999</v>
      </c>
      <c r="D70">
        <f t="shared" si="2"/>
        <v>39.401961310589307</v>
      </c>
      <c r="E70">
        <f t="shared" si="3"/>
        <v>60.598038689410686</v>
      </c>
    </row>
    <row r="71" spans="1:5" x14ac:dyDescent="0.4">
      <c r="A71" s="1" t="s">
        <v>72</v>
      </c>
      <c r="B71">
        <v>30.404430000000001</v>
      </c>
      <c r="C71">
        <v>48.162520000000001</v>
      </c>
      <c r="D71">
        <f t="shared" si="2"/>
        <v>38.698753101654063</v>
      </c>
      <c r="E71">
        <f t="shared" si="3"/>
        <v>61.301246898345923</v>
      </c>
    </row>
    <row r="72" spans="1:5" x14ac:dyDescent="0.4">
      <c r="A72" s="1" t="s">
        <v>73</v>
      </c>
      <c r="B72">
        <v>30.83015</v>
      </c>
      <c r="C72">
        <v>51.230200000000004</v>
      </c>
      <c r="D72">
        <f t="shared" si="2"/>
        <v>37.570093230165355</v>
      </c>
      <c r="E72">
        <f t="shared" si="3"/>
        <v>62.429906769834638</v>
      </c>
    </row>
    <row r="73" spans="1:5" x14ac:dyDescent="0.4">
      <c r="A73" s="1" t="s">
        <v>74</v>
      </c>
      <c r="B73">
        <v>30.128959999999999</v>
      </c>
      <c r="C73">
        <v>49.010829999999999</v>
      </c>
      <c r="D73">
        <f t="shared" si="2"/>
        <v>38.070558438429011</v>
      </c>
      <c r="E73">
        <f t="shared" si="3"/>
        <v>61.929441561570982</v>
      </c>
    </row>
    <row r="74" spans="1:5" x14ac:dyDescent="0.4">
      <c r="A74" s="1" t="s">
        <v>75</v>
      </c>
      <c r="B74">
        <v>30.62668</v>
      </c>
      <c r="C74">
        <v>48.920050000000003</v>
      </c>
      <c r="D74">
        <f t="shared" si="2"/>
        <v>38.501494656034261</v>
      </c>
      <c r="E74">
        <f t="shared" si="3"/>
        <v>61.498505343965753</v>
      </c>
    </row>
    <row r="75" spans="1:5" x14ac:dyDescent="0.4">
      <c r="A75" s="1" t="s">
        <v>76</v>
      </c>
      <c r="B75">
        <v>31.982089999999999</v>
      </c>
      <c r="C75">
        <v>48.043570000000003</v>
      </c>
      <c r="D75">
        <f t="shared" si="2"/>
        <v>39.964793792391092</v>
      </c>
      <c r="E75">
        <f t="shared" si="3"/>
        <v>60.035206207608915</v>
      </c>
    </row>
    <row r="76" spans="1:5" x14ac:dyDescent="0.4">
      <c r="A76" s="1" t="s">
        <v>77</v>
      </c>
      <c r="B76">
        <v>28.22888</v>
      </c>
      <c r="C76">
        <v>48.406680000000001</v>
      </c>
      <c r="D76">
        <f t="shared" si="2"/>
        <v>36.835223752524286</v>
      </c>
      <c r="E76">
        <f t="shared" si="3"/>
        <v>63.164776247475722</v>
      </c>
    </row>
    <row r="77" spans="1:5" x14ac:dyDescent="0.4">
      <c r="A77" s="1" t="s">
        <v>78</v>
      </c>
      <c r="B77">
        <v>27.818809999999999</v>
      </c>
      <c r="C77">
        <v>47.902709999999999</v>
      </c>
      <c r="D77">
        <f t="shared" si="2"/>
        <v>36.738314286348185</v>
      </c>
      <c r="E77">
        <f t="shared" si="3"/>
        <v>63.261685713651815</v>
      </c>
    </row>
    <row r="78" spans="1:5" x14ac:dyDescent="0.4">
      <c r="A78" s="1" t="s">
        <v>79</v>
      </c>
      <c r="B78">
        <v>26.763909999999999</v>
      </c>
      <c r="C78">
        <v>47.530200000000001</v>
      </c>
      <c r="D78">
        <f t="shared" si="2"/>
        <v>36.024268949449691</v>
      </c>
      <c r="E78">
        <f t="shared" si="3"/>
        <v>63.975731050550309</v>
      </c>
    </row>
    <row r="79" spans="1:5" x14ac:dyDescent="0.4">
      <c r="A79" s="1" t="s">
        <v>80</v>
      </c>
      <c r="B79">
        <v>28.372869999999999</v>
      </c>
      <c r="C79">
        <v>51.508789999999998</v>
      </c>
      <c r="D79">
        <f t="shared" si="2"/>
        <v>35.518628431106713</v>
      </c>
      <c r="E79">
        <f t="shared" si="3"/>
        <v>64.48137156889328</v>
      </c>
    </row>
    <row r="80" spans="1:5" x14ac:dyDescent="0.4">
      <c r="A80" s="1" t="s">
        <v>81</v>
      </c>
      <c r="B80">
        <v>29.02084</v>
      </c>
      <c r="C80">
        <v>49.361420000000003</v>
      </c>
      <c r="D80">
        <f t="shared" si="2"/>
        <v>37.024755346426602</v>
      </c>
      <c r="E80">
        <f t="shared" si="3"/>
        <v>62.975244653573405</v>
      </c>
    </row>
    <row r="81" spans="1:5" x14ac:dyDescent="0.4">
      <c r="A81" s="1" t="s">
        <v>82</v>
      </c>
      <c r="B81">
        <v>26.47279</v>
      </c>
      <c r="C81">
        <v>48.632060000000003</v>
      </c>
      <c r="D81">
        <f t="shared" si="2"/>
        <v>35.247776941169576</v>
      </c>
      <c r="E81">
        <f t="shared" si="3"/>
        <v>64.752223058830424</v>
      </c>
    </row>
    <row r="82" spans="1:5" x14ac:dyDescent="0.4">
      <c r="A82" s="1" t="s">
        <v>83</v>
      </c>
      <c r="B82">
        <v>26.047070000000001</v>
      </c>
      <c r="C82">
        <v>48.275210000000001</v>
      </c>
      <c r="D82">
        <f t="shared" si="2"/>
        <v>35.046112686532219</v>
      </c>
      <c r="E82">
        <f t="shared" si="3"/>
        <v>64.953887313467774</v>
      </c>
    </row>
    <row r="83" spans="1:5" x14ac:dyDescent="0.4">
      <c r="A83" s="1" t="s">
        <v>84</v>
      </c>
      <c r="B83">
        <v>24.719830000000002</v>
      </c>
      <c r="C83">
        <v>44.45626</v>
      </c>
      <c r="D83">
        <f t="shared" si="2"/>
        <v>35.734644730570928</v>
      </c>
      <c r="E83">
        <f t="shared" si="3"/>
        <v>64.265355269429079</v>
      </c>
    </row>
    <row r="84" spans="1:5" x14ac:dyDescent="0.4">
      <c r="A84" s="1" t="s">
        <v>85</v>
      </c>
      <c r="B84">
        <v>25.158069999999999</v>
      </c>
      <c r="C84">
        <v>45.965060000000001</v>
      </c>
      <c r="D84">
        <f t="shared" si="2"/>
        <v>35.372557422599364</v>
      </c>
      <c r="E84">
        <f t="shared" si="3"/>
        <v>64.627442577400629</v>
      </c>
    </row>
    <row r="85" spans="1:5" x14ac:dyDescent="0.4">
      <c r="A85" s="1" t="s">
        <v>86</v>
      </c>
      <c r="B85">
        <v>30.078880000000002</v>
      </c>
      <c r="C85">
        <v>50.482059999999997</v>
      </c>
      <c r="D85">
        <f t="shared" si="2"/>
        <v>37.336803666888692</v>
      </c>
      <c r="E85">
        <f t="shared" si="3"/>
        <v>62.663196333111294</v>
      </c>
    </row>
    <row r="86" spans="1:5" x14ac:dyDescent="0.4">
      <c r="A86" s="1" t="s">
        <v>87</v>
      </c>
      <c r="B86">
        <v>29.825330000000001</v>
      </c>
      <c r="C86">
        <v>52.13485</v>
      </c>
      <c r="D86">
        <f t="shared" si="2"/>
        <v>36.39002500970593</v>
      </c>
      <c r="E86">
        <f t="shared" si="3"/>
        <v>63.609974990294063</v>
      </c>
    </row>
    <row r="87" spans="1:5" x14ac:dyDescent="0.4">
      <c r="A87" s="1" t="s">
        <v>88</v>
      </c>
      <c r="B87">
        <v>28.160019999999999</v>
      </c>
      <c r="C87">
        <v>48.319029999999998</v>
      </c>
      <c r="D87">
        <f t="shared" si="2"/>
        <v>36.820567201083172</v>
      </c>
      <c r="E87">
        <f t="shared" si="3"/>
        <v>63.179432798916828</v>
      </c>
    </row>
    <row r="88" spans="1:5" x14ac:dyDescent="0.4">
      <c r="A88" s="1" t="s">
        <v>89</v>
      </c>
      <c r="B88">
        <v>31.659669999999998</v>
      </c>
      <c r="C88">
        <v>46.152880000000003</v>
      </c>
      <c r="D88">
        <f t="shared" si="2"/>
        <v>40.687099960096404</v>
      </c>
      <c r="E88">
        <f t="shared" si="3"/>
        <v>59.312900039903589</v>
      </c>
    </row>
    <row r="89" spans="1:5" x14ac:dyDescent="0.4">
      <c r="A89" s="1" t="s">
        <v>90</v>
      </c>
      <c r="B89">
        <v>26.91103</v>
      </c>
      <c r="C89">
        <v>49.067169999999997</v>
      </c>
      <c r="D89">
        <f t="shared" si="2"/>
        <v>35.419409778067916</v>
      </c>
      <c r="E89">
        <f t="shared" si="3"/>
        <v>64.58059022193207</v>
      </c>
    </row>
    <row r="90" spans="1:5" x14ac:dyDescent="0.4">
      <c r="A90" s="1" t="s">
        <v>91</v>
      </c>
      <c r="B90">
        <v>25.9876</v>
      </c>
      <c r="C90">
        <v>44.57835</v>
      </c>
      <c r="D90">
        <f t="shared" si="2"/>
        <v>36.8273933816522</v>
      </c>
      <c r="E90">
        <f t="shared" si="3"/>
        <v>63.172606618347807</v>
      </c>
    </row>
    <row r="91" spans="1:5" x14ac:dyDescent="0.4">
      <c r="A91" s="1" t="s">
        <v>92</v>
      </c>
      <c r="B91">
        <v>26.281849999999999</v>
      </c>
      <c r="C91">
        <v>45.179360000000003</v>
      </c>
      <c r="D91">
        <f t="shared" si="2"/>
        <v>36.777784759032208</v>
      </c>
      <c r="E91">
        <f t="shared" si="3"/>
        <v>63.222215240967799</v>
      </c>
    </row>
    <row r="92" spans="1:5" x14ac:dyDescent="0.4">
      <c r="A92" s="1" t="s">
        <v>93</v>
      </c>
      <c r="B92">
        <v>31.4969</v>
      </c>
      <c r="C92">
        <v>49.621229999999997</v>
      </c>
      <c r="D92">
        <f t="shared" si="2"/>
        <v>38.82843453122009</v>
      </c>
      <c r="E92">
        <f t="shared" si="3"/>
        <v>61.171565468779917</v>
      </c>
    </row>
    <row r="93" spans="1:5" x14ac:dyDescent="0.4">
      <c r="A93" s="1" t="s">
        <v>94</v>
      </c>
      <c r="B93">
        <v>33.932259999999999</v>
      </c>
      <c r="C93">
        <v>52.67013</v>
      </c>
      <c r="D93">
        <f t="shared" si="2"/>
        <v>39.18166692628229</v>
      </c>
      <c r="E93">
        <f t="shared" si="3"/>
        <v>60.81833307371771</v>
      </c>
    </row>
    <row r="94" spans="1:5" x14ac:dyDescent="0.4">
      <c r="A94" s="1" t="s">
        <v>95</v>
      </c>
      <c r="B94">
        <v>31.897570000000002</v>
      </c>
      <c r="C94">
        <v>53.314959999999999</v>
      </c>
      <c r="D94">
        <f t="shared" si="2"/>
        <v>37.432957336203962</v>
      </c>
      <c r="E94">
        <f t="shared" si="3"/>
        <v>62.567042663796038</v>
      </c>
    </row>
    <row r="95" spans="1:5" x14ac:dyDescent="0.4">
      <c r="A95" s="1" t="s">
        <v>96</v>
      </c>
      <c r="B95">
        <v>32.335810000000002</v>
      </c>
      <c r="C95">
        <v>53.405740000000002</v>
      </c>
      <c r="D95">
        <f t="shared" si="2"/>
        <v>37.713115753097533</v>
      </c>
      <c r="E95">
        <f t="shared" si="3"/>
        <v>62.28688424690246</v>
      </c>
    </row>
    <row r="96" spans="1:5" x14ac:dyDescent="0.4">
      <c r="A96" s="1" t="s">
        <v>97</v>
      </c>
      <c r="B96">
        <v>31.781749999999999</v>
      </c>
      <c r="C96">
        <v>50.325539999999997</v>
      </c>
      <c r="D96">
        <f t="shared" si="2"/>
        <v>38.70758613516535</v>
      </c>
      <c r="E96">
        <f t="shared" si="3"/>
        <v>61.292413864834664</v>
      </c>
    </row>
    <row r="97" spans="1:5" x14ac:dyDescent="0.4">
      <c r="A97" s="1" t="s">
        <v>98</v>
      </c>
      <c r="B97">
        <v>28.761030000000002</v>
      </c>
      <c r="C97">
        <v>47.220300000000002</v>
      </c>
      <c r="D97">
        <f t="shared" si="2"/>
        <v>37.852759355489042</v>
      </c>
      <c r="E97">
        <f t="shared" si="3"/>
        <v>62.147240644510966</v>
      </c>
    </row>
    <row r="98" spans="1:5" x14ac:dyDescent="0.4">
      <c r="A98" s="1" t="s">
        <v>99</v>
      </c>
      <c r="B98">
        <v>28.128710000000002</v>
      </c>
      <c r="C98">
        <v>46.788330000000002</v>
      </c>
      <c r="D98">
        <f t="shared" si="2"/>
        <v>37.546478077617593</v>
      </c>
      <c r="E98">
        <f t="shared" si="3"/>
        <v>62.453521922382414</v>
      </c>
    </row>
    <row r="99" spans="1:5" x14ac:dyDescent="0.4">
      <c r="A99" s="1" t="s">
        <v>100</v>
      </c>
      <c r="B99">
        <v>28.833030000000001</v>
      </c>
      <c r="C99">
        <v>49.020220000000002</v>
      </c>
      <c r="D99">
        <f t="shared" si="2"/>
        <v>37.035101296349225</v>
      </c>
      <c r="E99">
        <f t="shared" si="3"/>
        <v>62.964898703650782</v>
      </c>
    </row>
    <row r="100" spans="1:5" x14ac:dyDescent="0.4">
      <c r="A100" s="1" t="s">
        <v>101</v>
      </c>
      <c r="B100">
        <v>32.107300000000002</v>
      </c>
      <c r="C100">
        <v>49.511670000000002</v>
      </c>
      <c r="D100">
        <f t="shared" si="2"/>
        <v>39.338036243290013</v>
      </c>
      <c r="E100">
        <f t="shared" si="3"/>
        <v>60.661963756709994</v>
      </c>
    </row>
    <row r="101" spans="1:5" x14ac:dyDescent="0.4">
      <c r="A101" s="1" t="s">
        <v>102</v>
      </c>
      <c r="B101">
        <v>32.410939999999997</v>
      </c>
      <c r="C101">
        <v>52.391530000000003</v>
      </c>
      <c r="D101">
        <f t="shared" si="2"/>
        <v>38.21933488493908</v>
      </c>
      <c r="E101">
        <f t="shared" si="3"/>
        <v>61.780665115060927</v>
      </c>
    </row>
    <row r="102" spans="1:5" x14ac:dyDescent="0.4">
      <c r="A102" s="1" t="s">
        <v>103</v>
      </c>
      <c r="B102">
        <v>32.182429999999997</v>
      </c>
      <c r="C102">
        <v>48.782319999999999</v>
      </c>
      <c r="D102">
        <f t="shared" si="2"/>
        <v>39.748693104097768</v>
      </c>
      <c r="E102">
        <f t="shared" si="3"/>
        <v>60.251306895902225</v>
      </c>
    </row>
    <row r="103" spans="1:5" x14ac:dyDescent="0.4">
      <c r="A103" s="1" t="s">
        <v>104</v>
      </c>
      <c r="B103">
        <v>32.579970000000003</v>
      </c>
      <c r="C103">
        <v>47.123269999999998</v>
      </c>
      <c r="D103">
        <f t="shared" si="2"/>
        <v>40.8765942262824</v>
      </c>
      <c r="E103">
        <f t="shared" si="3"/>
        <v>59.123405773717607</v>
      </c>
    </row>
    <row r="104" spans="1:5" x14ac:dyDescent="0.4">
      <c r="A104" s="1" t="s">
        <v>105</v>
      </c>
      <c r="B104">
        <v>30.094529999999999</v>
      </c>
      <c r="C104">
        <v>44.540779999999998</v>
      </c>
      <c r="D104">
        <f t="shared" si="2"/>
        <v>40.322107592237508</v>
      </c>
      <c r="E104">
        <f t="shared" si="3"/>
        <v>59.677892407762485</v>
      </c>
    </row>
    <row r="105" spans="1:5" x14ac:dyDescent="0.4">
      <c r="A105" s="1" t="s">
        <v>106</v>
      </c>
      <c r="B105">
        <v>29.840979999999998</v>
      </c>
      <c r="C105">
        <v>48.293990000000001</v>
      </c>
      <c r="D105">
        <f t="shared" si="2"/>
        <v>38.191580543257388</v>
      </c>
      <c r="E105">
        <f t="shared" si="3"/>
        <v>61.808419456742612</v>
      </c>
    </row>
    <row r="106" spans="1:5" x14ac:dyDescent="0.4">
      <c r="A106" s="1" t="s">
        <v>107</v>
      </c>
      <c r="B106">
        <v>33.459580000000003</v>
      </c>
      <c r="C106">
        <v>51.615220000000001</v>
      </c>
      <c r="D106">
        <f t="shared" si="2"/>
        <v>39.32960171519651</v>
      </c>
      <c r="E106">
        <f t="shared" si="3"/>
        <v>60.670398284803483</v>
      </c>
    </row>
    <row r="107" spans="1:5" x14ac:dyDescent="0.4">
      <c r="A107" s="1" t="s">
        <v>108</v>
      </c>
      <c r="B107">
        <v>40.177169999999997</v>
      </c>
      <c r="C107">
        <v>59.090330000000002</v>
      </c>
      <c r="D107">
        <f t="shared" si="2"/>
        <v>40.473639408668497</v>
      </c>
      <c r="E107">
        <f t="shared" si="3"/>
        <v>59.52636059133151</v>
      </c>
    </row>
    <row r="108" spans="1:5" x14ac:dyDescent="0.4">
      <c r="A108" s="1" t="s">
        <v>109</v>
      </c>
      <c r="B108">
        <v>37.353650000000002</v>
      </c>
      <c r="C108">
        <v>53.052019999999999</v>
      </c>
      <c r="D108">
        <f t="shared" si="2"/>
        <v>41.317817787313565</v>
      </c>
      <c r="E108">
        <f t="shared" si="3"/>
        <v>58.682182212686435</v>
      </c>
    </row>
    <row r="109" spans="1:5" x14ac:dyDescent="0.4">
      <c r="A109" s="1" t="s">
        <v>110</v>
      </c>
      <c r="B109">
        <v>35.841729999999998</v>
      </c>
      <c r="C109">
        <v>53.915979999999998</v>
      </c>
      <c r="D109">
        <f t="shared" si="2"/>
        <v>39.931644869281975</v>
      </c>
      <c r="E109">
        <f t="shared" si="3"/>
        <v>60.068355130718011</v>
      </c>
    </row>
    <row r="110" spans="1:5" x14ac:dyDescent="0.4">
      <c r="A110" s="1" t="s">
        <v>111</v>
      </c>
      <c r="B110">
        <v>38.505600000000001</v>
      </c>
      <c r="C110">
        <v>56.955480000000001</v>
      </c>
      <c r="D110">
        <f t="shared" si="2"/>
        <v>40.336438682654752</v>
      </c>
      <c r="E110">
        <f t="shared" si="3"/>
        <v>59.663561317345248</v>
      </c>
    </row>
    <row r="111" spans="1:5" x14ac:dyDescent="0.4">
      <c r="A111" s="1" t="s">
        <v>112</v>
      </c>
      <c r="B111">
        <v>33.976080000000003</v>
      </c>
      <c r="C111">
        <v>53.152189999999997</v>
      </c>
      <c r="D111">
        <f t="shared" si="2"/>
        <v>38.995471848574525</v>
      </c>
      <c r="E111">
        <f t="shared" si="3"/>
        <v>61.004528151425475</v>
      </c>
    </row>
    <row r="112" spans="1:5" x14ac:dyDescent="0.4">
      <c r="A112" s="1" t="s">
        <v>113</v>
      </c>
      <c r="B112">
        <v>31.1557</v>
      </c>
      <c r="C112">
        <v>52.41657</v>
      </c>
      <c r="D112">
        <f t="shared" si="2"/>
        <v>37.279949437774036</v>
      </c>
      <c r="E112">
        <f t="shared" si="3"/>
        <v>62.720050562225964</v>
      </c>
    </row>
    <row r="113" spans="1:5" x14ac:dyDescent="0.4">
      <c r="A113" s="1" t="s">
        <v>114</v>
      </c>
      <c r="B113">
        <v>36.33005</v>
      </c>
      <c r="C113">
        <v>53.878410000000002</v>
      </c>
      <c r="D113">
        <f t="shared" si="2"/>
        <v>40.273439985562327</v>
      </c>
      <c r="E113">
        <f t="shared" si="3"/>
        <v>59.726560014437673</v>
      </c>
    </row>
    <row r="114" spans="1:5" x14ac:dyDescent="0.4">
      <c r="A114" s="1" t="s">
        <v>115</v>
      </c>
      <c r="B114">
        <v>40.408810000000003</v>
      </c>
      <c r="C114">
        <v>58.648969999999998</v>
      </c>
      <c r="D114">
        <f t="shared" si="2"/>
        <v>40.793171419751182</v>
      </c>
      <c r="E114">
        <f t="shared" si="3"/>
        <v>59.206828580248818</v>
      </c>
    </row>
    <row r="115" spans="1:5" x14ac:dyDescent="0.4">
      <c r="A115" s="1" t="s">
        <v>116</v>
      </c>
      <c r="B115">
        <v>38.114310000000003</v>
      </c>
      <c r="C115">
        <v>58.60201</v>
      </c>
      <c r="D115">
        <f t="shared" si="2"/>
        <v>39.408354246728997</v>
      </c>
      <c r="E115">
        <f t="shared" si="3"/>
        <v>60.59164575327101</v>
      </c>
    </row>
    <row r="116" spans="1:5" x14ac:dyDescent="0.4">
      <c r="A116" s="1" t="s">
        <v>117</v>
      </c>
      <c r="B116">
        <v>43.733170000000001</v>
      </c>
      <c r="C116">
        <v>64.524510000000006</v>
      </c>
      <c r="D116">
        <f t="shared" si="2"/>
        <v>40.397290982034711</v>
      </c>
      <c r="E116">
        <f t="shared" si="3"/>
        <v>59.602709017965289</v>
      </c>
    </row>
    <row r="117" spans="1:5" x14ac:dyDescent="0.4">
      <c r="A117" s="1" t="s">
        <v>118</v>
      </c>
      <c r="B117">
        <v>41.958300000000001</v>
      </c>
      <c r="C117">
        <v>57.600320000000004</v>
      </c>
      <c r="D117">
        <f t="shared" si="2"/>
        <v>42.144316584540846</v>
      </c>
      <c r="E117">
        <f t="shared" si="3"/>
        <v>57.855683415459154</v>
      </c>
    </row>
    <row r="118" spans="1:5" x14ac:dyDescent="0.4">
      <c r="A118" s="1" t="s">
        <v>119</v>
      </c>
      <c r="B118">
        <v>35.963810000000002</v>
      </c>
      <c r="C118">
        <v>50.3005</v>
      </c>
      <c r="D118">
        <f t="shared" si="2"/>
        <v>41.69025405755869</v>
      </c>
      <c r="E118">
        <f t="shared" si="3"/>
        <v>58.309745942441324</v>
      </c>
    </row>
    <row r="119" spans="1:5" x14ac:dyDescent="0.4">
      <c r="A119" s="1" t="s">
        <v>120</v>
      </c>
      <c r="B119">
        <v>31.578279999999999</v>
      </c>
      <c r="C119">
        <v>49.067169999999997</v>
      </c>
      <c r="D119">
        <f t="shared" si="2"/>
        <v>39.156927018201273</v>
      </c>
      <c r="E119">
        <f t="shared" si="3"/>
        <v>60.843072981798727</v>
      </c>
    </row>
    <row r="120" spans="1:5" x14ac:dyDescent="0.4">
      <c r="A120" s="1" t="s">
        <v>121</v>
      </c>
      <c r="B120">
        <v>35.412880000000001</v>
      </c>
      <c r="C120">
        <v>55.28078</v>
      </c>
      <c r="D120">
        <f t="shared" si="2"/>
        <v>39.046698523358749</v>
      </c>
      <c r="E120">
        <f t="shared" si="3"/>
        <v>60.953301476641265</v>
      </c>
    </row>
    <row r="121" spans="1:5" x14ac:dyDescent="0.4">
      <c r="A121" s="1" t="s">
        <v>122</v>
      </c>
      <c r="B121">
        <v>38.915669999999999</v>
      </c>
      <c r="C121">
        <v>60.217239999999997</v>
      </c>
      <c r="D121">
        <f t="shared" si="2"/>
        <v>39.256055330162305</v>
      </c>
      <c r="E121">
        <f t="shared" si="3"/>
        <v>60.743944669837695</v>
      </c>
    </row>
    <row r="122" spans="1:5" x14ac:dyDescent="0.4">
      <c r="A122" s="1" t="s">
        <v>123</v>
      </c>
      <c r="B122">
        <v>34.204590000000003</v>
      </c>
      <c r="C122">
        <v>53.052019999999999</v>
      </c>
      <c r="D122">
        <f t="shared" si="2"/>
        <v>39.199998716429626</v>
      </c>
      <c r="E122">
        <f t="shared" si="3"/>
        <v>60.800001283570374</v>
      </c>
    </row>
    <row r="123" spans="1:5" x14ac:dyDescent="0.4">
      <c r="A123" s="1" t="s">
        <v>124</v>
      </c>
      <c r="B123">
        <v>31.841229999999999</v>
      </c>
      <c r="C123">
        <v>49.051519999999996</v>
      </c>
      <c r="D123">
        <f t="shared" si="2"/>
        <v>39.362279067036297</v>
      </c>
      <c r="E123">
        <f t="shared" si="3"/>
        <v>60.637720932963717</v>
      </c>
    </row>
    <row r="124" spans="1:5" x14ac:dyDescent="0.4">
      <c r="A124" s="1" t="s">
        <v>125</v>
      </c>
      <c r="B124">
        <v>30.420079999999999</v>
      </c>
      <c r="C124">
        <v>49.896700000000003</v>
      </c>
      <c r="D124">
        <f t="shared" si="2"/>
        <v>37.875123977828792</v>
      </c>
      <c r="E124">
        <f t="shared" si="3"/>
        <v>62.124876022171215</v>
      </c>
    </row>
    <row r="125" spans="1:5" x14ac:dyDescent="0.4">
      <c r="A125" s="1" t="s">
        <v>126</v>
      </c>
      <c r="B125">
        <v>28.338439999999999</v>
      </c>
      <c r="C125">
        <v>43.50779</v>
      </c>
      <c r="D125">
        <f t="shared" si="2"/>
        <v>39.443183031315634</v>
      </c>
      <c r="E125">
        <f t="shared" si="3"/>
        <v>60.55681696868438</v>
      </c>
    </row>
    <row r="126" spans="1:5" x14ac:dyDescent="0.4">
      <c r="A126" s="1" t="s">
        <v>127</v>
      </c>
      <c r="B126">
        <v>27.875160000000001</v>
      </c>
      <c r="C126">
        <v>44.816249999999997</v>
      </c>
      <c r="D126">
        <f t="shared" si="2"/>
        <v>38.347254510539841</v>
      </c>
      <c r="E126">
        <f t="shared" si="3"/>
        <v>61.65274548946018</v>
      </c>
    </row>
    <row r="127" spans="1:5" x14ac:dyDescent="0.4">
      <c r="A127" s="1" t="s">
        <v>128</v>
      </c>
      <c r="B127">
        <v>29.753329999999998</v>
      </c>
      <c r="C127">
        <v>46.215479999999999</v>
      </c>
      <c r="D127">
        <f t="shared" si="2"/>
        <v>39.165191609556608</v>
      </c>
      <c r="E127">
        <f t="shared" si="3"/>
        <v>60.834808390443399</v>
      </c>
    </row>
    <row r="128" spans="1:5" x14ac:dyDescent="0.4">
      <c r="A128" s="1" t="s">
        <v>129</v>
      </c>
      <c r="B128">
        <v>31.521940000000001</v>
      </c>
      <c r="C128">
        <v>51.070549999999997</v>
      </c>
      <c r="D128">
        <f t="shared" si="2"/>
        <v>38.165624986000545</v>
      </c>
      <c r="E128">
        <f t="shared" si="3"/>
        <v>61.834375013999448</v>
      </c>
    </row>
    <row r="129" spans="1:5" x14ac:dyDescent="0.4">
      <c r="A129" s="1" t="s">
        <v>130</v>
      </c>
      <c r="B129">
        <v>30.200959999999998</v>
      </c>
      <c r="C129">
        <v>48.531889999999997</v>
      </c>
      <c r="D129">
        <f t="shared" si="2"/>
        <v>38.358779086493122</v>
      </c>
      <c r="E129">
        <f t="shared" si="3"/>
        <v>61.641220913506878</v>
      </c>
    </row>
    <row r="130" spans="1:5" x14ac:dyDescent="0.4">
      <c r="A130" s="1" t="s">
        <v>131</v>
      </c>
      <c r="B130">
        <v>30.576589999999999</v>
      </c>
      <c r="C130">
        <v>48.848050000000001</v>
      </c>
      <c r="D130">
        <f t="shared" si="2"/>
        <v>38.49761232786198</v>
      </c>
      <c r="E130">
        <f t="shared" si="3"/>
        <v>61.50238767213802</v>
      </c>
    </row>
    <row r="131" spans="1:5" x14ac:dyDescent="0.4">
      <c r="A131" s="1" t="s">
        <v>132</v>
      </c>
      <c r="B131">
        <v>28.39479</v>
      </c>
      <c r="C131">
        <v>43.535960000000003</v>
      </c>
      <c r="D131">
        <f t="shared" ref="D131:D194" si="4">100/(B131+C131)*B131</f>
        <v>39.475175776701896</v>
      </c>
      <c r="E131">
        <f t="shared" ref="E131:E194" si="5">100/(B131+C131)*C131</f>
        <v>60.524824223298104</v>
      </c>
    </row>
    <row r="132" spans="1:5" x14ac:dyDescent="0.4">
      <c r="A132" s="1" t="s">
        <v>133</v>
      </c>
      <c r="B132">
        <v>24.259679999999999</v>
      </c>
      <c r="C132">
        <v>42.528010000000002</v>
      </c>
      <c r="D132">
        <f t="shared" si="4"/>
        <v>36.32357998906685</v>
      </c>
      <c r="E132">
        <f t="shared" si="5"/>
        <v>63.676420010933157</v>
      </c>
    </row>
    <row r="133" spans="1:5" x14ac:dyDescent="0.4">
      <c r="A133" s="1" t="s">
        <v>134</v>
      </c>
      <c r="B133">
        <v>22.838539999999998</v>
      </c>
      <c r="C133">
        <v>36.070239999999998</v>
      </c>
      <c r="D133">
        <f t="shared" si="4"/>
        <v>38.769331159124327</v>
      </c>
      <c r="E133">
        <f t="shared" si="5"/>
        <v>61.23066884087568</v>
      </c>
    </row>
    <row r="134" spans="1:5" x14ac:dyDescent="0.4">
      <c r="A134" s="1" t="s">
        <v>135</v>
      </c>
      <c r="B134">
        <v>23.295559999999998</v>
      </c>
      <c r="C134">
        <v>37.34113</v>
      </c>
      <c r="D134">
        <f t="shared" si="4"/>
        <v>38.418257988686385</v>
      </c>
      <c r="E134">
        <f t="shared" si="5"/>
        <v>61.581742011313608</v>
      </c>
    </row>
    <row r="135" spans="1:5" x14ac:dyDescent="0.4">
      <c r="A135" s="1" t="s">
        <v>136</v>
      </c>
      <c r="B135">
        <v>20.87585</v>
      </c>
      <c r="C135">
        <v>38.123699999999999</v>
      </c>
      <c r="D135">
        <f t="shared" si="4"/>
        <v>35.383066481015533</v>
      </c>
      <c r="E135">
        <f t="shared" si="5"/>
        <v>64.616933518984467</v>
      </c>
    </row>
    <row r="136" spans="1:5" x14ac:dyDescent="0.4">
      <c r="A136" s="1" t="s">
        <v>137</v>
      </c>
      <c r="B136">
        <v>22.331430000000001</v>
      </c>
      <c r="C136">
        <v>40.759399999999999</v>
      </c>
      <c r="D136">
        <f t="shared" si="4"/>
        <v>35.395682700639703</v>
      </c>
      <c r="E136">
        <f t="shared" si="5"/>
        <v>64.604317299360304</v>
      </c>
    </row>
    <row r="137" spans="1:5" x14ac:dyDescent="0.4">
      <c r="A137" s="1" t="s">
        <v>138</v>
      </c>
      <c r="B137">
        <v>28.350960000000001</v>
      </c>
      <c r="C137">
        <v>43.460839999999997</v>
      </c>
      <c r="D137">
        <f t="shared" si="4"/>
        <v>39.479528434045655</v>
      </c>
      <c r="E137">
        <f t="shared" si="5"/>
        <v>60.520471565954338</v>
      </c>
    </row>
    <row r="138" spans="1:5" x14ac:dyDescent="0.4">
      <c r="A138" s="1" t="s">
        <v>139</v>
      </c>
      <c r="B138">
        <v>28.93946</v>
      </c>
      <c r="C138">
        <v>48.369120000000002</v>
      </c>
      <c r="D138">
        <f t="shared" si="4"/>
        <v>37.433697527493067</v>
      </c>
      <c r="E138">
        <f t="shared" si="5"/>
        <v>62.566302472506933</v>
      </c>
    </row>
    <row r="139" spans="1:5" x14ac:dyDescent="0.4">
      <c r="A139" s="1" t="s">
        <v>140</v>
      </c>
      <c r="B139">
        <v>27.22719</v>
      </c>
      <c r="C139">
        <v>44.052460000000004</v>
      </c>
      <c r="D139">
        <f t="shared" si="4"/>
        <v>38.197704393890824</v>
      </c>
      <c r="E139">
        <f t="shared" si="5"/>
        <v>61.802295606109183</v>
      </c>
    </row>
    <row r="140" spans="1:5" x14ac:dyDescent="0.4">
      <c r="A140" s="1" t="s">
        <v>141</v>
      </c>
      <c r="B140">
        <v>25.314589999999999</v>
      </c>
      <c r="C140">
        <v>42.51549</v>
      </c>
      <c r="D140">
        <f t="shared" si="4"/>
        <v>37.320595818256443</v>
      </c>
      <c r="E140">
        <f t="shared" si="5"/>
        <v>62.679404181743557</v>
      </c>
    </row>
    <row r="141" spans="1:5" x14ac:dyDescent="0.4">
      <c r="A141" s="1" t="s">
        <v>142</v>
      </c>
      <c r="B141">
        <v>27.283539999999999</v>
      </c>
      <c r="C141">
        <v>43.939770000000003</v>
      </c>
      <c r="D141">
        <f t="shared" si="4"/>
        <v>38.307037401098043</v>
      </c>
      <c r="E141">
        <f t="shared" si="5"/>
        <v>61.692962598901971</v>
      </c>
    </row>
    <row r="142" spans="1:5" x14ac:dyDescent="0.4">
      <c r="A142" s="1" t="s">
        <v>143</v>
      </c>
      <c r="B142">
        <v>29.931750000000001</v>
      </c>
      <c r="C142">
        <v>52.892380000000003</v>
      </c>
      <c r="D142">
        <f t="shared" si="4"/>
        <v>36.138924731234731</v>
      </c>
      <c r="E142">
        <f t="shared" si="5"/>
        <v>63.861075268765283</v>
      </c>
    </row>
    <row r="143" spans="1:5" x14ac:dyDescent="0.4">
      <c r="A143" s="1" t="s">
        <v>144</v>
      </c>
      <c r="B143">
        <v>29.277529999999999</v>
      </c>
      <c r="C143">
        <v>49.59619</v>
      </c>
      <c r="D143">
        <f t="shared" si="4"/>
        <v>37.119499371907402</v>
      </c>
      <c r="E143">
        <f t="shared" si="5"/>
        <v>62.880500628092612</v>
      </c>
    </row>
    <row r="144" spans="1:5" x14ac:dyDescent="0.4">
      <c r="A144" s="1" t="s">
        <v>145</v>
      </c>
      <c r="B144">
        <v>27.731169999999999</v>
      </c>
      <c r="C144">
        <v>45.990099999999998</v>
      </c>
      <c r="D144">
        <f t="shared" si="4"/>
        <v>37.616240197706844</v>
      </c>
      <c r="E144">
        <f t="shared" si="5"/>
        <v>62.383759802293149</v>
      </c>
    </row>
    <row r="145" spans="1:5" x14ac:dyDescent="0.4">
      <c r="A145" s="1" t="s">
        <v>146</v>
      </c>
      <c r="B145">
        <v>25.571269999999998</v>
      </c>
      <c r="C145">
        <v>44.152630000000002</v>
      </c>
      <c r="D145">
        <f t="shared" si="4"/>
        <v>36.675042560728819</v>
      </c>
      <c r="E145">
        <f t="shared" si="5"/>
        <v>63.324957439271188</v>
      </c>
    </row>
    <row r="146" spans="1:5" x14ac:dyDescent="0.4">
      <c r="A146" s="1" t="s">
        <v>147</v>
      </c>
      <c r="B146">
        <v>25.086079999999999</v>
      </c>
      <c r="C146">
        <v>41.116250000000001</v>
      </c>
      <c r="D146">
        <f t="shared" si="4"/>
        <v>37.893046966775934</v>
      </c>
      <c r="E146">
        <f t="shared" si="5"/>
        <v>62.106953033224052</v>
      </c>
    </row>
    <row r="147" spans="1:5" x14ac:dyDescent="0.4">
      <c r="A147" s="1" t="s">
        <v>148</v>
      </c>
      <c r="B147">
        <v>25.117380000000001</v>
      </c>
      <c r="C147">
        <v>37.754330000000003</v>
      </c>
      <c r="D147">
        <f t="shared" si="4"/>
        <v>39.950209720715399</v>
      </c>
      <c r="E147">
        <f t="shared" si="5"/>
        <v>60.049790279284586</v>
      </c>
    </row>
    <row r="148" spans="1:5" x14ac:dyDescent="0.4">
      <c r="A148" s="1" t="s">
        <v>149</v>
      </c>
      <c r="B148">
        <v>26.0502</v>
      </c>
      <c r="C148">
        <v>41.019210000000001</v>
      </c>
      <c r="D148">
        <f t="shared" si="4"/>
        <v>38.840657760370931</v>
      </c>
      <c r="E148">
        <f t="shared" si="5"/>
        <v>61.159342239629062</v>
      </c>
    </row>
    <row r="149" spans="1:5" x14ac:dyDescent="0.4">
      <c r="A149" s="1" t="s">
        <v>150</v>
      </c>
      <c r="B149">
        <v>28.313400000000001</v>
      </c>
      <c r="C149">
        <v>45.398479999999999</v>
      </c>
      <c r="D149">
        <f t="shared" si="4"/>
        <v>38.410904727976003</v>
      </c>
      <c r="E149">
        <f t="shared" si="5"/>
        <v>61.589095272023982</v>
      </c>
    </row>
    <row r="150" spans="1:5" x14ac:dyDescent="0.4">
      <c r="A150" s="1" t="s">
        <v>151</v>
      </c>
      <c r="B150">
        <v>29.199269999999999</v>
      </c>
      <c r="C150">
        <v>45.489260000000002</v>
      </c>
      <c r="D150">
        <f t="shared" si="4"/>
        <v>39.094717756528347</v>
      </c>
      <c r="E150">
        <f t="shared" si="5"/>
        <v>60.90528224347166</v>
      </c>
    </row>
    <row r="151" spans="1:5" x14ac:dyDescent="0.4">
      <c r="A151" s="1" t="s">
        <v>152</v>
      </c>
      <c r="B151">
        <v>28.673380000000002</v>
      </c>
      <c r="C151">
        <v>43.764470000000003</v>
      </c>
      <c r="D151">
        <f t="shared" si="4"/>
        <v>39.583422202619211</v>
      </c>
      <c r="E151">
        <f t="shared" si="5"/>
        <v>60.416577797380796</v>
      </c>
    </row>
    <row r="152" spans="1:5" x14ac:dyDescent="0.4">
      <c r="A152" s="1" t="s">
        <v>153</v>
      </c>
      <c r="B152">
        <v>27.07694</v>
      </c>
      <c r="C152">
        <v>44.337310000000002</v>
      </c>
      <c r="D152">
        <f t="shared" si="4"/>
        <v>37.915318021263253</v>
      </c>
      <c r="E152">
        <f t="shared" si="5"/>
        <v>62.084681978736725</v>
      </c>
    </row>
    <row r="153" spans="1:5" x14ac:dyDescent="0.4">
      <c r="A153" s="1" t="s">
        <v>154</v>
      </c>
      <c r="B153">
        <v>25.774740000000001</v>
      </c>
      <c r="C153">
        <v>40.809489999999997</v>
      </c>
      <c r="D153">
        <f t="shared" si="4"/>
        <v>38.709976821839049</v>
      </c>
      <c r="E153">
        <f t="shared" si="5"/>
        <v>61.290023178160958</v>
      </c>
    </row>
    <row r="154" spans="1:5" x14ac:dyDescent="0.4">
      <c r="A154" s="1" t="s">
        <v>155</v>
      </c>
      <c r="B154">
        <v>22.735240000000001</v>
      </c>
      <c r="C154">
        <v>38.00788</v>
      </c>
      <c r="D154">
        <f t="shared" si="4"/>
        <v>37.428502190865402</v>
      </c>
      <c r="E154">
        <f t="shared" si="5"/>
        <v>62.571497809134591</v>
      </c>
    </row>
    <row r="155" spans="1:5" x14ac:dyDescent="0.4">
      <c r="A155" s="1" t="s">
        <v>156</v>
      </c>
      <c r="B155">
        <v>24.366109999999999</v>
      </c>
      <c r="C155">
        <v>44.011760000000002</v>
      </c>
      <c r="D155">
        <f t="shared" si="4"/>
        <v>35.634496950548474</v>
      </c>
      <c r="E155">
        <f t="shared" si="5"/>
        <v>64.365503049451533</v>
      </c>
    </row>
    <row r="156" spans="1:5" x14ac:dyDescent="0.4">
      <c r="A156" s="1" t="s">
        <v>157</v>
      </c>
      <c r="B156">
        <v>29.46847</v>
      </c>
      <c r="C156">
        <v>46.071489999999997</v>
      </c>
      <c r="D156">
        <f t="shared" si="4"/>
        <v>39.010438978257341</v>
      </c>
      <c r="E156">
        <f t="shared" si="5"/>
        <v>60.989561021742666</v>
      </c>
    </row>
    <row r="157" spans="1:5" x14ac:dyDescent="0.4">
      <c r="A157" s="1" t="s">
        <v>158</v>
      </c>
      <c r="B157">
        <v>26.979900000000001</v>
      </c>
      <c r="C157">
        <v>43.711260000000003</v>
      </c>
      <c r="D157">
        <f t="shared" si="4"/>
        <v>38.165875337170874</v>
      </c>
      <c r="E157">
        <f t="shared" si="5"/>
        <v>61.83412466282914</v>
      </c>
    </row>
    <row r="158" spans="1:5" x14ac:dyDescent="0.4">
      <c r="A158" s="1" t="s">
        <v>159</v>
      </c>
      <c r="B158">
        <v>25.60257</v>
      </c>
      <c r="C158">
        <v>40.72184</v>
      </c>
      <c r="D158">
        <f t="shared" si="4"/>
        <v>38.602032042199852</v>
      </c>
      <c r="E158">
        <f t="shared" si="5"/>
        <v>61.397967957800155</v>
      </c>
    </row>
    <row r="159" spans="1:5" x14ac:dyDescent="0.4">
      <c r="A159" s="1" t="s">
        <v>160</v>
      </c>
      <c r="B159">
        <v>23.890309999999999</v>
      </c>
      <c r="C159">
        <v>38.536900000000003</v>
      </c>
      <c r="D159">
        <f t="shared" si="4"/>
        <v>38.269065684658983</v>
      </c>
      <c r="E159">
        <f t="shared" si="5"/>
        <v>61.730934315341024</v>
      </c>
    </row>
    <row r="160" spans="1:5" x14ac:dyDescent="0.4">
      <c r="A160" s="1" t="s">
        <v>161</v>
      </c>
      <c r="B160">
        <v>23.17661</v>
      </c>
      <c r="C160">
        <v>40.424460000000003</v>
      </c>
      <c r="D160">
        <f t="shared" si="4"/>
        <v>36.440597618876531</v>
      </c>
      <c r="E160">
        <f t="shared" si="5"/>
        <v>63.559402381123462</v>
      </c>
    </row>
    <row r="161" spans="1:5" x14ac:dyDescent="0.4">
      <c r="A161" s="1" t="s">
        <v>162</v>
      </c>
      <c r="B161">
        <v>20.587859999999999</v>
      </c>
      <c r="C161">
        <v>37.312959999999997</v>
      </c>
      <c r="D161">
        <f t="shared" si="4"/>
        <v>35.55711300807139</v>
      </c>
      <c r="E161">
        <f t="shared" si="5"/>
        <v>64.442886991928603</v>
      </c>
    </row>
    <row r="162" spans="1:5" x14ac:dyDescent="0.4">
      <c r="A162" s="1" t="s">
        <v>163</v>
      </c>
      <c r="B162">
        <v>24.078130000000002</v>
      </c>
      <c r="C162">
        <v>40.912790000000001</v>
      </c>
      <c r="D162">
        <f t="shared" si="4"/>
        <v>37.048452306876101</v>
      </c>
      <c r="E162">
        <f t="shared" si="5"/>
        <v>62.951547693123906</v>
      </c>
    </row>
    <row r="163" spans="1:5" x14ac:dyDescent="0.4">
      <c r="A163" s="1" t="s">
        <v>164</v>
      </c>
      <c r="B163">
        <v>24.719830000000002</v>
      </c>
      <c r="C163">
        <v>39.801540000000003</v>
      </c>
      <c r="D163">
        <f t="shared" si="4"/>
        <v>38.31262417397523</v>
      </c>
      <c r="E163">
        <f t="shared" si="5"/>
        <v>61.687375826024777</v>
      </c>
    </row>
    <row r="164" spans="1:5" x14ac:dyDescent="0.4">
      <c r="A164" s="1" t="s">
        <v>165</v>
      </c>
      <c r="B164">
        <v>27.875160000000001</v>
      </c>
      <c r="C164">
        <v>49.61497</v>
      </c>
      <c r="D164">
        <f t="shared" si="4"/>
        <v>35.972529662809968</v>
      </c>
      <c r="E164">
        <f t="shared" si="5"/>
        <v>64.027470337190053</v>
      </c>
    </row>
    <row r="165" spans="1:5" x14ac:dyDescent="0.4">
      <c r="A165" s="1" t="s">
        <v>166</v>
      </c>
      <c r="B165">
        <v>21.85876</v>
      </c>
      <c r="C165">
        <v>44.136980000000001</v>
      </c>
      <c r="D165">
        <f t="shared" si="4"/>
        <v>33.121471173745462</v>
      </c>
      <c r="E165">
        <f t="shared" si="5"/>
        <v>66.878528826254552</v>
      </c>
    </row>
    <row r="166" spans="1:5" x14ac:dyDescent="0.4">
      <c r="A166" s="1" t="s">
        <v>167</v>
      </c>
      <c r="B166">
        <v>22.462900000000001</v>
      </c>
      <c r="C166">
        <v>38.095529999999997</v>
      </c>
      <c r="D166">
        <f t="shared" si="4"/>
        <v>37.092936524279118</v>
      </c>
      <c r="E166">
        <f t="shared" si="5"/>
        <v>62.907063475720882</v>
      </c>
    </row>
    <row r="167" spans="1:5" x14ac:dyDescent="0.4">
      <c r="A167" s="1" t="s">
        <v>168</v>
      </c>
      <c r="B167">
        <v>21.188880000000001</v>
      </c>
      <c r="C167">
        <v>34.830649999999999</v>
      </c>
      <c r="D167">
        <f t="shared" si="4"/>
        <v>37.824094561307454</v>
      </c>
      <c r="E167">
        <f t="shared" si="5"/>
        <v>62.175905438692531</v>
      </c>
    </row>
    <row r="168" spans="1:5" x14ac:dyDescent="0.4">
      <c r="A168" s="1" t="s">
        <v>169</v>
      </c>
      <c r="B168">
        <v>19.558</v>
      </c>
      <c r="C168">
        <v>35.15307</v>
      </c>
      <c r="D168">
        <f t="shared" si="4"/>
        <v>35.747792905530822</v>
      </c>
      <c r="E168">
        <f t="shared" si="5"/>
        <v>64.252207094469185</v>
      </c>
    </row>
    <row r="169" spans="1:5" x14ac:dyDescent="0.4">
      <c r="A169" s="1" t="s">
        <v>170</v>
      </c>
      <c r="B169">
        <v>22.415949999999999</v>
      </c>
      <c r="C169">
        <v>38.912529999999997</v>
      </c>
      <c r="D169">
        <f t="shared" si="4"/>
        <v>36.550636833001562</v>
      </c>
      <c r="E169">
        <f t="shared" si="5"/>
        <v>63.449363166998424</v>
      </c>
    </row>
    <row r="170" spans="1:5" x14ac:dyDescent="0.4">
      <c r="A170" s="1" t="s">
        <v>171</v>
      </c>
      <c r="B170">
        <v>24.641580000000001</v>
      </c>
      <c r="C170">
        <v>42.540529999999997</v>
      </c>
      <c r="D170">
        <f t="shared" si="4"/>
        <v>36.678782491350752</v>
      </c>
      <c r="E170">
        <f t="shared" si="5"/>
        <v>63.321217508649248</v>
      </c>
    </row>
    <row r="171" spans="1:5" x14ac:dyDescent="0.4">
      <c r="A171" s="1" t="s">
        <v>172</v>
      </c>
      <c r="B171">
        <v>23.236080000000001</v>
      </c>
      <c r="C171">
        <v>42.477930000000001</v>
      </c>
      <c r="D171">
        <f t="shared" si="4"/>
        <v>35.359400529658743</v>
      </c>
      <c r="E171">
        <f t="shared" si="5"/>
        <v>64.640599470341257</v>
      </c>
    </row>
    <row r="172" spans="1:5" x14ac:dyDescent="0.4">
      <c r="A172" s="1" t="s">
        <v>173</v>
      </c>
      <c r="B172">
        <v>24.112559999999998</v>
      </c>
      <c r="C172">
        <v>40.411940000000001</v>
      </c>
      <c r="D172">
        <f t="shared" si="4"/>
        <v>37.369619291896875</v>
      </c>
      <c r="E172">
        <f t="shared" si="5"/>
        <v>62.630380708103125</v>
      </c>
    </row>
    <row r="173" spans="1:5" x14ac:dyDescent="0.4">
      <c r="A173" s="1" t="s">
        <v>174</v>
      </c>
      <c r="B173">
        <v>22.049700000000001</v>
      </c>
      <c r="C173">
        <v>38.064230000000002</v>
      </c>
      <c r="D173">
        <f t="shared" si="4"/>
        <v>36.679851076114971</v>
      </c>
      <c r="E173">
        <f t="shared" si="5"/>
        <v>63.320148923885029</v>
      </c>
    </row>
    <row r="174" spans="1:5" x14ac:dyDescent="0.4">
      <c r="A174" s="1" t="s">
        <v>175</v>
      </c>
      <c r="B174">
        <v>21.15757</v>
      </c>
      <c r="C174">
        <v>36.29562</v>
      </c>
      <c r="D174">
        <f t="shared" si="4"/>
        <v>36.82575327845155</v>
      </c>
      <c r="E174">
        <f t="shared" si="5"/>
        <v>63.17424672154845</v>
      </c>
    </row>
    <row r="175" spans="1:5" x14ac:dyDescent="0.4">
      <c r="A175" s="1" t="s">
        <v>176</v>
      </c>
      <c r="B175">
        <v>19.025849999999998</v>
      </c>
      <c r="C175">
        <v>35.272019999999998</v>
      </c>
      <c r="D175">
        <f t="shared" si="4"/>
        <v>35.03977227836009</v>
      </c>
      <c r="E175">
        <f t="shared" si="5"/>
        <v>64.96022772163991</v>
      </c>
    </row>
    <row r="176" spans="1:5" x14ac:dyDescent="0.4">
      <c r="A176" s="1" t="s">
        <v>177</v>
      </c>
      <c r="B176">
        <v>22.40343</v>
      </c>
      <c r="C176">
        <v>40.421329999999998</v>
      </c>
      <c r="D176">
        <f t="shared" si="4"/>
        <v>35.660191937064305</v>
      </c>
      <c r="E176">
        <f t="shared" si="5"/>
        <v>64.339808062935688</v>
      </c>
    </row>
    <row r="177" spans="1:5" x14ac:dyDescent="0.4">
      <c r="A177" s="1" t="s">
        <v>178</v>
      </c>
      <c r="B177">
        <v>28.134969999999999</v>
      </c>
      <c r="C177">
        <v>49.001429999999999</v>
      </c>
      <c r="D177">
        <f t="shared" si="4"/>
        <v>36.474310442281464</v>
      </c>
      <c r="E177">
        <f t="shared" si="5"/>
        <v>63.525689557718536</v>
      </c>
    </row>
    <row r="178" spans="1:5" x14ac:dyDescent="0.4">
      <c r="A178" s="1" t="s">
        <v>179</v>
      </c>
      <c r="B178">
        <v>23.517810000000001</v>
      </c>
      <c r="C178">
        <v>43.41075</v>
      </c>
      <c r="D178">
        <f t="shared" si="4"/>
        <v>35.138676224320378</v>
      </c>
      <c r="E178">
        <f t="shared" si="5"/>
        <v>64.861323775679622</v>
      </c>
    </row>
    <row r="179" spans="1:5" x14ac:dyDescent="0.4">
      <c r="A179" s="1" t="s">
        <v>180</v>
      </c>
      <c r="B179">
        <v>24.801220000000001</v>
      </c>
      <c r="C179">
        <v>40.255429999999997</v>
      </c>
      <c r="D179">
        <f t="shared" si="4"/>
        <v>38.122497853793583</v>
      </c>
      <c r="E179">
        <f t="shared" si="5"/>
        <v>61.877502146206425</v>
      </c>
    </row>
    <row r="180" spans="1:5" x14ac:dyDescent="0.4">
      <c r="A180" s="1" t="s">
        <v>181</v>
      </c>
      <c r="B180">
        <v>21.273389999999999</v>
      </c>
      <c r="C180">
        <v>39.134779999999999</v>
      </c>
      <c r="D180">
        <f t="shared" si="4"/>
        <v>35.216080871180168</v>
      </c>
      <c r="E180">
        <f t="shared" si="5"/>
        <v>64.783919128819818</v>
      </c>
    </row>
    <row r="181" spans="1:5" x14ac:dyDescent="0.4">
      <c r="A181" s="1" t="s">
        <v>182</v>
      </c>
      <c r="B181">
        <v>18.99455</v>
      </c>
      <c r="C181">
        <v>34.023029999999999</v>
      </c>
      <c r="D181">
        <f t="shared" si="4"/>
        <v>35.82688987313265</v>
      </c>
      <c r="E181">
        <f t="shared" si="5"/>
        <v>64.173110126867357</v>
      </c>
    </row>
    <row r="182" spans="1:5" x14ac:dyDescent="0.4">
      <c r="A182" s="1" t="s">
        <v>183</v>
      </c>
      <c r="B182">
        <v>18.900639999999999</v>
      </c>
      <c r="C182">
        <v>32.705190000000002</v>
      </c>
      <c r="D182">
        <f t="shared" si="4"/>
        <v>36.625009228608477</v>
      </c>
      <c r="E182">
        <f t="shared" si="5"/>
        <v>63.374990771391538</v>
      </c>
    </row>
    <row r="183" spans="1:5" x14ac:dyDescent="0.4">
      <c r="A183" s="1" t="s">
        <v>184</v>
      </c>
      <c r="B183">
        <v>20.966629999999999</v>
      </c>
      <c r="C183">
        <v>36.192320000000002</v>
      </c>
      <c r="D183">
        <f t="shared" si="4"/>
        <v>36.681272136734485</v>
      </c>
      <c r="E183">
        <f t="shared" si="5"/>
        <v>63.318727863265508</v>
      </c>
    </row>
    <row r="184" spans="1:5" x14ac:dyDescent="0.4">
      <c r="A184" s="1" t="s">
        <v>185</v>
      </c>
      <c r="B184">
        <v>24.588360000000002</v>
      </c>
      <c r="C184">
        <v>43.282409999999999</v>
      </c>
      <c r="D184">
        <f t="shared" si="4"/>
        <v>36.22820250897405</v>
      </c>
      <c r="E184">
        <f t="shared" si="5"/>
        <v>63.771797491025964</v>
      </c>
    </row>
    <row r="185" spans="1:5" x14ac:dyDescent="0.4">
      <c r="A185" s="1" t="s">
        <v>186</v>
      </c>
      <c r="B185">
        <v>21.73668</v>
      </c>
      <c r="C185">
        <v>42.280720000000002</v>
      </c>
      <c r="D185">
        <f t="shared" si="4"/>
        <v>33.954331166214182</v>
      </c>
      <c r="E185">
        <f t="shared" si="5"/>
        <v>66.045668833785811</v>
      </c>
    </row>
    <row r="186" spans="1:5" x14ac:dyDescent="0.4">
      <c r="A186" s="1" t="s">
        <v>187</v>
      </c>
      <c r="B186">
        <v>21.655290000000001</v>
      </c>
      <c r="C186">
        <v>37.804409999999997</v>
      </c>
      <c r="D186">
        <f t="shared" si="4"/>
        <v>36.420113118633296</v>
      </c>
      <c r="E186">
        <f t="shared" si="5"/>
        <v>63.579886881366704</v>
      </c>
    </row>
    <row r="187" spans="1:5" x14ac:dyDescent="0.4">
      <c r="A187" s="1" t="s">
        <v>188</v>
      </c>
      <c r="B187">
        <v>22.450379999999999</v>
      </c>
      <c r="C187">
        <v>42.546790000000001</v>
      </c>
      <c r="D187">
        <f t="shared" si="4"/>
        <v>34.540549996253681</v>
      </c>
      <c r="E187">
        <f t="shared" si="5"/>
        <v>65.459450003746326</v>
      </c>
    </row>
    <row r="188" spans="1:5" x14ac:dyDescent="0.4">
      <c r="A188" s="1" t="s">
        <v>189</v>
      </c>
      <c r="B188">
        <v>19.254359999999998</v>
      </c>
      <c r="C188">
        <v>38.505600000000001</v>
      </c>
      <c r="D188">
        <f t="shared" si="4"/>
        <v>33.335133888596872</v>
      </c>
      <c r="E188">
        <f t="shared" si="5"/>
        <v>66.664866111403128</v>
      </c>
    </row>
    <row r="189" spans="1:5" x14ac:dyDescent="0.4">
      <c r="A189" s="1" t="s">
        <v>190</v>
      </c>
      <c r="B189">
        <v>18.246410000000001</v>
      </c>
      <c r="C189">
        <v>32.135469999999998</v>
      </c>
      <c r="D189">
        <f t="shared" si="4"/>
        <v>36.216215036040737</v>
      </c>
      <c r="E189">
        <f t="shared" si="5"/>
        <v>63.783784963959263</v>
      </c>
    </row>
    <row r="190" spans="1:5" x14ac:dyDescent="0.4">
      <c r="A190" s="1" t="s">
        <v>191</v>
      </c>
      <c r="B190">
        <v>20.359349999999999</v>
      </c>
      <c r="C190">
        <v>35.049770000000002</v>
      </c>
      <c r="D190">
        <f t="shared" si="4"/>
        <v>36.743680462710827</v>
      </c>
      <c r="E190">
        <f t="shared" si="5"/>
        <v>63.256319537289166</v>
      </c>
    </row>
    <row r="191" spans="1:5" x14ac:dyDescent="0.4">
      <c r="A191" s="1" t="s">
        <v>192</v>
      </c>
      <c r="B191">
        <v>23.02948</v>
      </c>
      <c r="C191">
        <v>40.577849999999998</v>
      </c>
      <c r="D191">
        <f t="shared" si="4"/>
        <v>36.205701449817184</v>
      </c>
      <c r="E191">
        <f t="shared" si="5"/>
        <v>63.794298550182809</v>
      </c>
    </row>
    <row r="192" spans="1:5" x14ac:dyDescent="0.4">
      <c r="A192" s="1" t="s">
        <v>193</v>
      </c>
      <c r="B192">
        <v>22.275079999999999</v>
      </c>
      <c r="C192">
        <v>37.43817</v>
      </c>
      <c r="D192">
        <f t="shared" si="4"/>
        <v>37.303412559189127</v>
      </c>
      <c r="E192">
        <f t="shared" si="5"/>
        <v>62.696587440810873</v>
      </c>
    </row>
    <row r="193" spans="1:5" x14ac:dyDescent="0.4">
      <c r="A193" s="1" t="s">
        <v>194</v>
      </c>
      <c r="B193">
        <v>21.708500000000001</v>
      </c>
      <c r="C193">
        <v>36.912280000000003</v>
      </c>
      <c r="D193">
        <f t="shared" si="4"/>
        <v>37.032089985837786</v>
      </c>
      <c r="E193">
        <f t="shared" si="5"/>
        <v>62.967910014162214</v>
      </c>
    </row>
    <row r="194" spans="1:5" x14ac:dyDescent="0.4">
      <c r="A194" s="1" t="s">
        <v>195</v>
      </c>
      <c r="B194">
        <v>20.334309999999999</v>
      </c>
      <c r="C194">
        <v>33.453319999999998</v>
      </c>
      <c r="D194">
        <f t="shared" si="4"/>
        <v>37.804807536602752</v>
      </c>
      <c r="E194">
        <f t="shared" si="5"/>
        <v>62.195192463397262</v>
      </c>
    </row>
    <row r="195" spans="1:5" x14ac:dyDescent="0.4">
      <c r="A195" s="1" t="s">
        <v>196</v>
      </c>
      <c r="B195">
        <v>21.652159999999999</v>
      </c>
      <c r="C195">
        <v>34.980899999999998</v>
      </c>
      <c r="D195">
        <f t="shared" ref="D195:D258" si="6">100/(B195+C195)*B195</f>
        <v>38.232368160929319</v>
      </c>
      <c r="E195">
        <f t="shared" ref="E195:E258" si="7">100/(B195+C195)*C195</f>
        <v>61.767631839070674</v>
      </c>
    </row>
    <row r="196" spans="1:5" x14ac:dyDescent="0.4">
      <c r="A196" s="1" t="s">
        <v>197</v>
      </c>
      <c r="B196">
        <v>20.296749999999999</v>
      </c>
      <c r="C196">
        <v>33.644269999999999</v>
      </c>
      <c r="D196">
        <f t="shared" si="6"/>
        <v>37.627671853442891</v>
      </c>
      <c r="E196">
        <f t="shared" si="7"/>
        <v>62.372328146557116</v>
      </c>
    </row>
    <row r="197" spans="1:5" x14ac:dyDescent="0.4">
      <c r="A197" s="1" t="s">
        <v>198</v>
      </c>
      <c r="B197">
        <v>23.45833</v>
      </c>
      <c r="C197">
        <v>40.117690000000003</v>
      </c>
      <c r="D197">
        <f t="shared" si="6"/>
        <v>36.898078866843193</v>
      </c>
      <c r="E197">
        <f t="shared" si="7"/>
        <v>63.101921133156814</v>
      </c>
    </row>
    <row r="198" spans="1:5" x14ac:dyDescent="0.4">
      <c r="A198" s="1" t="s">
        <v>199</v>
      </c>
      <c r="B198">
        <v>25.38345</v>
      </c>
      <c r="C198">
        <v>42.909910000000004</v>
      </c>
      <c r="D198">
        <f t="shared" si="6"/>
        <v>37.168254717588944</v>
      </c>
      <c r="E198">
        <f t="shared" si="7"/>
        <v>62.831745282411063</v>
      </c>
    </row>
    <row r="199" spans="1:5" x14ac:dyDescent="0.4">
      <c r="A199" s="1" t="s">
        <v>200</v>
      </c>
      <c r="B199">
        <v>23.943519999999999</v>
      </c>
      <c r="C199">
        <v>40.87209</v>
      </c>
      <c r="D199">
        <f t="shared" si="6"/>
        <v>36.94097764411999</v>
      </c>
      <c r="E199">
        <f t="shared" si="7"/>
        <v>63.059022355880018</v>
      </c>
    </row>
    <row r="200" spans="1:5" x14ac:dyDescent="0.4">
      <c r="A200" s="1" t="s">
        <v>201</v>
      </c>
      <c r="B200">
        <v>24.19708</v>
      </c>
      <c r="C200">
        <v>40.399419999999999</v>
      </c>
      <c r="D200">
        <f t="shared" si="6"/>
        <v>37.458809687831391</v>
      </c>
      <c r="E200">
        <f t="shared" si="7"/>
        <v>62.541190312168624</v>
      </c>
    </row>
    <row r="201" spans="1:5" x14ac:dyDescent="0.4">
      <c r="A201" s="1" t="s">
        <v>202</v>
      </c>
      <c r="B201">
        <v>22.644459999999999</v>
      </c>
      <c r="C201">
        <v>39.278779999999998</v>
      </c>
      <c r="D201">
        <f t="shared" si="6"/>
        <v>36.56859686282565</v>
      </c>
      <c r="E201">
        <f t="shared" si="7"/>
        <v>63.43140313717435</v>
      </c>
    </row>
    <row r="202" spans="1:5" x14ac:dyDescent="0.4">
      <c r="A202" s="1" t="s">
        <v>203</v>
      </c>
      <c r="B202">
        <v>23.038869999999999</v>
      </c>
      <c r="C202">
        <v>37.510170000000002</v>
      </c>
      <c r="D202">
        <f t="shared" si="6"/>
        <v>38.04993440028116</v>
      </c>
      <c r="E202">
        <f t="shared" si="7"/>
        <v>61.95006559971884</v>
      </c>
    </row>
    <row r="203" spans="1:5" x14ac:dyDescent="0.4">
      <c r="A203" s="1" t="s">
        <v>204</v>
      </c>
      <c r="B203">
        <v>21.53321</v>
      </c>
      <c r="C203">
        <v>34.968380000000003</v>
      </c>
      <c r="D203">
        <f t="shared" si="6"/>
        <v>38.110803607473699</v>
      </c>
      <c r="E203">
        <f t="shared" si="7"/>
        <v>61.889196392526301</v>
      </c>
    </row>
    <row r="204" spans="1:5" x14ac:dyDescent="0.4">
      <c r="A204" s="1" t="s">
        <v>205</v>
      </c>
      <c r="B204">
        <v>22.340820000000001</v>
      </c>
      <c r="C204">
        <v>39.864139999999999</v>
      </c>
      <c r="D204">
        <f t="shared" si="6"/>
        <v>35.914853092100692</v>
      </c>
      <c r="E204">
        <f t="shared" si="7"/>
        <v>64.085146907899301</v>
      </c>
    </row>
    <row r="205" spans="1:5" x14ac:dyDescent="0.4">
      <c r="A205" s="1" t="s">
        <v>206</v>
      </c>
      <c r="B205">
        <v>26.53227</v>
      </c>
      <c r="C205">
        <v>46.17792</v>
      </c>
      <c r="D205">
        <f t="shared" si="6"/>
        <v>36.49044239878895</v>
      </c>
      <c r="E205">
        <f t="shared" si="7"/>
        <v>63.509557601211057</v>
      </c>
    </row>
    <row r="206" spans="1:5" x14ac:dyDescent="0.4">
      <c r="A206" s="1" t="s">
        <v>207</v>
      </c>
      <c r="B206">
        <v>26.795210000000001</v>
      </c>
      <c r="C206">
        <v>40.994169999999997</v>
      </c>
      <c r="D206">
        <f t="shared" si="6"/>
        <v>39.527150122924866</v>
      </c>
      <c r="E206">
        <f t="shared" si="7"/>
        <v>60.472849877075141</v>
      </c>
    </row>
    <row r="207" spans="1:5" x14ac:dyDescent="0.4">
      <c r="A207" s="1" t="s">
        <v>208</v>
      </c>
      <c r="B207">
        <v>24.078130000000002</v>
      </c>
      <c r="C207">
        <v>43.751950000000001</v>
      </c>
      <c r="D207">
        <f t="shared" si="6"/>
        <v>35.497717236954458</v>
      </c>
      <c r="E207">
        <f t="shared" si="7"/>
        <v>64.502282763045528</v>
      </c>
    </row>
    <row r="208" spans="1:5" x14ac:dyDescent="0.4">
      <c r="A208" s="1" t="s">
        <v>209</v>
      </c>
      <c r="B208">
        <v>25.586919999999999</v>
      </c>
      <c r="C208">
        <v>48.231389999999998</v>
      </c>
      <c r="D208">
        <f t="shared" si="6"/>
        <v>34.662023554860575</v>
      </c>
      <c r="E208">
        <f t="shared" si="7"/>
        <v>65.337976445139418</v>
      </c>
    </row>
    <row r="209" spans="1:5" x14ac:dyDescent="0.4">
      <c r="A209" s="1" t="s">
        <v>210</v>
      </c>
      <c r="B209">
        <v>25.62762</v>
      </c>
      <c r="C209">
        <v>52.432220000000001</v>
      </c>
      <c r="D209">
        <f t="shared" si="6"/>
        <v>32.830736009707422</v>
      </c>
      <c r="E209">
        <f t="shared" si="7"/>
        <v>67.169263990292578</v>
      </c>
    </row>
    <row r="210" spans="1:5" x14ac:dyDescent="0.4">
      <c r="A210" s="1" t="s">
        <v>211</v>
      </c>
      <c r="B210">
        <v>23.367550000000001</v>
      </c>
      <c r="C210">
        <v>42.80348</v>
      </c>
      <c r="D210">
        <f t="shared" si="6"/>
        <v>35.313867715222209</v>
      </c>
      <c r="E210">
        <f t="shared" si="7"/>
        <v>64.686132284777798</v>
      </c>
    </row>
    <row r="211" spans="1:5" x14ac:dyDescent="0.4">
      <c r="A211" s="1" t="s">
        <v>212</v>
      </c>
      <c r="B211">
        <v>26.713819999999998</v>
      </c>
      <c r="C211">
        <v>47.264130000000002</v>
      </c>
      <c r="D211">
        <f t="shared" si="6"/>
        <v>36.110516714777852</v>
      </c>
      <c r="E211">
        <f t="shared" si="7"/>
        <v>63.889483285222155</v>
      </c>
    </row>
    <row r="212" spans="1:5" x14ac:dyDescent="0.4">
      <c r="A212" s="1" t="s">
        <v>213</v>
      </c>
      <c r="B212">
        <v>29.161709999999999</v>
      </c>
      <c r="C212">
        <v>50.175289999999997</v>
      </c>
      <c r="D212">
        <f t="shared" si="6"/>
        <v>36.756759141384229</v>
      </c>
      <c r="E212">
        <f t="shared" si="7"/>
        <v>63.243240858615785</v>
      </c>
    </row>
    <row r="213" spans="1:5" x14ac:dyDescent="0.4">
      <c r="A213" s="1" t="s">
        <v>214</v>
      </c>
      <c r="B213">
        <v>26.41019</v>
      </c>
      <c r="C213">
        <v>50.569710000000001</v>
      </c>
      <c r="D213">
        <f t="shared" si="6"/>
        <v>34.307903751498763</v>
      </c>
      <c r="E213">
        <f t="shared" si="7"/>
        <v>65.69209624850123</v>
      </c>
    </row>
    <row r="214" spans="1:5" x14ac:dyDescent="0.4">
      <c r="A214" s="1" t="s">
        <v>215</v>
      </c>
      <c r="B214">
        <v>25.924990000000001</v>
      </c>
      <c r="C214">
        <v>48.653970000000001</v>
      </c>
      <c r="D214">
        <f t="shared" si="6"/>
        <v>34.761801451776755</v>
      </c>
      <c r="E214">
        <f t="shared" si="7"/>
        <v>65.238198548223252</v>
      </c>
    </row>
    <row r="215" spans="1:5" x14ac:dyDescent="0.4">
      <c r="A215" s="1" t="s">
        <v>216</v>
      </c>
      <c r="B215">
        <v>25.129899999999999</v>
      </c>
      <c r="C215">
        <v>45.858629999999998</v>
      </c>
      <c r="D215">
        <f t="shared" si="6"/>
        <v>35.399944188166742</v>
      </c>
      <c r="E215">
        <f t="shared" si="7"/>
        <v>64.600055811833272</v>
      </c>
    </row>
    <row r="216" spans="1:5" x14ac:dyDescent="0.4">
      <c r="A216" s="1" t="s">
        <v>217</v>
      </c>
      <c r="B216">
        <v>25.39911</v>
      </c>
      <c r="C216">
        <v>46.875970000000002</v>
      </c>
      <c r="D216">
        <f t="shared" si="6"/>
        <v>35.1422786387784</v>
      </c>
      <c r="E216">
        <f t="shared" si="7"/>
        <v>64.857721361221607</v>
      </c>
    </row>
    <row r="217" spans="1:5" x14ac:dyDescent="0.4">
      <c r="A217" s="1" t="s">
        <v>218</v>
      </c>
      <c r="B217">
        <v>24.46002</v>
      </c>
      <c r="C217">
        <v>45.595689999999998</v>
      </c>
      <c r="D217">
        <f t="shared" si="6"/>
        <v>34.915098283922894</v>
      </c>
      <c r="E217">
        <f t="shared" si="7"/>
        <v>65.084901716077098</v>
      </c>
    </row>
    <row r="218" spans="1:5" x14ac:dyDescent="0.4">
      <c r="A218" s="1" t="s">
        <v>219</v>
      </c>
      <c r="B218">
        <v>27.277280000000001</v>
      </c>
      <c r="C218">
        <v>51.158200000000001</v>
      </c>
      <c r="D218">
        <f t="shared" si="6"/>
        <v>34.776710743658356</v>
      </c>
      <c r="E218">
        <f t="shared" si="7"/>
        <v>65.223289256341644</v>
      </c>
    </row>
    <row r="219" spans="1:5" x14ac:dyDescent="0.4">
      <c r="A219" s="1" t="s">
        <v>220</v>
      </c>
      <c r="B219">
        <v>28.354089999999999</v>
      </c>
      <c r="C219">
        <v>51.843730000000001</v>
      </c>
      <c r="D219">
        <f t="shared" si="6"/>
        <v>35.35518795897444</v>
      </c>
      <c r="E219">
        <f t="shared" si="7"/>
        <v>64.644812041025546</v>
      </c>
    </row>
    <row r="220" spans="1:5" x14ac:dyDescent="0.4">
      <c r="A220" s="1" t="s">
        <v>221</v>
      </c>
      <c r="B220">
        <v>24.888870000000001</v>
      </c>
      <c r="C220">
        <v>48.25956</v>
      </c>
      <c r="D220">
        <f t="shared" si="6"/>
        <v>34.025159528372654</v>
      </c>
      <c r="E220">
        <f t="shared" si="7"/>
        <v>65.974840471627346</v>
      </c>
    </row>
    <row r="221" spans="1:5" x14ac:dyDescent="0.4">
      <c r="A221" s="1" t="s">
        <v>222</v>
      </c>
      <c r="B221">
        <v>24.39742</v>
      </c>
      <c r="C221">
        <v>47.311079999999997</v>
      </c>
      <c r="D221">
        <f t="shared" si="6"/>
        <v>34.023051660542336</v>
      </c>
      <c r="E221">
        <f t="shared" si="7"/>
        <v>65.976948339457664</v>
      </c>
    </row>
    <row r="222" spans="1:5" x14ac:dyDescent="0.4">
      <c r="A222" s="1" t="s">
        <v>223</v>
      </c>
      <c r="B222">
        <v>23.661799999999999</v>
      </c>
      <c r="C222">
        <v>48.043570000000003</v>
      </c>
      <c r="D222">
        <f t="shared" si="6"/>
        <v>32.998644313529098</v>
      </c>
      <c r="E222">
        <f t="shared" si="7"/>
        <v>67.001355686470902</v>
      </c>
    </row>
    <row r="223" spans="1:5" x14ac:dyDescent="0.4">
      <c r="A223" s="1" t="s">
        <v>224</v>
      </c>
      <c r="B223">
        <v>21.97458</v>
      </c>
      <c r="C223">
        <v>45.573779999999999</v>
      </c>
      <c r="D223">
        <f t="shared" si="6"/>
        <v>32.531626230451778</v>
      </c>
      <c r="E223">
        <f t="shared" si="7"/>
        <v>67.468373769548208</v>
      </c>
    </row>
    <row r="224" spans="1:5" x14ac:dyDescent="0.4">
      <c r="A224" s="1" t="s">
        <v>225</v>
      </c>
      <c r="B224">
        <v>23.392600000000002</v>
      </c>
      <c r="C224">
        <v>44.515740000000001</v>
      </c>
      <c r="D224">
        <f t="shared" si="6"/>
        <v>34.447315307663239</v>
      </c>
      <c r="E224">
        <f t="shared" si="7"/>
        <v>65.552684692336754</v>
      </c>
    </row>
    <row r="225" spans="1:5" x14ac:dyDescent="0.4">
      <c r="A225" s="1" t="s">
        <v>226</v>
      </c>
      <c r="B225">
        <v>27.267880000000002</v>
      </c>
      <c r="C225">
        <v>51.52131</v>
      </c>
      <c r="D225">
        <f t="shared" si="6"/>
        <v>34.608656339784687</v>
      </c>
      <c r="E225">
        <f t="shared" si="7"/>
        <v>65.391343660215313</v>
      </c>
    </row>
    <row r="226" spans="1:5" x14ac:dyDescent="0.4">
      <c r="A226" s="1" t="s">
        <v>227</v>
      </c>
      <c r="B226">
        <v>25.981339999999999</v>
      </c>
      <c r="C226">
        <v>55.105490000000003</v>
      </c>
      <c r="D226">
        <f t="shared" si="6"/>
        <v>32.041380825961504</v>
      </c>
      <c r="E226">
        <f t="shared" si="7"/>
        <v>67.958619174038503</v>
      </c>
    </row>
    <row r="227" spans="1:5" x14ac:dyDescent="0.4">
      <c r="A227" s="1" t="s">
        <v>228</v>
      </c>
      <c r="B227">
        <v>21.583290000000002</v>
      </c>
      <c r="C227">
        <v>48.24391</v>
      </c>
      <c r="D227">
        <f t="shared" si="6"/>
        <v>30.909573919618715</v>
      </c>
      <c r="E227">
        <f t="shared" si="7"/>
        <v>69.090426080381278</v>
      </c>
    </row>
    <row r="228" spans="1:5" x14ac:dyDescent="0.4">
      <c r="A228" s="1" t="s">
        <v>229</v>
      </c>
      <c r="B228">
        <v>23.62424</v>
      </c>
      <c r="C228">
        <v>50.579099999999997</v>
      </c>
      <c r="D228">
        <f t="shared" si="6"/>
        <v>31.837165281239361</v>
      </c>
      <c r="E228">
        <f t="shared" si="7"/>
        <v>68.162834718760635</v>
      </c>
    </row>
    <row r="229" spans="1:5" x14ac:dyDescent="0.4">
      <c r="A229" s="1" t="s">
        <v>230</v>
      </c>
      <c r="B229">
        <v>26.319410000000001</v>
      </c>
      <c r="C229">
        <v>56.761400000000002</v>
      </c>
      <c r="D229">
        <f t="shared" si="6"/>
        <v>31.67928911622311</v>
      </c>
      <c r="E229">
        <f t="shared" si="7"/>
        <v>68.320710883776897</v>
      </c>
    </row>
    <row r="230" spans="1:5" x14ac:dyDescent="0.4">
      <c r="A230" s="1" t="s">
        <v>231</v>
      </c>
      <c r="B230">
        <v>23.16095</v>
      </c>
      <c r="C230">
        <v>51.940770000000001</v>
      </c>
      <c r="D230">
        <f t="shared" si="6"/>
        <v>30.839440161956343</v>
      </c>
      <c r="E230">
        <f t="shared" si="7"/>
        <v>69.160559838043653</v>
      </c>
    </row>
    <row r="231" spans="1:5" x14ac:dyDescent="0.4">
      <c r="A231" s="1" t="s">
        <v>232</v>
      </c>
      <c r="B231">
        <v>24.294119999999999</v>
      </c>
      <c r="C231">
        <v>49.758960000000002</v>
      </c>
      <c r="D231">
        <f t="shared" si="6"/>
        <v>32.806359978545117</v>
      </c>
      <c r="E231">
        <f t="shared" si="7"/>
        <v>67.193640021454883</v>
      </c>
    </row>
    <row r="232" spans="1:5" x14ac:dyDescent="0.4">
      <c r="A232" s="1" t="s">
        <v>233</v>
      </c>
      <c r="B232">
        <v>29.34639</v>
      </c>
      <c r="C232">
        <v>60.433230000000002</v>
      </c>
      <c r="D232">
        <f t="shared" si="6"/>
        <v>32.68713990992611</v>
      </c>
      <c r="E232">
        <f t="shared" si="7"/>
        <v>67.312860090073912</v>
      </c>
    </row>
    <row r="233" spans="1:5" x14ac:dyDescent="0.4">
      <c r="A233" s="1" t="s">
        <v>234</v>
      </c>
      <c r="B233">
        <v>33.318719999999999</v>
      </c>
      <c r="C233">
        <v>64.796840000000003</v>
      </c>
      <c r="D233">
        <f t="shared" si="6"/>
        <v>33.958650391436379</v>
      </c>
      <c r="E233">
        <f t="shared" si="7"/>
        <v>66.041349608563621</v>
      </c>
    </row>
    <row r="234" spans="1:5" x14ac:dyDescent="0.4">
      <c r="A234" s="1" t="s">
        <v>235</v>
      </c>
      <c r="B234">
        <v>34.771169999999998</v>
      </c>
      <c r="C234">
        <v>61.932630000000003</v>
      </c>
      <c r="D234">
        <f t="shared" si="6"/>
        <v>35.956363658925497</v>
      </c>
      <c r="E234">
        <f t="shared" si="7"/>
        <v>64.043636341074503</v>
      </c>
    </row>
    <row r="235" spans="1:5" x14ac:dyDescent="0.4">
      <c r="A235" s="1" t="s">
        <v>236</v>
      </c>
      <c r="B235">
        <v>33.287419999999997</v>
      </c>
      <c r="C235">
        <v>59.481619999999999</v>
      </c>
      <c r="D235">
        <f t="shared" si="6"/>
        <v>35.882035644650415</v>
      </c>
      <c r="E235">
        <f t="shared" si="7"/>
        <v>64.117964355349599</v>
      </c>
    </row>
    <row r="236" spans="1:5" x14ac:dyDescent="0.4">
      <c r="A236" s="1" t="s">
        <v>237</v>
      </c>
      <c r="B236">
        <v>33.28116</v>
      </c>
      <c r="C236">
        <v>57.296680000000002</v>
      </c>
      <c r="D236">
        <f t="shared" si="6"/>
        <v>36.743159253963221</v>
      </c>
      <c r="E236">
        <f t="shared" si="7"/>
        <v>63.256840746036779</v>
      </c>
    </row>
    <row r="237" spans="1:5" x14ac:dyDescent="0.4">
      <c r="A237" s="1" t="s">
        <v>238</v>
      </c>
      <c r="B237">
        <v>30.116440000000001</v>
      </c>
      <c r="C237">
        <v>54.163269999999997</v>
      </c>
      <c r="D237">
        <f t="shared" si="6"/>
        <v>35.733915078730099</v>
      </c>
      <c r="E237">
        <f t="shared" si="7"/>
        <v>64.266084921269893</v>
      </c>
    </row>
    <row r="238" spans="1:5" x14ac:dyDescent="0.4">
      <c r="A238" s="1" t="s">
        <v>239</v>
      </c>
      <c r="B238">
        <v>38.743499999999997</v>
      </c>
      <c r="C238">
        <v>64.900139999999993</v>
      </c>
      <c r="D238">
        <f t="shared" si="6"/>
        <v>37.381454375782248</v>
      </c>
      <c r="E238">
        <f t="shared" si="7"/>
        <v>62.618545624217752</v>
      </c>
    </row>
    <row r="239" spans="1:5" x14ac:dyDescent="0.4">
      <c r="A239" s="1" t="s">
        <v>240</v>
      </c>
      <c r="B239">
        <v>51.928249999999998</v>
      </c>
      <c r="C239">
        <v>77.383709999999994</v>
      </c>
      <c r="D239">
        <f t="shared" si="6"/>
        <v>40.157345074655119</v>
      </c>
      <c r="E239">
        <f t="shared" si="7"/>
        <v>59.842654925344881</v>
      </c>
    </row>
    <row r="240" spans="1:5" x14ac:dyDescent="0.4">
      <c r="A240" s="1" t="s">
        <v>241</v>
      </c>
      <c r="B240">
        <v>48.841790000000003</v>
      </c>
      <c r="C240">
        <v>77.048760000000001</v>
      </c>
      <c r="D240">
        <f t="shared" si="6"/>
        <v>38.797026464655211</v>
      </c>
      <c r="E240">
        <f t="shared" si="7"/>
        <v>61.202973535344789</v>
      </c>
    </row>
    <row r="241" spans="1:5" x14ac:dyDescent="0.4">
      <c r="A241" s="1" t="s">
        <v>242</v>
      </c>
      <c r="B241">
        <v>42.324539999999999</v>
      </c>
      <c r="C241">
        <v>69.19802</v>
      </c>
      <c r="D241">
        <f t="shared" si="6"/>
        <v>37.951549892685385</v>
      </c>
      <c r="E241">
        <f t="shared" si="7"/>
        <v>62.048450107314608</v>
      </c>
    </row>
    <row r="242" spans="1:5" x14ac:dyDescent="0.4">
      <c r="A242" s="1" t="s">
        <v>243</v>
      </c>
      <c r="B242">
        <v>40.953479999999999</v>
      </c>
      <c r="C242">
        <v>67.32611</v>
      </c>
      <c r="D242">
        <f t="shared" si="6"/>
        <v>37.821975498798984</v>
      </c>
      <c r="E242">
        <f t="shared" si="7"/>
        <v>62.178024501201008</v>
      </c>
    </row>
    <row r="243" spans="1:5" x14ac:dyDescent="0.4">
      <c r="A243" s="1" t="s">
        <v>244</v>
      </c>
      <c r="B243">
        <v>39.607460000000003</v>
      </c>
      <c r="C243">
        <v>67.025599999999997</v>
      </c>
      <c r="D243">
        <f t="shared" si="6"/>
        <v>37.14369633582681</v>
      </c>
      <c r="E243">
        <f t="shared" si="7"/>
        <v>62.85630366417319</v>
      </c>
    </row>
    <row r="244" spans="1:5" x14ac:dyDescent="0.4">
      <c r="A244" s="1" t="s">
        <v>245</v>
      </c>
      <c r="B244">
        <v>40.543410000000002</v>
      </c>
      <c r="C244">
        <v>63.169089999999997</v>
      </c>
      <c r="D244">
        <f t="shared" si="6"/>
        <v>39.092115222369529</v>
      </c>
      <c r="E244">
        <f t="shared" si="7"/>
        <v>60.907884777630464</v>
      </c>
    </row>
    <row r="245" spans="1:5" x14ac:dyDescent="0.4">
      <c r="A245" s="1" t="s">
        <v>246</v>
      </c>
      <c r="B245">
        <v>40.43385</v>
      </c>
      <c r="C245">
        <v>63.544730000000001</v>
      </c>
      <c r="D245">
        <f t="shared" si="6"/>
        <v>38.886711089918713</v>
      </c>
      <c r="E245">
        <f t="shared" si="7"/>
        <v>61.113288910081287</v>
      </c>
    </row>
    <row r="246" spans="1:5" x14ac:dyDescent="0.4">
      <c r="A246" s="1" t="s">
        <v>247</v>
      </c>
      <c r="B246">
        <v>41.861260000000001</v>
      </c>
      <c r="C246">
        <v>62.978149999999999</v>
      </c>
      <c r="D246">
        <f t="shared" si="6"/>
        <v>39.928935120867237</v>
      </c>
      <c r="E246">
        <f t="shared" si="7"/>
        <v>60.071064879132756</v>
      </c>
    </row>
    <row r="247" spans="1:5" x14ac:dyDescent="0.4">
      <c r="A247" s="1" t="s">
        <v>248</v>
      </c>
      <c r="B247">
        <v>45.01972</v>
      </c>
      <c r="C247">
        <v>70.171530000000004</v>
      </c>
      <c r="D247">
        <f t="shared" si="6"/>
        <v>39.082586567990191</v>
      </c>
      <c r="E247">
        <f t="shared" si="7"/>
        <v>60.917413432009816</v>
      </c>
    </row>
    <row r="248" spans="1:5" x14ac:dyDescent="0.4">
      <c r="A248" s="1" t="s">
        <v>249</v>
      </c>
      <c r="B248">
        <v>44.058720000000001</v>
      </c>
      <c r="C248">
        <v>69.342010000000002</v>
      </c>
      <c r="D248">
        <f t="shared" si="6"/>
        <v>38.852236665495887</v>
      </c>
      <c r="E248">
        <f t="shared" si="7"/>
        <v>61.147763334504099</v>
      </c>
    </row>
    <row r="249" spans="1:5" x14ac:dyDescent="0.4">
      <c r="A249" s="1" t="s">
        <v>250</v>
      </c>
      <c r="B249">
        <v>41.304070000000003</v>
      </c>
      <c r="C249">
        <v>66.972390000000004</v>
      </c>
      <c r="D249">
        <f t="shared" si="6"/>
        <v>38.146860360968574</v>
      </c>
      <c r="E249">
        <f t="shared" si="7"/>
        <v>61.853139639031411</v>
      </c>
    </row>
    <row r="250" spans="1:5" x14ac:dyDescent="0.4">
      <c r="A250" s="1" t="s">
        <v>251</v>
      </c>
      <c r="B250">
        <v>39.585549999999998</v>
      </c>
      <c r="C250">
        <v>60.78069</v>
      </c>
      <c r="D250">
        <f t="shared" si="6"/>
        <v>39.441100912019813</v>
      </c>
      <c r="E250">
        <f t="shared" si="7"/>
        <v>60.55889908798018</v>
      </c>
    </row>
    <row r="251" spans="1:5" x14ac:dyDescent="0.4">
      <c r="A251" s="1" t="s">
        <v>252</v>
      </c>
      <c r="B251">
        <v>36.038939999999997</v>
      </c>
      <c r="C251">
        <v>59.334499999999998</v>
      </c>
      <c r="D251">
        <f t="shared" si="6"/>
        <v>37.787186872991057</v>
      </c>
      <c r="E251">
        <f t="shared" si="7"/>
        <v>62.21281312700895</v>
      </c>
    </row>
    <row r="252" spans="1:5" x14ac:dyDescent="0.4">
      <c r="A252" s="1" t="s">
        <v>253</v>
      </c>
      <c r="B252">
        <v>39.691980000000001</v>
      </c>
      <c r="C252">
        <v>62.079749999999997</v>
      </c>
      <c r="D252">
        <f t="shared" si="6"/>
        <v>39.000987798871066</v>
      </c>
      <c r="E252">
        <f t="shared" si="7"/>
        <v>60.999012201128942</v>
      </c>
    </row>
    <row r="253" spans="1:5" x14ac:dyDescent="0.4">
      <c r="A253" s="1" t="s">
        <v>254</v>
      </c>
      <c r="B253">
        <v>41.37294</v>
      </c>
      <c r="C253">
        <v>65.920609999999996</v>
      </c>
      <c r="D253">
        <f t="shared" si="6"/>
        <v>38.560509928136412</v>
      </c>
      <c r="E253">
        <f t="shared" si="7"/>
        <v>61.439490071863595</v>
      </c>
    </row>
    <row r="254" spans="1:5" x14ac:dyDescent="0.4">
      <c r="A254" s="1" t="s">
        <v>255</v>
      </c>
      <c r="B254">
        <v>41.839350000000003</v>
      </c>
      <c r="C254">
        <v>68.027289999999994</v>
      </c>
      <c r="D254">
        <f t="shared" si="6"/>
        <v>38.08194188882085</v>
      </c>
      <c r="E254">
        <f t="shared" si="7"/>
        <v>61.91805811117915</v>
      </c>
    </row>
    <row r="255" spans="1:5" x14ac:dyDescent="0.4">
      <c r="A255" s="1" t="s">
        <v>256</v>
      </c>
      <c r="B255">
        <v>37.525820000000003</v>
      </c>
      <c r="C255">
        <v>63.898449999999997</v>
      </c>
      <c r="D255">
        <f t="shared" si="6"/>
        <v>36.998856388120913</v>
      </c>
      <c r="E255">
        <f t="shared" si="7"/>
        <v>63.001143611879087</v>
      </c>
    </row>
    <row r="256" spans="1:5" x14ac:dyDescent="0.4">
      <c r="A256" s="1" t="s">
        <v>257</v>
      </c>
      <c r="B256">
        <v>38.161270000000002</v>
      </c>
      <c r="C256">
        <v>60.630429999999997</v>
      </c>
      <c r="D256">
        <f t="shared" si="6"/>
        <v>38.628012272286043</v>
      </c>
      <c r="E256">
        <f t="shared" si="7"/>
        <v>61.371987727713972</v>
      </c>
    </row>
    <row r="257" spans="1:5" x14ac:dyDescent="0.4">
      <c r="A257" s="1" t="s">
        <v>258</v>
      </c>
      <c r="B257">
        <v>36.492829999999998</v>
      </c>
      <c r="C257">
        <v>61.475610000000003</v>
      </c>
      <c r="D257">
        <f t="shared" si="6"/>
        <v>37.249577517004447</v>
      </c>
      <c r="E257">
        <f t="shared" si="7"/>
        <v>62.750422482995539</v>
      </c>
    </row>
    <row r="258" spans="1:5" x14ac:dyDescent="0.4">
      <c r="A258" s="1" t="s">
        <v>259</v>
      </c>
      <c r="B258">
        <v>33.979210000000002</v>
      </c>
      <c r="C258">
        <v>54.488819999999997</v>
      </c>
      <c r="D258">
        <f t="shared" si="6"/>
        <v>38.408462356401522</v>
      </c>
      <c r="E258">
        <f t="shared" si="7"/>
        <v>61.591537643598485</v>
      </c>
    </row>
    <row r="259" spans="1:5" x14ac:dyDescent="0.4">
      <c r="A259" s="1" t="s">
        <v>260</v>
      </c>
      <c r="B259">
        <v>36.214230000000001</v>
      </c>
      <c r="C259">
        <v>54.285350000000001</v>
      </c>
      <c r="D259">
        <f t="shared" ref="D259:D322" si="8">100/(B259+C259)*B259</f>
        <v>40.015909466099174</v>
      </c>
      <c r="E259">
        <f t="shared" ref="E259:E322" si="9">100/(B259+C259)*C259</f>
        <v>59.984090533900812</v>
      </c>
    </row>
    <row r="260" spans="1:5" x14ac:dyDescent="0.4">
      <c r="A260" s="1" t="s">
        <v>261</v>
      </c>
      <c r="B260">
        <v>39.998739999999998</v>
      </c>
      <c r="C260">
        <v>61.243969999999997</v>
      </c>
      <c r="D260">
        <f t="shared" si="8"/>
        <v>39.507772954714468</v>
      </c>
      <c r="E260">
        <f t="shared" si="9"/>
        <v>60.492227045285539</v>
      </c>
    </row>
    <row r="261" spans="1:5" x14ac:dyDescent="0.4">
      <c r="A261" s="1" t="s">
        <v>262</v>
      </c>
      <c r="B261">
        <v>39.57302</v>
      </c>
      <c r="C261">
        <v>64.258430000000004</v>
      </c>
      <c r="D261">
        <f t="shared" si="8"/>
        <v>38.112749075545032</v>
      </c>
      <c r="E261">
        <f t="shared" si="9"/>
        <v>61.887250924454975</v>
      </c>
    </row>
    <row r="262" spans="1:5" x14ac:dyDescent="0.4">
      <c r="A262" s="1" t="s">
        <v>263</v>
      </c>
      <c r="B262">
        <v>37.334870000000002</v>
      </c>
      <c r="C262">
        <v>59.084069999999997</v>
      </c>
      <c r="D262">
        <f t="shared" si="8"/>
        <v>38.721510524799392</v>
      </c>
      <c r="E262">
        <f t="shared" si="9"/>
        <v>61.278489475200622</v>
      </c>
    </row>
    <row r="263" spans="1:5" x14ac:dyDescent="0.4">
      <c r="A263" s="1" t="s">
        <v>264</v>
      </c>
      <c r="B263">
        <v>38.893749999999997</v>
      </c>
      <c r="C263">
        <v>60.524000000000001</v>
      </c>
      <c r="D263">
        <f t="shared" si="8"/>
        <v>39.121535138342999</v>
      </c>
      <c r="E263">
        <f t="shared" si="9"/>
        <v>60.878464861657001</v>
      </c>
    </row>
    <row r="264" spans="1:5" x14ac:dyDescent="0.4">
      <c r="A264" s="1" t="s">
        <v>265</v>
      </c>
      <c r="B264">
        <v>34.602139999999999</v>
      </c>
      <c r="C264">
        <v>55.440429999999999</v>
      </c>
      <c r="D264">
        <f t="shared" si="8"/>
        <v>38.428645472913537</v>
      </c>
      <c r="E264">
        <f t="shared" si="9"/>
        <v>61.57135452708647</v>
      </c>
    </row>
    <row r="265" spans="1:5" x14ac:dyDescent="0.4">
      <c r="A265" s="1" t="s">
        <v>266</v>
      </c>
      <c r="B265">
        <v>35.491140000000001</v>
      </c>
      <c r="C265">
        <v>52.695169999999997</v>
      </c>
      <c r="D265">
        <f t="shared" si="8"/>
        <v>40.245634498143765</v>
      </c>
      <c r="E265">
        <f t="shared" si="9"/>
        <v>59.754365501856242</v>
      </c>
    </row>
    <row r="266" spans="1:5" x14ac:dyDescent="0.4">
      <c r="A266" s="1" t="s">
        <v>267</v>
      </c>
      <c r="B266">
        <v>37.597819999999999</v>
      </c>
      <c r="C266">
        <v>56.097790000000003</v>
      </c>
      <c r="D266">
        <f t="shared" si="8"/>
        <v>40.127621774381957</v>
      </c>
      <c r="E266">
        <f t="shared" si="9"/>
        <v>59.872378225618043</v>
      </c>
    </row>
    <row r="267" spans="1:5" x14ac:dyDescent="0.4">
      <c r="A267" s="1" t="s">
        <v>268</v>
      </c>
      <c r="B267">
        <v>39.009569999999997</v>
      </c>
      <c r="C267">
        <v>59.760219999999997</v>
      </c>
      <c r="D267">
        <f t="shared" si="8"/>
        <v>39.495446937773181</v>
      </c>
      <c r="E267">
        <f t="shared" si="9"/>
        <v>60.504553062226819</v>
      </c>
    </row>
    <row r="268" spans="1:5" x14ac:dyDescent="0.4">
      <c r="A268" s="1" t="s">
        <v>269</v>
      </c>
      <c r="B268">
        <v>39.97683</v>
      </c>
      <c r="C268">
        <v>61.657170000000001</v>
      </c>
      <c r="D268">
        <f t="shared" si="8"/>
        <v>39.334110632268725</v>
      </c>
      <c r="E268">
        <f t="shared" si="9"/>
        <v>60.665889367731275</v>
      </c>
    </row>
    <row r="269" spans="1:5" x14ac:dyDescent="0.4">
      <c r="A269" s="1" t="s">
        <v>270</v>
      </c>
      <c r="B269">
        <v>56.179169999999999</v>
      </c>
      <c r="C269">
        <v>77.771860000000004</v>
      </c>
      <c r="D269">
        <f t="shared" si="8"/>
        <v>41.94008063991744</v>
      </c>
      <c r="E269">
        <f t="shared" si="9"/>
        <v>58.05991936008256</v>
      </c>
    </row>
    <row r="270" spans="1:5" x14ac:dyDescent="0.4">
      <c r="A270" s="1" t="s">
        <v>271</v>
      </c>
      <c r="B270">
        <v>57.315460000000002</v>
      </c>
      <c r="C270">
        <v>82.889870000000002</v>
      </c>
      <c r="D270">
        <f t="shared" si="8"/>
        <v>40.879658426680351</v>
      </c>
      <c r="E270">
        <f t="shared" si="9"/>
        <v>59.120341573319642</v>
      </c>
    </row>
    <row r="271" spans="1:5" x14ac:dyDescent="0.4">
      <c r="A271" s="1" t="s">
        <v>272</v>
      </c>
      <c r="B271">
        <v>57.691099999999999</v>
      </c>
      <c r="C271">
        <v>85.682079999999999</v>
      </c>
      <c r="D271">
        <f t="shared" si="8"/>
        <v>40.238418370855698</v>
      </c>
      <c r="E271">
        <f t="shared" si="9"/>
        <v>59.76158162914431</v>
      </c>
    </row>
    <row r="272" spans="1:5" x14ac:dyDescent="0.4">
      <c r="A272" s="1" t="s">
        <v>273</v>
      </c>
      <c r="B272">
        <v>52.38214</v>
      </c>
      <c r="C272">
        <v>77.940899999999999</v>
      </c>
      <c r="D272">
        <f t="shared" si="8"/>
        <v>40.194074662469511</v>
      </c>
      <c r="E272">
        <f t="shared" si="9"/>
        <v>59.805925337530496</v>
      </c>
    </row>
    <row r="273" spans="1:5" x14ac:dyDescent="0.4">
      <c r="A273" s="1" t="s">
        <v>274</v>
      </c>
      <c r="B273">
        <v>50.10642</v>
      </c>
      <c r="C273">
        <v>75.946910000000003</v>
      </c>
      <c r="D273">
        <f t="shared" si="8"/>
        <v>39.750175580446779</v>
      </c>
      <c r="E273">
        <f t="shared" si="9"/>
        <v>60.249824419553214</v>
      </c>
    </row>
    <row r="274" spans="1:5" x14ac:dyDescent="0.4">
      <c r="A274" s="1" t="s">
        <v>275</v>
      </c>
      <c r="B274">
        <v>54.961489999999998</v>
      </c>
      <c r="C274">
        <v>79.668809999999993</v>
      </c>
      <c r="D274">
        <f t="shared" si="8"/>
        <v>40.824012128027647</v>
      </c>
      <c r="E274">
        <f t="shared" si="9"/>
        <v>59.17598787197236</v>
      </c>
    </row>
    <row r="275" spans="1:5" x14ac:dyDescent="0.4">
      <c r="A275" s="1" t="s">
        <v>276</v>
      </c>
      <c r="B275">
        <v>56.57985</v>
      </c>
      <c r="C275">
        <v>81.910089999999997</v>
      </c>
      <c r="D275">
        <f t="shared" si="8"/>
        <v>40.854844763453585</v>
      </c>
      <c r="E275">
        <f t="shared" si="9"/>
        <v>59.145155236546429</v>
      </c>
    </row>
    <row r="276" spans="1:5" x14ac:dyDescent="0.4">
      <c r="A276" s="1" t="s">
        <v>277</v>
      </c>
      <c r="B276">
        <v>52.410310000000003</v>
      </c>
      <c r="C276">
        <v>78.820499999999996</v>
      </c>
      <c r="D276">
        <f t="shared" si="8"/>
        <v>39.937504005347527</v>
      </c>
      <c r="E276">
        <f t="shared" si="9"/>
        <v>60.062495994652473</v>
      </c>
    </row>
    <row r="277" spans="1:5" x14ac:dyDescent="0.4">
      <c r="A277" s="1" t="s">
        <v>278</v>
      </c>
      <c r="B277">
        <v>50.754390000000001</v>
      </c>
      <c r="C277">
        <v>77.706119999999999</v>
      </c>
      <c r="D277">
        <f t="shared" si="8"/>
        <v>39.509721703580347</v>
      </c>
      <c r="E277">
        <f t="shared" si="9"/>
        <v>60.490278296419653</v>
      </c>
    </row>
    <row r="278" spans="1:5" x14ac:dyDescent="0.4">
      <c r="A278" s="1" t="s">
        <v>279</v>
      </c>
      <c r="B278">
        <v>52.322659999999999</v>
      </c>
      <c r="C278">
        <v>78.04419</v>
      </c>
      <c r="D278">
        <f t="shared" si="8"/>
        <v>40.134942280188561</v>
      </c>
      <c r="E278">
        <f t="shared" si="9"/>
        <v>59.865057719811446</v>
      </c>
    </row>
    <row r="279" spans="1:5" x14ac:dyDescent="0.4">
      <c r="A279" s="1" t="s">
        <v>280</v>
      </c>
      <c r="B279">
        <v>51.665309999999998</v>
      </c>
      <c r="C279">
        <v>77.080070000000006</v>
      </c>
      <c r="D279">
        <f t="shared" si="8"/>
        <v>40.129836115284292</v>
      </c>
      <c r="E279">
        <f t="shared" si="9"/>
        <v>59.870163884715708</v>
      </c>
    </row>
    <row r="280" spans="1:5" x14ac:dyDescent="0.4">
      <c r="A280" s="1" t="s">
        <v>281</v>
      </c>
      <c r="B280">
        <v>53.333750000000002</v>
      </c>
      <c r="C280">
        <v>83.127769999999998</v>
      </c>
      <c r="D280">
        <f t="shared" si="8"/>
        <v>39.083362108233878</v>
      </c>
      <c r="E280">
        <f t="shared" si="9"/>
        <v>60.916637891766115</v>
      </c>
    </row>
    <row r="281" spans="1:5" x14ac:dyDescent="0.4">
      <c r="A281" s="1" t="s">
        <v>282</v>
      </c>
      <c r="B281">
        <v>57.681710000000002</v>
      </c>
      <c r="C281">
        <v>83.675569999999993</v>
      </c>
      <c r="D281">
        <f t="shared" si="8"/>
        <v>40.80561680303979</v>
      </c>
      <c r="E281">
        <f t="shared" si="9"/>
        <v>59.19438319696021</v>
      </c>
    </row>
    <row r="282" spans="1:5" x14ac:dyDescent="0.4">
      <c r="A282" s="1" t="s">
        <v>283</v>
      </c>
      <c r="B282">
        <v>57.215299999999999</v>
      </c>
      <c r="C282">
        <v>87.413129999999995</v>
      </c>
      <c r="D282">
        <f t="shared" si="8"/>
        <v>39.560202651719308</v>
      </c>
      <c r="E282">
        <f t="shared" si="9"/>
        <v>60.439797348280692</v>
      </c>
    </row>
    <row r="283" spans="1:5" x14ac:dyDescent="0.4">
      <c r="A283" s="1" t="s">
        <v>284</v>
      </c>
      <c r="B283">
        <v>58.101170000000003</v>
      </c>
      <c r="C283">
        <v>85.012200000000007</v>
      </c>
      <c r="D283">
        <f t="shared" si="8"/>
        <v>40.598002828107539</v>
      </c>
      <c r="E283">
        <f t="shared" si="9"/>
        <v>59.401997171892468</v>
      </c>
    </row>
    <row r="284" spans="1:5" x14ac:dyDescent="0.4">
      <c r="A284" s="1" t="s">
        <v>285</v>
      </c>
      <c r="B284">
        <v>59.115380000000002</v>
      </c>
      <c r="C284">
        <v>84.739869999999996</v>
      </c>
      <c r="D284">
        <f t="shared" si="8"/>
        <v>41.093654906581435</v>
      </c>
      <c r="E284">
        <f t="shared" si="9"/>
        <v>58.906345093418544</v>
      </c>
    </row>
    <row r="285" spans="1:5" x14ac:dyDescent="0.4">
      <c r="A285" s="1" t="s">
        <v>286</v>
      </c>
      <c r="B285">
        <v>59.678829999999998</v>
      </c>
      <c r="C285">
        <v>83.781999999999996</v>
      </c>
      <c r="D285">
        <f t="shared" si="8"/>
        <v>41.599389882241731</v>
      </c>
      <c r="E285">
        <f t="shared" si="9"/>
        <v>58.400610117758283</v>
      </c>
    </row>
    <row r="286" spans="1:5" x14ac:dyDescent="0.4">
      <c r="A286" s="1" t="s">
        <v>287</v>
      </c>
      <c r="B286">
        <v>57.734920000000002</v>
      </c>
      <c r="C286">
        <v>83.331239999999994</v>
      </c>
      <c r="D286">
        <f t="shared" si="8"/>
        <v>40.927547754897418</v>
      </c>
      <c r="E286">
        <f t="shared" si="9"/>
        <v>59.072452245102582</v>
      </c>
    </row>
    <row r="287" spans="1:5" x14ac:dyDescent="0.4">
      <c r="A287" s="1" t="s">
        <v>288</v>
      </c>
      <c r="B287">
        <v>58.846170000000001</v>
      </c>
      <c r="C287">
        <v>83.209159999999997</v>
      </c>
      <c r="D287">
        <f t="shared" si="8"/>
        <v>41.424823693697377</v>
      </c>
      <c r="E287">
        <f t="shared" si="9"/>
        <v>58.575176306302623</v>
      </c>
    </row>
    <row r="288" spans="1:5" x14ac:dyDescent="0.4">
      <c r="A288" s="1" t="s">
        <v>289</v>
      </c>
      <c r="B288">
        <v>70.309269999999998</v>
      </c>
      <c r="C288">
        <v>93.833340000000007</v>
      </c>
      <c r="D288">
        <f t="shared" si="8"/>
        <v>42.834258575515527</v>
      </c>
      <c r="E288">
        <f t="shared" si="9"/>
        <v>57.165741424484487</v>
      </c>
    </row>
    <row r="289" spans="1:5" x14ac:dyDescent="0.4">
      <c r="A289" s="1" t="s">
        <v>290</v>
      </c>
      <c r="B289">
        <v>71.289050000000003</v>
      </c>
      <c r="C289">
        <v>100</v>
      </c>
      <c r="D289">
        <f t="shared" si="8"/>
        <v>41.619151953963204</v>
      </c>
      <c r="E289">
        <f t="shared" si="9"/>
        <v>58.380848046036803</v>
      </c>
    </row>
    <row r="290" spans="1:5" x14ac:dyDescent="0.4">
      <c r="A290" s="1" t="s">
        <v>291</v>
      </c>
      <c r="B290">
        <v>72.037180000000006</v>
      </c>
      <c r="C290">
        <v>93.620480000000001</v>
      </c>
      <c r="D290">
        <f t="shared" si="8"/>
        <v>43.4855713886095</v>
      </c>
      <c r="E290">
        <f t="shared" si="9"/>
        <v>56.5144286113905</v>
      </c>
    </row>
    <row r="291" spans="1:5" x14ac:dyDescent="0.4">
      <c r="A291" s="1" t="s">
        <v>292</v>
      </c>
      <c r="B291">
        <v>68.847430000000003</v>
      </c>
      <c r="C291">
        <v>94.218360000000004</v>
      </c>
      <c r="D291">
        <f t="shared" si="8"/>
        <v>42.220646034953134</v>
      </c>
      <c r="E291">
        <f t="shared" si="9"/>
        <v>57.779353965046866</v>
      </c>
    </row>
    <row r="292" spans="1:5" x14ac:dyDescent="0.4">
      <c r="A292" s="1" t="s">
        <v>293</v>
      </c>
      <c r="B292">
        <v>69.454700000000003</v>
      </c>
      <c r="C292">
        <v>90.421329999999998</v>
      </c>
      <c r="D292">
        <f t="shared" si="8"/>
        <v>43.442847561326104</v>
      </c>
      <c r="E292">
        <f t="shared" si="9"/>
        <v>56.557152438673882</v>
      </c>
    </row>
    <row r="293" spans="1:5" x14ac:dyDescent="0.4">
      <c r="A293" s="1" t="s">
        <v>294</v>
      </c>
      <c r="B293">
        <v>61.72916</v>
      </c>
      <c r="C293">
        <v>82.893000000000001</v>
      </c>
      <c r="D293">
        <f t="shared" si="8"/>
        <v>42.683057700147749</v>
      </c>
      <c r="E293">
        <f t="shared" si="9"/>
        <v>57.316942299852244</v>
      </c>
    </row>
    <row r="294" spans="1:5" x14ac:dyDescent="0.4">
      <c r="A294" s="1" t="s">
        <v>295</v>
      </c>
      <c r="B294">
        <v>61.137540000000001</v>
      </c>
      <c r="C294">
        <v>90.4495</v>
      </c>
      <c r="D294">
        <f t="shared" si="8"/>
        <v>40.331640488527249</v>
      </c>
      <c r="E294">
        <f t="shared" si="9"/>
        <v>59.668359511472744</v>
      </c>
    </row>
    <row r="295" spans="1:5" x14ac:dyDescent="0.4">
      <c r="A295" s="1" t="s">
        <v>296</v>
      </c>
      <c r="B295">
        <v>61.206409999999998</v>
      </c>
      <c r="C295">
        <v>89.244339999999994</v>
      </c>
      <c r="D295">
        <f t="shared" si="8"/>
        <v>40.682023851659096</v>
      </c>
      <c r="E295">
        <f t="shared" si="9"/>
        <v>59.317976148340897</v>
      </c>
    </row>
    <row r="296" spans="1:5" x14ac:dyDescent="0.4">
      <c r="A296" s="1" t="s">
        <v>297</v>
      </c>
      <c r="B296">
        <v>63.748199999999997</v>
      </c>
      <c r="C296">
        <v>89.234949999999998</v>
      </c>
      <c r="D296">
        <f t="shared" si="8"/>
        <v>41.670079351876332</v>
      </c>
      <c r="E296">
        <f t="shared" si="9"/>
        <v>58.329920648123668</v>
      </c>
    </row>
    <row r="297" spans="1:5" x14ac:dyDescent="0.4">
      <c r="A297" s="1" t="s">
        <v>298</v>
      </c>
      <c r="B297">
        <v>65.263249999999999</v>
      </c>
      <c r="C297">
        <v>95.792900000000003</v>
      </c>
      <c r="D297">
        <f t="shared" si="8"/>
        <v>40.522047745460206</v>
      </c>
      <c r="E297">
        <f t="shared" si="9"/>
        <v>59.477952254539808</v>
      </c>
    </row>
    <row r="298" spans="1:5" x14ac:dyDescent="0.4">
      <c r="A298" s="1" t="s">
        <v>299</v>
      </c>
      <c r="B298">
        <v>61.04363</v>
      </c>
      <c r="C298">
        <v>90.981650000000002</v>
      </c>
      <c r="D298">
        <f t="shared" si="8"/>
        <v>40.153604716268241</v>
      </c>
      <c r="E298">
        <f t="shared" si="9"/>
        <v>59.846395283731752</v>
      </c>
    </row>
    <row r="299" spans="1:5" x14ac:dyDescent="0.4">
      <c r="A299" s="1" t="s">
        <v>300</v>
      </c>
      <c r="B299">
        <v>50.960990000000002</v>
      </c>
      <c r="C299">
        <v>79.221180000000004</v>
      </c>
      <c r="D299">
        <f t="shared" si="8"/>
        <v>39.145906079150471</v>
      </c>
      <c r="E299">
        <f t="shared" si="9"/>
        <v>60.854093920849529</v>
      </c>
    </row>
    <row r="300" spans="1:5" x14ac:dyDescent="0.4">
      <c r="A300" s="1" t="s">
        <v>301</v>
      </c>
      <c r="B300">
        <v>49.004570000000001</v>
      </c>
      <c r="C300">
        <v>73.270510000000002</v>
      </c>
      <c r="D300">
        <f t="shared" si="8"/>
        <v>40.077315835736925</v>
      </c>
      <c r="E300">
        <f t="shared" si="9"/>
        <v>59.922684164263067</v>
      </c>
    </row>
    <row r="301" spans="1:5" x14ac:dyDescent="0.4">
      <c r="A301" s="1" t="s">
        <v>302</v>
      </c>
      <c r="B301">
        <v>48.159390000000002</v>
      </c>
      <c r="C301">
        <v>68.806730000000002</v>
      </c>
      <c r="D301">
        <f t="shared" si="8"/>
        <v>41.173794599666984</v>
      </c>
      <c r="E301">
        <f t="shared" si="9"/>
        <v>58.826205400333023</v>
      </c>
    </row>
    <row r="302" spans="1:5" x14ac:dyDescent="0.4">
      <c r="A302" s="1" t="s">
        <v>303</v>
      </c>
      <c r="B302">
        <v>50.453890000000001</v>
      </c>
      <c r="C302">
        <v>73.499020000000002</v>
      </c>
      <c r="D302">
        <f t="shared" si="8"/>
        <v>40.704078669875521</v>
      </c>
      <c r="E302">
        <f t="shared" si="9"/>
        <v>59.295921330124479</v>
      </c>
    </row>
    <row r="303" spans="1:5" x14ac:dyDescent="0.4">
      <c r="A303" s="1" t="s">
        <v>304</v>
      </c>
      <c r="B303">
        <v>46.935450000000003</v>
      </c>
      <c r="C303">
        <v>74.281599999999997</v>
      </c>
      <c r="D303">
        <f t="shared" si="8"/>
        <v>38.72017179101455</v>
      </c>
      <c r="E303">
        <f t="shared" si="9"/>
        <v>61.27982820898545</v>
      </c>
    </row>
    <row r="304" spans="1:5" x14ac:dyDescent="0.4">
      <c r="A304" s="1" t="s">
        <v>305</v>
      </c>
      <c r="B304">
        <v>40.759399999999999</v>
      </c>
      <c r="C304">
        <v>62.280090000000001</v>
      </c>
      <c r="D304">
        <f t="shared" si="8"/>
        <v>39.557066907066407</v>
      </c>
      <c r="E304">
        <f t="shared" si="9"/>
        <v>60.442933092933593</v>
      </c>
    </row>
    <row r="305" spans="1:5" x14ac:dyDescent="0.4">
      <c r="A305" s="1" t="s">
        <v>306</v>
      </c>
      <c r="B305">
        <v>40.552799999999998</v>
      </c>
      <c r="C305">
        <v>63.169089999999997</v>
      </c>
      <c r="D305">
        <f t="shared" si="8"/>
        <v>39.097629246825328</v>
      </c>
      <c r="E305">
        <f t="shared" si="9"/>
        <v>60.902370753174658</v>
      </c>
    </row>
    <row r="306" spans="1:5" x14ac:dyDescent="0.4">
      <c r="A306" s="1" t="s">
        <v>307</v>
      </c>
      <c r="B306">
        <v>37.28792</v>
      </c>
      <c r="C306">
        <v>55.693980000000003</v>
      </c>
      <c r="D306">
        <f t="shared" si="8"/>
        <v>40.102342498916457</v>
      </c>
      <c r="E306">
        <f t="shared" si="9"/>
        <v>59.897657501083543</v>
      </c>
    </row>
    <row r="307" spans="1:5" x14ac:dyDescent="0.4">
      <c r="A307" s="1" t="s">
        <v>308</v>
      </c>
      <c r="B307">
        <v>36.605519999999999</v>
      </c>
      <c r="C307">
        <v>55.584420000000001</v>
      </c>
      <c r="D307">
        <f t="shared" si="8"/>
        <v>39.70663176481078</v>
      </c>
      <c r="E307">
        <f t="shared" si="9"/>
        <v>60.29336823518922</v>
      </c>
    </row>
    <row r="308" spans="1:5" x14ac:dyDescent="0.4">
      <c r="A308" s="1" t="s">
        <v>309</v>
      </c>
      <c r="B308">
        <v>35.184370000000001</v>
      </c>
      <c r="C308">
        <v>57.431289999999997</v>
      </c>
      <c r="D308">
        <f t="shared" si="8"/>
        <v>37.989655313151147</v>
      </c>
      <c r="E308">
        <f t="shared" si="9"/>
        <v>62.010344686848853</v>
      </c>
    </row>
    <row r="309" spans="1:5" x14ac:dyDescent="0.4">
      <c r="A309" s="1" t="s">
        <v>310</v>
      </c>
      <c r="B309">
        <v>38.320909999999998</v>
      </c>
      <c r="C309">
        <v>58.489319999999999</v>
      </c>
      <c r="D309">
        <f t="shared" si="8"/>
        <v>39.583533682339159</v>
      </c>
      <c r="E309">
        <f t="shared" si="9"/>
        <v>60.416466317660863</v>
      </c>
    </row>
    <row r="310" spans="1:5" x14ac:dyDescent="0.4">
      <c r="A310" s="1" t="s">
        <v>311</v>
      </c>
      <c r="B310">
        <v>34.498840000000001</v>
      </c>
      <c r="C310">
        <v>59.325110000000002</v>
      </c>
      <c r="D310">
        <f t="shared" si="8"/>
        <v>36.769758681019084</v>
      </c>
      <c r="E310">
        <f t="shared" si="9"/>
        <v>63.230241318980923</v>
      </c>
    </row>
    <row r="311" spans="1:5" x14ac:dyDescent="0.4">
      <c r="A311" s="1" t="s">
        <v>312</v>
      </c>
      <c r="B311">
        <v>33.28116</v>
      </c>
      <c r="C311">
        <v>55.58755</v>
      </c>
      <c r="D311">
        <f t="shared" si="8"/>
        <v>37.449806574214932</v>
      </c>
      <c r="E311">
        <f t="shared" si="9"/>
        <v>62.550193425785082</v>
      </c>
    </row>
    <row r="312" spans="1:5" x14ac:dyDescent="0.4">
      <c r="A312" s="1" t="s">
        <v>313</v>
      </c>
      <c r="B312">
        <v>33.547229999999999</v>
      </c>
      <c r="C312">
        <v>54.338569999999997</v>
      </c>
      <c r="D312">
        <f t="shared" si="8"/>
        <v>38.17138832439371</v>
      </c>
      <c r="E312">
        <f t="shared" si="9"/>
        <v>61.828611675606311</v>
      </c>
    </row>
    <row r="313" spans="1:5" x14ac:dyDescent="0.4">
      <c r="A313" s="1" t="s">
        <v>314</v>
      </c>
      <c r="B313">
        <v>30.216609999999999</v>
      </c>
      <c r="C313">
        <v>53.894069999999999</v>
      </c>
      <c r="D313">
        <f t="shared" si="8"/>
        <v>35.924819535402634</v>
      </c>
      <c r="E313">
        <f t="shared" si="9"/>
        <v>64.075180464597352</v>
      </c>
    </row>
    <row r="314" spans="1:5" x14ac:dyDescent="0.4">
      <c r="A314" s="1" t="s">
        <v>315</v>
      </c>
      <c r="B314">
        <v>31.841229999999999</v>
      </c>
      <c r="C314">
        <v>54.213360000000002</v>
      </c>
      <c r="D314">
        <f t="shared" si="8"/>
        <v>37.001198890146355</v>
      </c>
      <c r="E314">
        <f t="shared" si="9"/>
        <v>62.99880110985363</v>
      </c>
    </row>
    <row r="315" spans="1:5" x14ac:dyDescent="0.4">
      <c r="A315" s="1" t="s">
        <v>316</v>
      </c>
      <c r="B315">
        <v>34.226500000000001</v>
      </c>
      <c r="C315">
        <v>56.914790000000004</v>
      </c>
      <c r="D315">
        <f t="shared" si="8"/>
        <v>37.553231910586305</v>
      </c>
      <c r="E315">
        <f t="shared" si="9"/>
        <v>62.446768089413709</v>
      </c>
    </row>
    <row r="316" spans="1:5" x14ac:dyDescent="0.4">
      <c r="A316" s="1" t="s">
        <v>317</v>
      </c>
      <c r="B316">
        <v>35.16872</v>
      </c>
      <c r="C316">
        <v>56.232390000000002</v>
      </c>
      <c r="D316">
        <f t="shared" si="8"/>
        <v>38.47734453115504</v>
      </c>
      <c r="E316">
        <f t="shared" si="9"/>
        <v>61.522655468844967</v>
      </c>
    </row>
    <row r="317" spans="1:5" x14ac:dyDescent="0.4">
      <c r="A317" s="1" t="s">
        <v>318</v>
      </c>
      <c r="B317">
        <v>32.686399999999999</v>
      </c>
      <c r="C317">
        <v>58.3735</v>
      </c>
      <c r="D317">
        <f t="shared" si="8"/>
        <v>35.895492966717512</v>
      </c>
      <c r="E317">
        <f t="shared" si="9"/>
        <v>64.104507033282488</v>
      </c>
    </row>
    <row r="318" spans="1:5" x14ac:dyDescent="0.4">
      <c r="A318" s="1" t="s">
        <v>319</v>
      </c>
      <c r="B318">
        <v>31.00544</v>
      </c>
      <c r="C318">
        <v>52.062849999999997</v>
      </c>
      <c r="D318">
        <f t="shared" si="8"/>
        <v>37.325241677660635</v>
      </c>
      <c r="E318">
        <f t="shared" si="9"/>
        <v>62.674758322339372</v>
      </c>
    </row>
    <row r="319" spans="1:5" x14ac:dyDescent="0.4">
      <c r="A319" s="1" t="s">
        <v>320</v>
      </c>
      <c r="B319">
        <v>28.188189999999999</v>
      </c>
      <c r="C319">
        <v>49.705750000000002</v>
      </c>
      <c r="D319">
        <f t="shared" si="8"/>
        <v>36.187911408769409</v>
      </c>
      <c r="E319">
        <f t="shared" si="9"/>
        <v>63.812088591230591</v>
      </c>
    </row>
    <row r="320" spans="1:5" x14ac:dyDescent="0.4">
      <c r="A320" s="1" t="s">
        <v>321</v>
      </c>
      <c r="B320">
        <v>27.681080000000001</v>
      </c>
      <c r="C320">
        <v>43.78951</v>
      </c>
      <c r="D320">
        <f t="shared" si="8"/>
        <v>38.73072826179272</v>
      </c>
      <c r="E320">
        <f t="shared" si="9"/>
        <v>61.26927173820728</v>
      </c>
    </row>
    <row r="321" spans="1:5" x14ac:dyDescent="0.4">
      <c r="A321" s="1" t="s">
        <v>322</v>
      </c>
      <c r="B321">
        <v>26.09403</v>
      </c>
      <c r="C321">
        <v>42.020910000000001</v>
      </c>
      <c r="D321">
        <f t="shared" si="8"/>
        <v>38.308820355710509</v>
      </c>
      <c r="E321">
        <f t="shared" si="9"/>
        <v>61.691179644289491</v>
      </c>
    </row>
    <row r="322" spans="1:5" x14ac:dyDescent="0.4">
      <c r="A322" s="1" t="s">
        <v>323</v>
      </c>
      <c r="B322">
        <v>26.60426</v>
      </c>
      <c r="C322">
        <v>42.72522</v>
      </c>
      <c r="D322">
        <f t="shared" si="8"/>
        <v>38.373661536189218</v>
      </c>
      <c r="E322">
        <f t="shared" si="9"/>
        <v>61.626338463810775</v>
      </c>
    </row>
    <row r="323" spans="1:5" x14ac:dyDescent="0.4">
      <c r="A323" s="1" t="s">
        <v>324</v>
      </c>
      <c r="B323">
        <v>27.145800000000001</v>
      </c>
      <c r="C323">
        <v>45.292050000000003</v>
      </c>
      <c r="D323">
        <f t="shared" ref="D323:D386" si="10">100/(B323+C323)*B323</f>
        <v>37.474607542879866</v>
      </c>
      <c r="E323">
        <f t="shared" ref="E323:E386" si="11">100/(B323+C323)*C323</f>
        <v>62.525392457120141</v>
      </c>
    </row>
    <row r="324" spans="1:5" x14ac:dyDescent="0.4">
      <c r="A324" s="1" t="s">
        <v>325</v>
      </c>
      <c r="B324">
        <v>26.829650000000001</v>
      </c>
      <c r="C324">
        <v>47.680459999999997</v>
      </c>
      <c r="D324">
        <f t="shared" si="10"/>
        <v>36.00806655633712</v>
      </c>
      <c r="E324">
        <f t="shared" si="11"/>
        <v>63.991933443662873</v>
      </c>
    </row>
    <row r="325" spans="1:5" x14ac:dyDescent="0.4">
      <c r="A325" s="1" t="s">
        <v>326</v>
      </c>
      <c r="B325">
        <v>25.93751</v>
      </c>
      <c r="C325">
        <v>45.576909999999998</v>
      </c>
      <c r="D325">
        <f t="shared" si="10"/>
        <v>36.268923106696519</v>
      </c>
      <c r="E325">
        <f t="shared" si="11"/>
        <v>63.731076893303474</v>
      </c>
    </row>
    <row r="326" spans="1:5" x14ac:dyDescent="0.4">
      <c r="A326" s="1" t="s">
        <v>327</v>
      </c>
      <c r="B326">
        <v>28.31653</v>
      </c>
      <c r="C326">
        <v>45.423520000000003</v>
      </c>
      <c r="D326">
        <f t="shared" si="10"/>
        <v>38.400475725199534</v>
      </c>
      <c r="E326">
        <f t="shared" si="11"/>
        <v>61.599524274800466</v>
      </c>
    </row>
    <row r="327" spans="1:5" x14ac:dyDescent="0.4">
      <c r="A327" s="1" t="s">
        <v>328</v>
      </c>
      <c r="B327">
        <v>24.913910000000001</v>
      </c>
      <c r="C327">
        <v>44.371749999999999</v>
      </c>
      <c r="D327">
        <f t="shared" si="10"/>
        <v>35.958248792029977</v>
      </c>
      <c r="E327">
        <f t="shared" si="11"/>
        <v>64.041751207970009</v>
      </c>
    </row>
    <row r="328" spans="1:5" x14ac:dyDescent="0.4">
      <c r="A328" s="1" t="s">
        <v>329</v>
      </c>
      <c r="B328">
        <v>23.0107</v>
      </c>
      <c r="C328">
        <v>39.74832</v>
      </c>
      <c r="D328">
        <f t="shared" si="10"/>
        <v>36.66516781173447</v>
      </c>
      <c r="E328">
        <f t="shared" si="11"/>
        <v>63.334832188265523</v>
      </c>
    </row>
    <row r="329" spans="1:5" x14ac:dyDescent="0.4">
      <c r="A329" s="1" t="s">
        <v>330</v>
      </c>
      <c r="B329">
        <v>21.592680000000001</v>
      </c>
      <c r="C329">
        <v>36.110930000000003</v>
      </c>
      <c r="D329">
        <f t="shared" si="10"/>
        <v>37.419981176221036</v>
      </c>
      <c r="E329">
        <f t="shared" si="11"/>
        <v>62.580018823778964</v>
      </c>
    </row>
    <row r="330" spans="1:5" x14ac:dyDescent="0.4">
      <c r="A330" s="1" t="s">
        <v>331</v>
      </c>
      <c r="B330">
        <v>22.750889999999998</v>
      </c>
      <c r="C330">
        <v>37.491390000000003</v>
      </c>
      <c r="D330">
        <f t="shared" si="10"/>
        <v>37.765652296028634</v>
      </c>
      <c r="E330">
        <f t="shared" si="11"/>
        <v>62.234347703971366</v>
      </c>
    </row>
    <row r="331" spans="1:5" x14ac:dyDescent="0.4">
      <c r="A331" s="1" t="s">
        <v>332</v>
      </c>
      <c r="B331">
        <v>23.270510000000002</v>
      </c>
      <c r="C331">
        <v>39.998739999999998</v>
      </c>
      <c r="D331">
        <f t="shared" si="10"/>
        <v>36.780126206648575</v>
      </c>
      <c r="E331">
        <f t="shared" si="11"/>
        <v>63.219873793351432</v>
      </c>
    </row>
    <row r="332" spans="1:5" x14ac:dyDescent="0.4">
      <c r="A332" s="1" t="s">
        <v>333</v>
      </c>
      <c r="B332">
        <v>22.60689</v>
      </c>
      <c r="C332">
        <v>38.170659999999998</v>
      </c>
      <c r="D332">
        <f t="shared" si="10"/>
        <v>37.196119290757849</v>
      </c>
      <c r="E332">
        <f t="shared" si="11"/>
        <v>62.803880709242144</v>
      </c>
    </row>
    <row r="333" spans="1:5" x14ac:dyDescent="0.4">
      <c r="A333" s="1" t="s">
        <v>334</v>
      </c>
      <c r="B333">
        <v>21.220179999999999</v>
      </c>
      <c r="C333">
        <v>38.230130000000003</v>
      </c>
      <c r="D333">
        <f t="shared" si="10"/>
        <v>35.693977037293827</v>
      </c>
      <c r="E333">
        <f t="shared" si="11"/>
        <v>64.306022962706166</v>
      </c>
    </row>
    <row r="334" spans="1:5" x14ac:dyDescent="0.4">
      <c r="A334" s="1" t="s">
        <v>335</v>
      </c>
      <c r="B334">
        <v>21.07619</v>
      </c>
      <c r="C334">
        <v>37.090710000000001</v>
      </c>
      <c r="D334">
        <f t="shared" si="10"/>
        <v>36.233992184558574</v>
      </c>
      <c r="E334">
        <f t="shared" si="11"/>
        <v>63.766007815441434</v>
      </c>
    </row>
    <row r="335" spans="1:5" x14ac:dyDescent="0.4">
      <c r="A335" s="1" t="s">
        <v>336</v>
      </c>
      <c r="B335">
        <v>17.927119999999999</v>
      </c>
      <c r="C335">
        <v>33.778869999999998</v>
      </c>
      <c r="D335">
        <f t="shared" si="10"/>
        <v>34.671263426152365</v>
      </c>
      <c r="E335">
        <f t="shared" si="11"/>
        <v>65.328736573847635</v>
      </c>
    </row>
    <row r="336" spans="1:5" x14ac:dyDescent="0.4">
      <c r="A336" s="1" t="s">
        <v>337</v>
      </c>
      <c r="B336">
        <v>19.335750000000001</v>
      </c>
      <c r="C336">
        <v>33.882170000000002</v>
      </c>
      <c r="D336">
        <f t="shared" si="10"/>
        <v>36.33315620001683</v>
      </c>
      <c r="E336">
        <f t="shared" si="11"/>
        <v>63.666843799983162</v>
      </c>
    </row>
    <row r="337" spans="1:5" x14ac:dyDescent="0.4">
      <c r="A337" s="1" t="s">
        <v>338</v>
      </c>
      <c r="B337">
        <v>19.564260000000001</v>
      </c>
      <c r="C337">
        <v>39.65128</v>
      </c>
      <c r="D337">
        <f t="shared" si="10"/>
        <v>33.039063732256764</v>
      </c>
      <c r="E337">
        <f t="shared" si="11"/>
        <v>66.960936267743222</v>
      </c>
    </row>
    <row r="338" spans="1:5" x14ac:dyDescent="0.4">
      <c r="A338" s="1" t="s">
        <v>339</v>
      </c>
      <c r="B338">
        <v>23.495889999999999</v>
      </c>
      <c r="C338">
        <v>49.261249999999997</v>
      </c>
      <c r="D338">
        <f t="shared" si="10"/>
        <v>32.293586581330715</v>
      </c>
      <c r="E338">
        <f t="shared" si="11"/>
        <v>67.706413418669285</v>
      </c>
    </row>
    <row r="339" spans="1:5" x14ac:dyDescent="0.4">
      <c r="A339" s="1" t="s">
        <v>340</v>
      </c>
      <c r="B339">
        <v>21.273389999999999</v>
      </c>
      <c r="C339">
        <v>41.955170000000003</v>
      </c>
      <c r="D339">
        <f t="shared" si="10"/>
        <v>33.645222981513413</v>
      </c>
      <c r="E339">
        <f t="shared" si="11"/>
        <v>66.354777018486587</v>
      </c>
    </row>
    <row r="340" spans="1:5" x14ac:dyDescent="0.4">
      <c r="A340" s="1" t="s">
        <v>341</v>
      </c>
      <c r="B340">
        <v>21.251480000000001</v>
      </c>
      <c r="C340">
        <v>36.154760000000003</v>
      </c>
      <c r="D340">
        <f t="shared" si="10"/>
        <v>37.019459905404013</v>
      </c>
      <c r="E340">
        <f t="shared" si="11"/>
        <v>62.980540094595987</v>
      </c>
    </row>
    <row r="341" spans="1:5" x14ac:dyDescent="0.4">
      <c r="A341" s="1" t="s">
        <v>342</v>
      </c>
      <c r="B341">
        <v>19.989979999999999</v>
      </c>
      <c r="C341">
        <v>38.821759999999998</v>
      </c>
      <c r="D341">
        <f t="shared" si="10"/>
        <v>33.989778231353128</v>
      </c>
      <c r="E341">
        <f t="shared" si="11"/>
        <v>66.010221768646872</v>
      </c>
    </row>
    <row r="342" spans="1:5" x14ac:dyDescent="0.4">
      <c r="A342" s="1" t="s">
        <v>343</v>
      </c>
      <c r="B342">
        <v>19.579910000000002</v>
      </c>
      <c r="C342">
        <v>36.326920000000001</v>
      </c>
      <c r="D342">
        <f t="shared" si="10"/>
        <v>35.022393507197606</v>
      </c>
      <c r="E342">
        <f t="shared" si="11"/>
        <v>64.977606492802408</v>
      </c>
    </row>
    <row r="343" spans="1:5" x14ac:dyDescent="0.4">
      <c r="A343" s="1" t="s">
        <v>344</v>
      </c>
      <c r="B343">
        <v>18.061720000000001</v>
      </c>
      <c r="C343">
        <v>34.223370000000003</v>
      </c>
      <c r="D343">
        <f t="shared" si="10"/>
        <v>34.544685683815402</v>
      </c>
      <c r="E343">
        <f t="shared" si="11"/>
        <v>65.455314316184598</v>
      </c>
    </row>
    <row r="344" spans="1:5" x14ac:dyDescent="0.4">
      <c r="A344" s="1" t="s">
        <v>345</v>
      </c>
      <c r="B344">
        <v>20.490819999999999</v>
      </c>
      <c r="C344">
        <v>36.837159999999997</v>
      </c>
      <c r="D344">
        <f t="shared" si="10"/>
        <v>35.743139737349892</v>
      </c>
      <c r="E344">
        <f t="shared" si="11"/>
        <v>64.256860262650108</v>
      </c>
    </row>
    <row r="345" spans="1:5" x14ac:dyDescent="0.4">
      <c r="A345" s="1" t="s">
        <v>346</v>
      </c>
      <c r="B345">
        <v>21.583290000000002</v>
      </c>
      <c r="C345">
        <v>36.107799999999997</v>
      </c>
      <c r="D345">
        <f t="shared" si="10"/>
        <v>37.411825638933152</v>
      </c>
      <c r="E345">
        <f t="shared" si="11"/>
        <v>62.588174361066834</v>
      </c>
    </row>
    <row r="346" spans="1:5" x14ac:dyDescent="0.4">
      <c r="A346" s="1" t="s">
        <v>347</v>
      </c>
      <c r="B346">
        <v>19.157319999999999</v>
      </c>
      <c r="C346">
        <v>34.874470000000002</v>
      </c>
      <c r="D346">
        <f t="shared" si="10"/>
        <v>35.45564564860797</v>
      </c>
      <c r="E346">
        <f t="shared" si="11"/>
        <v>64.544354351392016</v>
      </c>
    </row>
    <row r="347" spans="1:5" x14ac:dyDescent="0.4">
      <c r="A347" s="1" t="s">
        <v>348</v>
      </c>
      <c r="B347">
        <v>18.938199999999998</v>
      </c>
      <c r="C347">
        <v>32.526760000000003</v>
      </c>
      <c r="D347">
        <f t="shared" si="10"/>
        <v>36.798240977939159</v>
      </c>
      <c r="E347">
        <f t="shared" si="11"/>
        <v>63.201759022060834</v>
      </c>
    </row>
    <row r="348" spans="1:5" x14ac:dyDescent="0.4">
      <c r="A348" s="1" t="s">
        <v>349</v>
      </c>
      <c r="B348">
        <v>19.204280000000001</v>
      </c>
      <c r="C348">
        <v>32.720840000000003</v>
      </c>
      <c r="D348">
        <f t="shared" si="10"/>
        <v>36.984565466579561</v>
      </c>
      <c r="E348">
        <f t="shared" si="11"/>
        <v>63.015434533420432</v>
      </c>
    </row>
    <row r="349" spans="1:5" x14ac:dyDescent="0.4">
      <c r="A349" s="1" t="s">
        <v>350</v>
      </c>
      <c r="B349">
        <v>18.03668</v>
      </c>
      <c r="C349">
        <v>30.88336</v>
      </c>
      <c r="D349">
        <f t="shared" si="10"/>
        <v>36.869716377991516</v>
      </c>
      <c r="E349">
        <f t="shared" si="11"/>
        <v>63.130283622008484</v>
      </c>
    </row>
    <row r="350" spans="1:5" x14ac:dyDescent="0.4">
      <c r="A350" s="1" t="s">
        <v>351</v>
      </c>
      <c r="B350">
        <v>16.70318</v>
      </c>
      <c r="C350">
        <v>28.357220000000002</v>
      </c>
      <c r="D350">
        <f t="shared" si="10"/>
        <v>37.068423715723782</v>
      </c>
      <c r="E350">
        <f t="shared" si="11"/>
        <v>62.931576284276218</v>
      </c>
    </row>
    <row r="351" spans="1:5" x14ac:dyDescent="0.4">
      <c r="A351" s="1" t="s">
        <v>352</v>
      </c>
      <c r="B351">
        <v>19.445309999999999</v>
      </c>
      <c r="C351">
        <v>32.592489999999998</v>
      </c>
      <c r="D351">
        <f t="shared" si="10"/>
        <v>37.367663506143614</v>
      </c>
      <c r="E351">
        <f t="shared" si="11"/>
        <v>62.632336493856386</v>
      </c>
    </row>
    <row r="352" spans="1:5" x14ac:dyDescent="0.4">
      <c r="A352" s="1" t="s">
        <v>353</v>
      </c>
      <c r="B352">
        <v>19.83972</v>
      </c>
      <c r="C352">
        <v>34.636569999999999</v>
      </c>
      <c r="D352">
        <f t="shared" si="10"/>
        <v>36.418999898855077</v>
      </c>
      <c r="E352">
        <f t="shared" si="11"/>
        <v>63.581000101144916</v>
      </c>
    </row>
    <row r="353" spans="1:5" x14ac:dyDescent="0.4">
      <c r="A353" s="1" t="s">
        <v>354</v>
      </c>
      <c r="B353">
        <v>18.963249999999999</v>
      </c>
      <c r="C353">
        <v>35.556870000000004</v>
      </c>
      <c r="D353">
        <f t="shared" si="10"/>
        <v>34.782113465634332</v>
      </c>
      <c r="E353">
        <f t="shared" si="11"/>
        <v>65.217886534365661</v>
      </c>
    </row>
    <row r="354" spans="1:5" x14ac:dyDescent="0.4">
      <c r="A354" s="1" t="s">
        <v>355</v>
      </c>
      <c r="B354">
        <v>18.033550000000002</v>
      </c>
      <c r="C354">
        <v>32.933700000000002</v>
      </c>
      <c r="D354">
        <f t="shared" si="10"/>
        <v>35.382623155065261</v>
      </c>
      <c r="E354">
        <f t="shared" si="11"/>
        <v>64.617376844934725</v>
      </c>
    </row>
    <row r="355" spans="1:5" x14ac:dyDescent="0.4">
      <c r="A355" s="1" t="s">
        <v>356</v>
      </c>
      <c r="B355">
        <v>18.315280000000001</v>
      </c>
      <c r="C355">
        <v>29.067799999999998</v>
      </c>
      <c r="D355">
        <f t="shared" si="10"/>
        <v>38.653629101358547</v>
      </c>
      <c r="E355">
        <f t="shared" si="11"/>
        <v>61.346370898641453</v>
      </c>
    </row>
    <row r="356" spans="1:5" x14ac:dyDescent="0.4">
      <c r="A356" s="1" t="s">
        <v>357</v>
      </c>
      <c r="B356">
        <v>16.033300000000001</v>
      </c>
      <c r="C356">
        <v>27.784379999999999</v>
      </c>
      <c r="D356">
        <f t="shared" si="10"/>
        <v>36.590937721942382</v>
      </c>
      <c r="E356">
        <f t="shared" si="11"/>
        <v>63.409062278057625</v>
      </c>
    </row>
    <row r="357" spans="1:5" x14ac:dyDescent="0.4">
      <c r="A357" s="1" t="s">
        <v>358</v>
      </c>
      <c r="B357">
        <v>14.696669999999999</v>
      </c>
      <c r="C357">
        <v>26.895379999999999</v>
      </c>
      <c r="D357">
        <f t="shared" si="10"/>
        <v>35.335286430940528</v>
      </c>
      <c r="E357">
        <f t="shared" si="11"/>
        <v>64.664713569059472</v>
      </c>
    </row>
    <row r="358" spans="1:5" x14ac:dyDescent="0.4">
      <c r="A358" s="1" t="s">
        <v>359</v>
      </c>
      <c r="B358">
        <v>18.750389999999999</v>
      </c>
      <c r="C358">
        <v>29.29318</v>
      </c>
      <c r="D358">
        <f t="shared" si="10"/>
        <v>39.027886562135158</v>
      </c>
      <c r="E358">
        <f t="shared" si="11"/>
        <v>60.972113437864827</v>
      </c>
    </row>
    <row r="359" spans="1:5" x14ac:dyDescent="0.4">
      <c r="A359" s="1" t="s">
        <v>360</v>
      </c>
      <c r="B359">
        <v>18.922550000000001</v>
      </c>
      <c r="C359">
        <v>35.243839999999999</v>
      </c>
      <c r="D359">
        <f t="shared" si="10"/>
        <v>34.934116894258601</v>
      </c>
      <c r="E359">
        <f t="shared" si="11"/>
        <v>65.065883105741392</v>
      </c>
    </row>
    <row r="360" spans="1:5" x14ac:dyDescent="0.4">
      <c r="A360" s="1" t="s">
        <v>361</v>
      </c>
      <c r="B360">
        <v>17.70487</v>
      </c>
      <c r="C360">
        <v>33.143419999999999</v>
      </c>
      <c r="D360">
        <f t="shared" si="10"/>
        <v>34.819007679510953</v>
      </c>
      <c r="E360">
        <f t="shared" si="11"/>
        <v>65.18099232048904</v>
      </c>
    </row>
    <row r="361" spans="1:5" x14ac:dyDescent="0.4">
      <c r="A361" s="1" t="s">
        <v>362</v>
      </c>
      <c r="B361">
        <v>15.260120000000001</v>
      </c>
      <c r="C361">
        <v>27.91272</v>
      </c>
      <c r="D361">
        <f t="shared" si="10"/>
        <v>35.346574374074073</v>
      </c>
      <c r="E361">
        <f t="shared" si="11"/>
        <v>64.653425625925934</v>
      </c>
    </row>
    <row r="362" spans="1:5" x14ac:dyDescent="0.4">
      <c r="A362" s="1" t="s">
        <v>363</v>
      </c>
      <c r="B362">
        <v>14.67163</v>
      </c>
      <c r="C362">
        <v>24.331679999999999</v>
      </c>
      <c r="D362">
        <f t="shared" si="10"/>
        <v>37.616371533595483</v>
      </c>
      <c r="E362">
        <f t="shared" si="11"/>
        <v>62.383628466404517</v>
      </c>
    </row>
    <row r="363" spans="1:5" x14ac:dyDescent="0.4">
      <c r="A363" s="1" t="s">
        <v>364</v>
      </c>
      <c r="B363">
        <v>14.62467</v>
      </c>
      <c r="C363">
        <v>26.144110000000001</v>
      </c>
      <c r="D363">
        <f t="shared" si="10"/>
        <v>35.872228700490915</v>
      </c>
      <c r="E363">
        <f t="shared" si="11"/>
        <v>64.127771299509092</v>
      </c>
    </row>
    <row r="364" spans="1:5" x14ac:dyDescent="0.4">
      <c r="A364" s="1" t="s">
        <v>365</v>
      </c>
      <c r="B364">
        <v>13.748200000000001</v>
      </c>
      <c r="C364">
        <v>24.031169999999999</v>
      </c>
      <c r="D364">
        <f t="shared" si="10"/>
        <v>36.390760354129782</v>
      </c>
      <c r="E364">
        <f t="shared" si="11"/>
        <v>63.609239645870218</v>
      </c>
    </row>
    <row r="365" spans="1:5" x14ac:dyDescent="0.4">
      <c r="A365" s="1" t="s">
        <v>366</v>
      </c>
      <c r="B365">
        <v>15.29142</v>
      </c>
      <c r="C365">
        <v>26.967379999999999</v>
      </c>
      <c r="D365">
        <f t="shared" si="10"/>
        <v>36.185173265686672</v>
      </c>
      <c r="E365">
        <f t="shared" si="11"/>
        <v>63.814826734313321</v>
      </c>
    </row>
    <row r="366" spans="1:5" x14ac:dyDescent="0.4">
      <c r="A366" s="1" t="s">
        <v>367</v>
      </c>
      <c r="B366">
        <v>17.711130000000001</v>
      </c>
      <c r="C366">
        <v>31.068049999999999</v>
      </c>
      <c r="D366">
        <f t="shared" si="10"/>
        <v>36.308789938658258</v>
      </c>
      <c r="E366">
        <f t="shared" si="11"/>
        <v>63.691210061341742</v>
      </c>
    </row>
    <row r="367" spans="1:5" x14ac:dyDescent="0.4">
      <c r="A367" s="1" t="s">
        <v>368</v>
      </c>
      <c r="B367">
        <v>16.840910000000001</v>
      </c>
      <c r="C367">
        <v>28.911280000000001</v>
      </c>
      <c r="D367">
        <f t="shared" si="10"/>
        <v>36.808970237271701</v>
      </c>
      <c r="E367">
        <f t="shared" si="11"/>
        <v>63.191029762728299</v>
      </c>
    </row>
    <row r="368" spans="1:5" x14ac:dyDescent="0.4">
      <c r="A368" s="1" t="s">
        <v>369</v>
      </c>
      <c r="B368">
        <v>17.200900000000001</v>
      </c>
      <c r="C368">
        <v>29.01145</v>
      </c>
      <c r="D368">
        <f t="shared" si="10"/>
        <v>37.221435395516572</v>
      </c>
      <c r="E368">
        <f t="shared" si="11"/>
        <v>62.778564604483435</v>
      </c>
    </row>
    <row r="369" spans="1:5" x14ac:dyDescent="0.4">
      <c r="A369" s="1" t="s">
        <v>370</v>
      </c>
      <c r="B369">
        <v>17.07255</v>
      </c>
      <c r="C369">
        <v>26.26932</v>
      </c>
      <c r="D369">
        <f t="shared" si="10"/>
        <v>39.390432392510981</v>
      </c>
      <c r="E369">
        <f t="shared" si="11"/>
        <v>60.609567607489019</v>
      </c>
    </row>
    <row r="370" spans="1:5" x14ac:dyDescent="0.4">
      <c r="A370" s="1" t="s">
        <v>371</v>
      </c>
      <c r="B370">
        <v>14.79684</v>
      </c>
      <c r="C370">
        <v>22.982530000000001</v>
      </c>
      <c r="D370">
        <f t="shared" si="10"/>
        <v>39.166455131464609</v>
      </c>
      <c r="E370">
        <f t="shared" si="11"/>
        <v>60.833544868535398</v>
      </c>
    </row>
    <row r="371" spans="1:5" x14ac:dyDescent="0.4">
      <c r="A371" s="1" t="s">
        <v>372</v>
      </c>
      <c r="B371">
        <v>13.237959999999999</v>
      </c>
      <c r="C371">
        <v>23.70562</v>
      </c>
      <c r="D371">
        <f t="shared" si="10"/>
        <v>35.832910616675484</v>
      </c>
      <c r="E371">
        <f t="shared" si="11"/>
        <v>64.167089383324523</v>
      </c>
    </row>
    <row r="372" spans="1:5" x14ac:dyDescent="0.4">
      <c r="A372" s="1" t="s">
        <v>373</v>
      </c>
      <c r="B372">
        <v>15.77975</v>
      </c>
      <c r="C372">
        <v>26.28811</v>
      </c>
      <c r="D372">
        <f t="shared" si="10"/>
        <v>37.510227522864248</v>
      </c>
      <c r="E372">
        <f t="shared" si="11"/>
        <v>62.489772477135752</v>
      </c>
    </row>
    <row r="373" spans="1:5" x14ac:dyDescent="0.4">
      <c r="A373" s="1" t="s">
        <v>374</v>
      </c>
      <c r="B373">
        <v>18.675260000000002</v>
      </c>
      <c r="C373">
        <v>32.076000000000001</v>
      </c>
      <c r="D373">
        <f t="shared" si="10"/>
        <v>36.79762827563296</v>
      </c>
      <c r="E373">
        <f t="shared" si="11"/>
        <v>63.202371724367033</v>
      </c>
    </row>
    <row r="374" spans="1:5" x14ac:dyDescent="0.4">
      <c r="A374" s="1" t="s">
        <v>375</v>
      </c>
      <c r="B374">
        <v>16.822130000000001</v>
      </c>
      <c r="C374">
        <v>29.87228</v>
      </c>
      <c r="D374">
        <f t="shared" si="10"/>
        <v>36.026003969211736</v>
      </c>
      <c r="E374">
        <f t="shared" si="11"/>
        <v>63.973996030788264</v>
      </c>
    </row>
    <row r="375" spans="1:5" x14ac:dyDescent="0.4">
      <c r="A375" s="1" t="s">
        <v>376</v>
      </c>
      <c r="B375">
        <v>15.153689999999999</v>
      </c>
      <c r="C375">
        <v>27.471350000000001</v>
      </c>
      <c r="D375">
        <f t="shared" si="10"/>
        <v>35.551145523851702</v>
      </c>
      <c r="E375">
        <f t="shared" si="11"/>
        <v>64.448854476148298</v>
      </c>
    </row>
    <row r="376" spans="1:5" x14ac:dyDescent="0.4">
      <c r="A376" s="1" t="s">
        <v>377</v>
      </c>
      <c r="B376">
        <v>15.29768</v>
      </c>
      <c r="C376">
        <v>25.77787</v>
      </c>
      <c r="D376">
        <f t="shared" si="10"/>
        <v>37.242787984579635</v>
      </c>
      <c r="E376">
        <f t="shared" si="11"/>
        <v>62.757212015420365</v>
      </c>
    </row>
    <row r="377" spans="1:5" x14ac:dyDescent="0.4">
      <c r="A377" s="1" t="s">
        <v>378</v>
      </c>
      <c r="B377">
        <v>13.72315</v>
      </c>
      <c r="C377">
        <v>24.713570000000001</v>
      </c>
      <c r="D377">
        <f t="shared" si="10"/>
        <v>35.703228579337669</v>
      </c>
      <c r="E377">
        <f t="shared" si="11"/>
        <v>64.296771420662324</v>
      </c>
    </row>
    <row r="378" spans="1:5" x14ac:dyDescent="0.4">
      <c r="A378" s="1" t="s">
        <v>379</v>
      </c>
      <c r="B378">
        <v>12.41156</v>
      </c>
      <c r="C378">
        <v>23.07957</v>
      </c>
      <c r="D378">
        <f t="shared" si="10"/>
        <v>34.970878639254373</v>
      </c>
      <c r="E378">
        <f t="shared" si="11"/>
        <v>65.029121360745634</v>
      </c>
    </row>
    <row r="379" spans="1:5" x14ac:dyDescent="0.4">
      <c r="A379" s="1" t="s">
        <v>380</v>
      </c>
      <c r="B379">
        <v>14.130089999999999</v>
      </c>
      <c r="C379">
        <v>24.08126</v>
      </c>
      <c r="D379">
        <f t="shared" si="10"/>
        <v>36.978777248121304</v>
      </c>
      <c r="E379">
        <f t="shared" si="11"/>
        <v>63.021222751878703</v>
      </c>
    </row>
    <row r="380" spans="1:5" x14ac:dyDescent="0.4">
      <c r="A380" s="1" t="s">
        <v>381</v>
      </c>
      <c r="B380">
        <v>15.914350000000001</v>
      </c>
      <c r="C380">
        <v>27.937760000000001</v>
      </c>
      <c r="D380">
        <f t="shared" si="10"/>
        <v>36.290956125030249</v>
      </c>
      <c r="E380">
        <f t="shared" si="11"/>
        <v>63.709043874969758</v>
      </c>
    </row>
    <row r="381" spans="1:5" x14ac:dyDescent="0.4">
      <c r="A381" s="1" t="s">
        <v>382</v>
      </c>
      <c r="B381">
        <v>13.44769</v>
      </c>
      <c r="C381">
        <v>27.981590000000001</v>
      </c>
      <c r="D381">
        <f t="shared" si="10"/>
        <v>32.459386211877202</v>
      </c>
      <c r="E381">
        <f t="shared" si="11"/>
        <v>67.540613788122798</v>
      </c>
    </row>
    <row r="382" spans="1:5" x14ac:dyDescent="0.4">
      <c r="A382" s="1" t="s">
        <v>383</v>
      </c>
      <c r="B382">
        <v>15.08483</v>
      </c>
      <c r="C382">
        <v>26.25367</v>
      </c>
      <c r="D382">
        <f t="shared" si="10"/>
        <v>36.490995077228249</v>
      </c>
      <c r="E382">
        <f t="shared" si="11"/>
        <v>63.509004922771751</v>
      </c>
    </row>
    <row r="383" spans="1:5" x14ac:dyDescent="0.4">
      <c r="A383" s="1" t="s">
        <v>384</v>
      </c>
      <c r="B383">
        <v>14.9377</v>
      </c>
      <c r="C383">
        <v>27.415009999999999</v>
      </c>
      <c r="D383">
        <f t="shared" si="10"/>
        <v>35.269761958561794</v>
      </c>
      <c r="E383">
        <f t="shared" si="11"/>
        <v>64.730238041438184</v>
      </c>
    </row>
    <row r="384" spans="1:5" x14ac:dyDescent="0.4">
      <c r="A384" s="1" t="s">
        <v>385</v>
      </c>
      <c r="B384">
        <v>13.27552</v>
      </c>
      <c r="C384">
        <v>24.16264</v>
      </c>
      <c r="D384">
        <f t="shared" si="10"/>
        <v>35.459862343662195</v>
      </c>
      <c r="E384">
        <f t="shared" si="11"/>
        <v>64.540137656337819</v>
      </c>
    </row>
    <row r="385" spans="1:5" x14ac:dyDescent="0.4">
      <c r="A385" s="1" t="s">
        <v>386</v>
      </c>
      <c r="B385">
        <v>12.50234</v>
      </c>
      <c r="C385">
        <v>22.697669999999999</v>
      </c>
      <c r="D385">
        <f t="shared" si="10"/>
        <v>35.518001273295091</v>
      </c>
      <c r="E385">
        <f t="shared" si="11"/>
        <v>64.481998726704902</v>
      </c>
    </row>
    <row r="386" spans="1:5" x14ac:dyDescent="0.4">
      <c r="A386" s="1" t="s">
        <v>387</v>
      </c>
      <c r="B386">
        <v>14.43999</v>
      </c>
      <c r="C386">
        <v>24.37237</v>
      </c>
      <c r="D386">
        <f t="shared" si="10"/>
        <v>37.204617292017289</v>
      </c>
      <c r="E386">
        <f t="shared" si="11"/>
        <v>62.795382707982718</v>
      </c>
    </row>
    <row r="387" spans="1:5" x14ac:dyDescent="0.4">
      <c r="A387" s="1" t="s">
        <v>388</v>
      </c>
      <c r="B387">
        <v>15.98635</v>
      </c>
      <c r="C387">
        <v>27.793769999999999</v>
      </c>
      <c r="D387">
        <f t="shared" ref="D387:D450" si="12">100/(B387+C387)*B387</f>
        <v>36.51508949724213</v>
      </c>
      <c r="E387">
        <f t="shared" ref="E387:E450" si="13">100/(B387+C387)*C387</f>
        <v>63.484910502757877</v>
      </c>
    </row>
    <row r="388" spans="1:5" x14ac:dyDescent="0.4">
      <c r="A388" s="1" t="s">
        <v>389</v>
      </c>
      <c r="B388">
        <v>17.006820000000001</v>
      </c>
      <c r="C388">
        <v>28.244530000000001</v>
      </c>
      <c r="D388">
        <f t="shared" si="12"/>
        <v>37.583011335573417</v>
      </c>
      <c r="E388">
        <f t="shared" si="13"/>
        <v>62.416988664426583</v>
      </c>
    </row>
    <row r="389" spans="1:5" x14ac:dyDescent="0.4">
      <c r="A389" s="1" t="s">
        <v>390</v>
      </c>
      <c r="B389">
        <v>16.55293</v>
      </c>
      <c r="C389">
        <v>25.289549999999998</v>
      </c>
      <c r="D389">
        <f t="shared" si="12"/>
        <v>39.560107335894052</v>
      </c>
      <c r="E389">
        <f t="shared" si="13"/>
        <v>60.439892664105955</v>
      </c>
    </row>
    <row r="390" spans="1:5" x14ac:dyDescent="0.4">
      <c r="A390" s="1" t="s">
        <v>391</v>
      </c>
      <c r="B390">
        <v>16.214860000000002</v>
      </c>
      <c r="C390">
        <v>25.580660000000002</v>
      </c>
      <c r="D390">
        <f t="shared" si="12"/>
        <v>38.795689107349304</v>
      </c>
      <c r="E390">
        <f t="shared" si="13"/>
        <v>61.204310892650696</v>
      </c>
    </row>
    <row r="391" spans="1:5" x14ac:dyDescent="0.4">
      <c r="A391" s="1" t="s">
        <v>392</v>
      </c>
      <c r="B391">
        <v>15.38846</v>
      </c>
      <c r="C391">
        <v>24.913910000000001</v>
      </c>
      <c r="D391">
        <f t="shared" si="12"/>
        <v>38.182518794800401</v>
      </c>
      <c r="E391">
        <f t="shared" si="13"/>
        <v>61.817481205199599</v>
      </c>
    </row>
    <row r="392" spans="1:5" x14ac:dyDescent="0.4">
      <c r="A392" s="1" t="s">
        <v>393</v>
      </c>
      <c r="B392">
        <v>14.98779</v>
      </c>
      <c r="C392">
        <v>24.306640000000002</v>
      </c>
      <c r="D392">
        <f t="shared" si="12"/>
        <v>38.142276144481542</v>
      </c>
      <c r="E392">
        <f t="shared" si="13"/>
        <v>61.857723855518451</v>
      </c>
    </row>
    <row r="393" spans="1:5" x14ac:dyDescent="0.4">
      <c r="A393" s="1" t="s">
        <v>394</v>
      </c>
      <c r="B393">
        <v>14.965870000000001</v>
      </c>
      <c r="C393">
        <v>24.647839999999999</v>
      </c>
      <c r="D393">
        <f t="shared" si="12"/>
        <v>37.779521281899633</v>
      </c>
      <c r="E393">
        <f t="shared" si="13"/>
        <v>62.220478718100381</v>
      </c>
    </row>
    <row r="394" spans="1:5" x14ac:dyDescent="0.4">
      <c r="A394" s="1" t="s">
        <v>395</v>
      </c>
      <c r="B394">
        <v>17.197769999999998</v>
      </c>
      <c r="C394">
        <v>26.98929</v>
      </c>
      <c r="D394">
        <f t="shared" si="12"/>
        <v>38.920376236843993</v>
      </c>
      <c r="E394">
        <f t="shared" si="13"/>
        <v>61.079623763156</v>
      </c>
    </row>
    <row r="395" spans="1:5" x14ac:dyDescent="0.4">
      <c r="A395" s="1" t="s">
        <v>396</v>
      </c>
      <c r="B395">
        <v>20.030670000000001</v>
      </c>
      <c r="C395">
        <v>36.345700000000001</v>
      </c>
      <c r="D395">
        <f t="shared" si="12"/>
        <v>35.530258510790958</v>
      </c>
      <c r="E395">
        <f t="shared" si="13"/>
        <v>64.469741489209042</v>
      </c>
    </row>
    <row r="396" spans="1:5" x14ac:dyDescent="0.4">
      <c r="A396" s="1" t="s">
        <v>397</v>
      </c>
      <c r="B396">
        <v>18.04607</v>
      </c>
      <c r="C396">
        <v>33.359409999999997</v>
      </c>
      <c r="D396">
        <f t="shared" si="12"/>
        <v>35.105342854497231</v>
      </c>
      <c r="E396">
        <f t="shared" si="13"/>
        <v>64.894657145502777</v>
      </c>
    </row>
    <row r="397" spans="1:5" x14ac:dyDescent="0.4">
      <c r="A397" s="1" t="s">
        <v>398</v>
      </c>
      <c r="B397">
        <v>16.687529999999999</v>
      </c>
      <c r="C397">
        <v>30.736239999999999</v>
      </c>
      <c r="D397">
        <f t="shared" si="12"/>
        <v>35.18811347136679</v>
      </c>
      <c r="E397">
        <f t="shared" si="13"/>
        <v>64.811886528633224</v>
      </c>
    </row>
    <row r="398" spans="1:5" x14ac:dyDescent="0.4">
      <c r="A398" s="1" t="s">
        <v>399</v>
      </c>
      <c r="B398">
        <v>15.71401</v>
      </c>
      <c r="C398">
        <v>28.13184</v>
      </c>
      <c r="D398">
        <f t="shared" si="12"/>
        <v>35.839218534935462</v>
      </c>
      <c r="E398">
        <f t="shared" si="13"/>
        <v>64.160781465064545</v>
      </c>
    </row>
    <row r="399" spans="1:5" x14ac:dyDescent="0.4">
      <c r="A399" s="1" t="s">
        <v>400</v>
      </c>
      <c r="B399">
        <v>15.861140000000001</v>
      </c>
      <c r="C399">
        <v>27.033110000000001</v>
      </c>
      <c r="D399">
        <f t="shared" si="12"/>
        <v>36.977310478677218</v>
      </c>
      <c r="E399">
        <f t="shared" si="13"/>
        <v>63.022689521322789</v>
      </c>
    </row>
    <row r="400" spans="1:5" x14ac:dyDescent="0.4">
      <c r="A400" s="1" t="s">
        <v>401</v>
      </c>
      <c r="B400">
        <v>17.210290000000001</v>
      </c>
      <c r="C400">
        <v>29.700109999999999</v>
      </c>
      <c r="D400">
        <f t="shared" si="12"/>
        <v>36.687578873767869</v>
      </c>
      <c r="E400">
        <f t="shared" si="13"/>
        <v>63.312421126232138</v>
      </c>
    </row>
    <row r="401" spans="1:5" x14ac:dyDescent="0.4">
      <c r="A401" s="1" t="s">
        <v>402</v>
      </c>
      <c r="B401">
        <v>17.902080000000002</v>
      </c>
      <c r="C401">
        <v>31.72541</v>
      </c>
      <c r="D401">
        <f t="shared" si="12"/>
        <v>36.072910397040026</v>
      </c>
      <c r="E401">
        <f t="shared" si="13"/>
        <v>63.927089602959967</v>
      </c>
    </row>
    <row r="402" spans="1:5" x14ac:dyDescent="0.4">
      <c r="A402" s="1" t="s">
        <v>403</v>
      </c>
      <c r="B402">
        <v>15.795400000000001</v>
      </c>
      <c r="C402">
        <v>28.648340000000001</v>
      </c>
      <c r="D402">
        <f t="shared" si="12"/>
        <v>35.540213312380999</v>
      </c>
      <c r="E402">
        <f t="shared" si="13"/>
        <v>64.459786687618987</v>
      </c>
    </row>
    <row r="403" spans="1:5" x14ac:dyDescent="0.4">
      <c r="A403" s="1" t="s">
        <v>404</v>
      </c>
      <c r="B403">
        <v>16.656230000000001</v>
      </c>
      <c r="C403">
        <v>29.778369999999999</v>
      </c>
      <c r="D403">
        <f t="shared" si="12"/>
        <v>35.870299302675164</v>
      </c>
      <c r="E403">
        <f t="shared" si="13"/>
        <v>64.129700697324836</v>
      </c>
    </row>
    <row r="404" spans="1:5" x14ac:dyDescent="0.4">
      <c r="A404" s="1" t="s">
        <v>405</v>
      </c>
      <c r="B404">
        <v>15.21317</v>
      </c>
      <c r="C404">
        <v>28.682770000000001</v>
      </c>
      <c r="D404">
        <f t="shared" si="12"/>
        <v>34.657350998748399</v>
      </c>
      <c r="E404">
        <f t="shared" si="13"/>
        <v>65.342649001251601</v>
      </c>
    </row>
    <row r="405" spans="1:5" x14ac:dyDescent="0.4">
      <c r="A405" s="1" t="s">
        <v>406</v>
      </c>
      <c r="B405">
        <v>14.54016</v>
      </c>
      <c r="C405">
        <v>26.25367</v>
      </c>
      <c r="D405">
        <f t="shared" si="12"/>
        <v>35.643037194595358</v>
      </c>
      <c r="E405">
        <f t="shared" si="13"/>
        <v>64.356962805404635</v>
      </c>
    </row>
    <row r="406" spans="1:5" x14ac:dyDescent="0.4">
      <c r="A406" s="1" t="s">
        <v>407</v>
      </c>
      <c r="B406">
        <v>13.278650000000001</v>
      </c>
      <c r="C406">
        <v>26.02516</v>
      </c>
      <c r="D406">
        <f t="shared" si="12"/>
        <v>33.784638181387507</v>
      </c>
      <c r="E406">
        <f t="shared" si="13"/>
        <v>66.215361818612493</v>
      </c>
    </row>
    <row r="407" spans="1:5" x14ac:dyDescent="0.4">
      <c r="A407" s="1" t="s">
        <v>408</v>
      </c>
      <c r="B407">
        <v>15.34151</v>
      </c>
      <c r="C407">
        <v>26.018899999999999</v>
      </c>
      <c r="D407">
        <f t="shared" si="12"/>
        <v>37.092258031291273</v>
      </c>
      <c r="E407">
        <f t="shared" si="13"/>
        <v>62.90774196870872</v>
      </c>
    </row>
    <row r="408" spans="1:5" x14ac:dyDescent="0.4">
      <c r="A408" s="1" t="s">
        <v>409</v>
      </c>
      <c r="B408">
        <v>17.58905</v>
      </c>
      <c r="C408">
        <v>28.241399999999999</v>
      </c>
      <c r="D408">
        <f t="shared" si="12"/>
        <v>38.378523448929698</v>
      </c>
      <c r="E408">
        <f t="shared" si="13"/>
        <v>61.621476551070309</v>
      </c>
    </row>
    <row r="409" spans="1:5" x14ac:dyDescent="0.4">
      <c r="A409" s="1" t="s">
        <v>410</v>
      </c>
      <c r="B409">
        <v>17.761220000000002</v>
      </c>
      <c r="C409">
        <v>28.930060000000001</v>
      </c>
      <c r="D409">
        <f t="shared" si="12"/>
        <v>38.039693921434576</v>
      </c>
      <c r="E409">
        <f t="shared" si="13"/>
        <v>61.960306078565409</v>
      </c>
    </row>
    <row r="410" spans="1:5" x14ac:dyDescent="0.4">
      <c r="A410" s="1" t="s">
        <v>411</v>
      </c>
      <c r="B410">
        <v>16.092780000000001</v>
      </c>
      <c r="C410">
        <v>27.048760000000001</v>
      </c>
      <c r="D410">
        <f t="shared" si="12"/>
        <v>37.302284526699786</v>
      </c>
      <c r="E410">
        <f t="shared" si="13"/>
        <v>62.6977154733002</v>
      </c>
    </row>
    <row r="411" spans="1:5" x14ac:dyDescent="0.4">
      <c r="A411" s="1" t="s">
        <v>412</v>
      </c>
      <c r="B411">
        <v>16.258679999999998</v>
      </c>
      <c r="C411">
        <v>27.40249</v>
      </c>
      <c r="D411">
        <f t="shared" si="12"/>
        <v>37.23830579895133</v>
      </c>
      <c r="E411">
        <f t="shared" si="13"/>
        <v>62.76169420104867</v>
      </c>
    </row>
    <row r="412" spans="1:5" x14ac:dyDescent="0.4">
      <c r="A412" s="1" t="s">
        <v>413</v>
      </c>
      <c r="B412">
        <v>13.67933</v>
      </c>
      <c r="C412">
        <v>26.316279999999999</v>
      </c>
      <c r="D412">
        <f t="shared" si="12"/>
        <v>34.202078678134924</v>
      </c>
      <c r="E412">
        <f t="shared" si="13"/>
        <v>65.797921321865061</v>
      </c>
    </row>
    <row r="413" spans="1:5" x14ac:dyDescent="0.4">
      <c r="A413" s="1" t="s">
        <v>414</v>
      </c>
      <c r="B413">
        <v>14.086270000000001</v>
      </c>
      <c r="C413">
        <v>26.45401</v>
      </c>
      <c r="D413">
        <f t="shared" si="12"/>
        <v>34.746355969914369</v>
      </c>
      <c r="E413">
        <f t="shared" si="13"/>
        <v>65.253644030085624</v>
      </c>
    </row>
    <row r="414" spans="1:5" x14ac:dyDescent="0.4">
      <c r="A414" s="1" t="s">
        <v>415</v>
      </c>
      <c r="B414">
        <v>16.468409999999999</v>
      </c>
      <c r="C414">
        <v>28.754770000000001</v>
      </c>
      <c r="D414">
        <f t="shared" si="12"/>
        <v>36.415860184975934</v>
      </c>
      <c r="E414">
        <f t="shared" si="13"/>
        <v>63.584139815024074</v>
      </c>
    </row>
    <row r="415" spans="1:5" x14ac:dyDescent="0.4">
      <c r="A415" s="1" t="s">
        <v>416</v>
      </c>
      <c r="B415">
        <v>18.412320000000001</v>
      </c>
      <c r="C415">
        <v>33.196640000000002</v>
      </c>
      <c r="D415">
        <f t="shared" si="12"/>
        <v>35.676595691910862</v>
      </c>
      <c r="E415">
        <f t="shared" si="13"/>
        <v>64.323404308089138</v>
      </c>
    </row>
    <row r="416" spans="1:5" x14ac:dyDescent="0.4">
      <c r="A416" s="1" t="s">
        <v>417</v>
      </c>
      <c r="B416">
        <v>18.669</v>
      </c>
      <c r="C416">
        <v>30.836410000000001</v>
      </c>
      <c r="D416">
        <f t="shared" si="12"/>
        <v>37.711029966219854</v>
      </c>
      <c r="E416">
        <f t="shared" si="13"/>
        <v>62.288970033780153</v>
      </c>
    </row>
    <row r="417" spans="1:5" x14ac:dyDescent="0.4">
      <c r="A417" s="1" t="s">
        <v>418</v>
      </c>
      <c r="B417">
        <v>17.833210000000001</v>
      </c>
      <c r="C417">
        <v>29.074059999999999</v>
      </c>
      <c r="D417">
        <f t="shared" si="12"/>
        <v>38.018008722315329</v>
      </c>
      <c r="E417">
        <f t="shared" si="13"/>
        <v>61.981991277684678</v>
      </c>
    </row>
    <row r="418" spans="1:5" x14ac:dyDescent="0.4">
      <c r="A418" s="1" t="s">
        <v>419</v>
      </c>
      <c r="B418">
        <v>17.354279999999999</v>
      </c>
      <c r="C418">
        <v>28.920670000000001</v>
      </c>
      <c r="D418">
        <f t="shared" si="12"/>
        <v>37.502536469515363</v>
      </c>
      <c r="E418">
        <f t="shared" si="13"/>
        <v>62.497463530484637</v>
      </c>
    </row>
    <row r="419" spans="1:5" x14ac:dyDescent="0.4">
      <c r="A419" s="1" t="s">
        <v>420</v>
      </c>
      <c r="B419">
        <v>16.77205</v>
      </c>
      <c r="C419">
        <v>29.22118</v>
      </c>
      <c r="D419">
        <f t="shared" si="12"/>
        <v>36.466345155580505</v>
      </c>
      <c r="E419">
        <f t="shared" si="13"/>
        <v>63.533654844419502</v>
      </c>
    </row>
    <row r="420" spans="1:5" x14ac:dyDescent="0.4">
      <c r="A420" s="1" t="s">
        <v>421</v>
      </c>
      <c r="B420">
        <v>14.737360000000001</v>
      </c>
      <c r="C420">
        <v>26.8766</v>
      </c>
      <c r="D420">
        <f t="shared" si="12"/>
        <v>35.414461877696816</v>
      </c>
      <c r="E420">
        <f t="shared" si="13"/>
        <v>64.585538122303191</v>
      </c>
    </row>
    <row r="421" spans="1:5" x14ac:dyDescent="0.4">
      <c r="A421" s="1" t="s">
        <v>422</v>
      </c>
      <c r="B421">
        <v>18.136849999999999</v>
      </c>
      <c r="C421">
        <v>27.74682</v>
      </c>
      <c r="D421">
        <f t="shared" si="12"/>
        <v>39.527897397919567</v>
      </c>
      <c r="E421">
        <f t="shared" si="13"/>
        <v>60.472102602080447</v>
      </c>
    </row>
    <row r="422" spans="1:5" x14ac:dyDescent="0.4">
      <c r="A422" s="1" t="s">
        <v>423</v>
      </c>
      <c r="B422">
        <v>18.443619999999999</v>
      </c>
      <c r="C422">
        <v>30.38252</v>
      </c>
      <c r="D422">
        <f t="shared" si="12"/>
        <v>37.774069381687767</v>
      </c>
      <c r="E422">
        <f t="shared" si="13"/>
        <v>62.225930618312248</v>
      </c>
    </row>
    <row r="423" spans="1:5" x14ac:dyDescent="0.4">
      <c r="A423" s="1" t="s">
        <v>424</v>
      </c>
      <c r="B423">
        <v>18.165019999999998</v>
      </c>
      <c r="C423">
        <v>30.454509999999999</v>
      </c>
      <c r="D423">
        <f t="shared" si="12"/>
        <v>37.361570545827981</v>
      </c>
      <c r="E423">
        <f t="shared" si="13"/>
        <v>62.638429454172019</v>
      </c>
    </row>
    <row r="424" spans="1:5" x14ac:dyDescent="0.4">
      <c r="A424" s="1" t="s">
        <v>425</v>
      </c>
      <c r="B424">
        <v>18.102419999999999</v>
      </c>
      <c r="C424">
        <v>31.449940000000002</v>
      </c>
      <c r="D424">
        <f t="shared" si="12"/>
        <v>36.53190281956298</v>
      </c>
      <c r="E424">
        <f t="shared" si="13"/>
        <v>63.46809718043702</v>
      </c>
    </row>
    <row r="425" spans="1:5" x14ac:dyDescent="0.4">
      <c r="A425" s="1" t="s">
        <v>426</v>
      </c>
      <c r="B425">
        <v>16.283719999999999</v>
      </c>
      <c r="C425">
        <v>31.653410000000001</v>
      </c>
      <c r="D425">
        <f t="shared" si="12"/>
        <v>33.968908860417798</v>
      </c>
      <c r="E425">
        <f t="shared" si="13"/>
        <v>66.031091139582202</v>
      </c>
    </row>
    <row r="426" spans="1:5" x14ac:dyDescent="0.4">
      <c r="A426" s="1" t="s">
        <v>427</v>
      </c>
      <c r="B426">
        <v>15.79853</v>
      </c>
      <c r="C426">
        <v>28.366610000000001</v>
      </c>
      <c r="D426">
        <f t="shared" si="12"/>
        <v>35.771493082553341</v>
      </c>
      <c r="E426">
        <f t="shared" si="13"/>
        <v>64.228506917446666</v>
      </c>
    </row>
    <row r="427" spans="1:5" x14ac:dyDescent="0.4">
      <c r="A427" s="1" t="s">
        <v>428</v>
      </c>
      <c r="B427">
        <v>14.934570000000001</v>
      </c>
      <c r="C427">
        <v>28.01915</v>
      </c>
      <c r="D427">
        <f t="shared" si="12"/>
        <v>34.768979264194108</v>
      </c>
      <c r="E427">
        <f t="shared" si="13"/>
        <v>65.23102073580587</v>
      </c>
    </row>
    <row r="428" spans="1:5" x14ac:dyDescent="0.4">
      <c r="A428" s="1" t="s">
        <v>429</v>
      </c>
      <c r="B428">
        <v>17.714259999999999</v>
      </c>
      <c r="C428">
        <v>31.7974</v>
      </c>
      <c r="D428">
        <f t="shared" si="12"/>
        <v>35.777956142048154</v>
      </c>
      <c r="E428">
        <f t="shared" si="13"/>
        <v>64.222043857951846</v>
      </c>
    </row>
    <row r="429" spans="1:5" x14ac:dyDescent="0.4">
      <c r="A429" s="1" t="s">
        <v>430</v>
      </c>
      <c r="B429">
        <v>19.41714</v>
      </c>
      <c r="C429">
        <v>33.083950000000002</v>
      </c>
      <c r="D429">
        <f t="shared" si="12"/>
        <v>36.984260707730066</v>
      </c>
      <c r="E429">
        <f t="shared" si="13"/>
        <v>63.015739292269927</v>
      </c>
    </row>
    <row r="430" spans="1:5" x14ac:dyDescent="0.4">
      <c r="A430" s="1" t="s">
        <v>431</v>
      </c>
      <c r="B430">
        <v>19.201149999999998</v>
      </c>
      <c r="C430">
        <v>33.036990000000003</v>
      </c>
      <c r="D430">
        <f t="shared" si="12"/>
        <v>36.756955741532906</v>
      </c>
      <c r="E430">
        <f t="shared" si="13"/>
        <v>63.243044258467094</v>
      </c>
    </row>
    <row r="431" spans="1:5" x14ac:dyDescent="0.4">
      <c r="A431" s="1" t="s">
        <v>432</v>
      </c>
      <c r="B431">
        <v>17.723649999999999</v>
      </c>
      <c r="C431">
        <v>31.615849999999998</v>
      </c>
      <c r="D431">
        <f t="shared" si="12"/>
        <v>35.921827339150177</v>
      </c>
      <c r="E431">
        <f t="shared" si="13"/>
        <v>64.07817266084983</v>
      </c>
    </row>
    <row r="432" spans="1:5" x14ac:dyDescent="0.4">
      <c r="A432" s="1" t="s">
        <v>433</v>
      </c>
      <c r="B432">
        <v>17.016210000000001</v>
      </c>
      <c r="C432">
        <v>29.981839999999998</v>
      </c>
      <c r="D432">
        <f t="shared" si="12"/>
        <v>36.206204299965641</v>
      </c>
      <c r="E432">
        <f t="shared" si="13"/>
        <v>63.793795700034366</v>
      </c>
    </row>
    <row r="433" spans="1:5" x14ac:dyDescent="0.4">
      <c r="A433" s="1" t="s">
        <v>434</v>
      </c>
      <c r="B433">
        <v>16.15851</v>
      </c>
      <c r="C433">
        <v>28.87998</v>
      </c>
      <c r="D433">
        <f t="shared" si="12"/>
        <v>35.877113109253884</v>
      </c>
      <c r="E433">
        <f t="shared" si="13"/>
        <v>64.122886890746116</v>
      </c>
    </row>
    <row r="434" spans="1:5" x14ac:dyDescent="0.4">
      <c r="A434" s="1" t="s">
        <v>435</v>
      </c>
      <c r="B434">
        <v>14.43999</v>
      </c>
      <c r="C434">
        <v>26.34132</v>
      </c>
      <c r="D434">
        <f t="shared" si="12"/>
        <v>35.408352502653791</v>
      </c>
      <c r="E434">
        <f t="shared" si="13"/>
        <v>64.591647497346216</v>
      </c>
    </row>
    <row r="435" spans="1:5" x14ac:dyDescent="0.4">
      <c r="A435" s="1" t="s">
        <v>436</v>
      </c>
      <c r="B435">
        <v>18.787949999999999</v>
      </c>
      <c r="C435">
        <v>30.78632</v>
      </c>
      <c r="D435">
        <f t="shared" si="12"/>
        <v>37.898591345873577</v>
      </c>
      <c r="E435">
        <f t="shared" si="13"/>
        <v>62.101408654126431</v>
      </c>
    </row>
    <row r="436" spans="1:5" x14ac:dyDescent="0.4">
      <c r="A436" s="1" t="s">
        <v>437</v>
      </c>
      <c r="B436">
        <v>18.77543</v>
      </c>
      <c r="C436">
        <v>30.103919999999999</v>
      </c>
      <c r="D436">
        <f t="shared" si="12"/>
        <v>38.41178329908233</v>
      </c>
      <c r="E436">
        <f t="shared" si="13"/>
        <v>61.588216700917663</v>
      </c>
    </row>
    <row r="437" spans="1:5" x14ac:dyDescent="0.4">
      <c r="A437" s="1" t="s">
        <v>438</v>
      </c>
      <c r="B437">
        <v>19.642520000000001</v>
      </c>
      <c r="C437">
        <v>33.39385</v>
      </c>
      <c r="D437">
        <f t="shared" si="12"/>
        <v>37.03594344786417</v>
      </c>
      <c r="E437">
        <f t="shared" si="13"/>
        <v>62.964056552135816</v>
      </c>
    </row>
    <row r="438" spans="1:5" x14ac:dyDescent="0.4">
      <c r="A438" s="1" t="s">
        <v>439</v>
      </c>
      <c r="B438">
        <v>18.183810000000001</v>
      </c>
      <c r="C438">
        <v>32.545540000000003</v>
      </c>
      <c r="D438">
        <f t="shared" si="12"/>
        <v>35.844752593912595</v>
      </c>
      <c r="E438">
        <f t="shared" si="13"/>
        <v>64.155247406087398</v>
      </c>
    </row>
    <row r="439" spans="1:5" x14ac:dyDescent="0.4">
      <c r="A439" s="1" t="s">
        <v>440</v>
      </c>
      <c r="B439">
        <v>16.083390000000001</v>
      </c>
      <c r="C439">
        <v>31.011700000000001</v>
      </c>
      <c r="D439">
        <f t="shared" si="12"/>
        <v>34.150884943632128</v>
      </c>
      <c r="E439">
        <f t="shared" si="13"/>
        <v>65.849115056367864</v>
      </c>
    </row>
    <row r="440" spans="1:5" x14ac:dyDescent="0.4">
      <c r="A440" s="1" t="s">
        <v>441</v>
      </c>
      <c r="B440">
        <v>15.11613</v>
      </c>
      <c r="C440">
        <v>27.934629999999999</v>
      </c>
      <c r="D440">
        <f t="shared" si="12"/>
        <v>35.112341803025082</v>
      </c>
      <c r="E440">
        <f t="shared" si="13"/>
        <v>64.887658196974925</v>
      </c>
    </row>
    <row r="441" spans="1:5" x14ac:dyDescent="0.4">
      <c r="A441" s="1" t="s">
        <v>442</v>
      </c>
      <c r="B441">
        <v>15.041</v>
      </c>
      <c r="C441">
        <v>28.648340000000001</v>
      </c>
      <c r="D441">
        <f t="shared" si="12"/>
        <v>34.427162323807131</v>
      </c>
      <c r="E441">
        <f t="shared" si="13"/>
        <v>65.572837676192862</v>
      </c>
    </row>
    <row r="442" spans="1:5" x14ac:dyDescent="0.4">
      <c r="A442" s="1" t="s">
        <v>443</v>
      </c>
      <c r="B442">
        <v>16.82526</v>
      </c>
      <c r="C442">
        <v>29.743939999999998</v>
      </c>
      <c r="D442">
        <f t="shared" si="12"/>
        <v>36.129587796225834</v>
      </c>
      <c r="E442">
        <f t="shared" si="13"/>
        <v>63.870412203774173</v>
      </c>
    </row>
    <row r="443" spans="1:5" x14ac:dyDescent="0.4">
      <c r="A443" s="1" t="s">
        <v>444</v>
      </c>
      <c r="B443">
        <v>18.800470000000001</v>
      </c>
      <c r="C443">
        <v>32.495460000000001</v>
      </c>
      <c r="D443">
        <f t="shared" si="12"/>
        <v>36.650997457303149</v>
      </c>
      <c r="E443">
        <f t="shared" si="13"/>
        <v>63.349002542696859</v>
      </c>
    </row>
    <row r="444" spans="1:5" x14ac:dyDescent="0.4">
      <c r="A444" s="1" t="s">
        <v>445</v>
      </c>
      <c r="B444">
        <v>18.675260000000002</v>
      </c>
      <c r="C444">
        <v>32.216859999999997</v>
      </c>
      <c r="D444">
        <f t="shared" si="12"/>
        <v>36.695779228690022</v>
      </c>
      <c r="E444">
        <f t="shared" si="13"/>
        <v>63.304220771309971</v>
      </c>
    </row>
    <row r="445" spans="1:5" x14ac:dyDescent="0.4">
      <c r="A445" s="1" t="s">
        <v>446</v>
      </c>
      <c r="B445">
        <v>18.584479999999999</v>
      </c>
      <c r="C445">
        <v>31.183869999999999</v>
      </c>
      <c r="D445">
        <f t="shared" si="12"/>
        <v>37.341965325352355</v>
      </c>
      <c r="E445">
        <f t="shared" si="13"/>
        <v>62.658034674647645</v>
      </c>
    </row>
    <row r="446" spans="1:5" x14ac:dyDescent="0.4">
      <c r="A446" s="1" t="s">
        <v>447</v>
      </c>
      <c r="B446">
        <v>18.59074</v>
      </c>
      <c r="C446">
        <v>29.822189999999999</v>
      </c>
      <c r="D446">
        <f t="shared" si="12"/>
        <v>38.400361225813015</v>
      </c>
      <c r="E446">
        <f t="shared" si="13"/>
        <v>61.599638774186971</v>
      </c>
    </row>
    <row r="447" spans="1:5" x14ac:dyDescent="0.4">
      <c r="A447" s="1" t="s">
        <v>448</v>
      </c>
      <c r="B447">
        <v>15.460459999999999</v>
      </c>
      <c r="C447">
        <v>28.125579999999999</v>
      </c>
      <c r="D447">
        <f t="shared" si="12"/>
        <v>35.471127911597378</v>
      </c>
      <c r="E447">
        <f t="shared" si="13"/>
        <v>64.528872088402608</v>
      </c>
    </row>
    <row r="448" spans="1:5" x14ac:dyDescent="0.4">
      <c r="A448" s="1" t="s">
        <v>449</v>
      </c>
      <c r="B448">
        <v>15.41038</v>
      </c>
      <c r="C448">
        <v>23.758839999999999</v>
      </c>
      <c r="D448">
        <f t="shared" si="12"/>
        <v>39.343086229442413</v>
      </c>
      <c r="E448">
        <f t="shared" si="13"/>
        <v>60.656913770557601</v>
      </c>
    </row>
    <row r="449" spans="1:5" x14ac:dyDescent="0.4">
      <c r="A449" s="1" t="s">
        <v>450</v>
      </c>
      <c r="B449">
        <v>17.798780000000001</v>
      </c>
      <c r="C449">
        <v>29.124140000000001</v>
      </c>
      <c r="D449">
        <f t="shared" si="12"/>
        <v>37.931953083908667</v>
      </c>
      <c r="E449">
        <f t="shared" si="13"/>
        <v>62.068046916091319</v>
      </c>
    </row>
    <row r="450" spans="1:5" x14ac:dyDescent="0.4">
      <c r="A450" s="1" t="s">
        <v>451</v>
      </c>
      <c r="B450">
        <v>20.04945</v>
      </c>
      <c r="C450">
        <v>34.035559999999997</v>
      </c>
      <c r="D450">
        <f t="shared" si="12"/>
        <v>37.070252922205249</v>
      </c>
      <c r="E450">
        <f t="shared" si="13"/>
        <v>62.929747077794751</v>
      </c>
    </row>
    <row r="451" spans="1:5" x14ac:dyDescent="0.4">
      <c r="A451" s="1" t="s">
        <v>452</v>
      </c>
      <c r="B451">
        <v>19.307580000000002</v>
      </c>
      <c r="C451">
        <v>33.112119999999997</v>
      </c>
      <c r="D451">
        <f t="shared" ref="D451:D514" si="14">100/(B451+C451)*B451</f>
        <v>36.83267931712696</v>
      </c>
      <c r="E451">
        <f t="shared" ref="E451:E514" si="15">100/(B451+C451)*C451</f>
        <v>63.167320682873033</v>
      </c>
    </row>
    <row r="452" spans="1:5" x14ac:dyDescent="0.4">
      <c r="A452" s="1" t="s">
        <v>453</v>
      </c>
      <c r="B452">
        <v>19.388960000000001</v>
      </c>
      <c r="C452">
        <v>30.95223</v>
      </c>
      <c r="D452">
        <f t="shared" si="14"/>
        <v>38.515100656142621</v>
      </c>
      <c r="E452">
        <f t="shared" si="15"/>
        <v>61.484899343857393</v>
      </c>
    </row>
    <row r="453" spans="1:5" x14ac:dyDescent="0.4">
      <c r="A453" s="1" t="s">
        <v>454</v>
      </c>
      <c r="B453">
        <v>18.928809999999999</v>
      </c>
      <c r="C453">
        <v>32.248159999999999</v>
      </c>
      <c r="D453">
        <f t="shared" si="14"/>
        <v>36.986968943257096</v>
      </c>
      <c r="E453">
        <f t="shared" si="15"/>
        <v>63.013031056742904</v>
      </c>
    </row>
    <row r="454" spans="1:5" x14ac:dyDescent="0.4">
      <c r="A454" s="1" t="s">
        <v>455</v>
      </c>
      <c r="B454">
        <v>16.47467</v>
      </c>
      <c r="C454">
        <v>30.902139999999999</v>
      </c>
      <c r="D454">
        <f t="shared" si="14"/>
        <v>34.773700466536269</v>
      </c>
      <c r="E454">
        <f t="shared" si="15"/>
        <v>65.226299533463731</v>
      </c>
    </row>
    <row r="455" spans="1:5" x14ac:dyDescent="0.4">
      <c r="A455" s="1" t="s">
        <v>456</v>
      </c>
      <c r="B455">
        <v>16.618659999999998</v>
      </c>
      <c r="C455">
        <v>30.238520000000001</v>
      </c>
      <c r="D455">
        <f t="shared" si="14"/>
        <v>35.466624325236815</v>
      </c>
      <c r="E455">
        <f t="shared" si="15"/>
        <v>64.533375674763192</v>
      </c>
    </row>
    <row r="456" spans="1:5" x14ac:dyDescent="0.4">
      <c r="A456" s="1" t="s">
        <v>457</v>
      </c>
      <c r="B456">
        <v>17.376190000000001</v>
      </c>
      <c r="C456">
        <v>32.554929999999999</v>
      </c>
      <c r="D456">
        <f t="shared" si="14"/>
        <v>34.800320922102294</v>
      </c>
      <c r="E456">
        <f t="shared" si="15"/>
        <v>65.199679077897713</v>
      </c>
    </row>
    <row r="457" spans="1:5" x14ac:dyDescent="0.4">
      <c r="A457" s="1" t="s">
        <v>458</v>
      </c>
      <c r="B457">
        <v>19.088460000000001</v>
      </c>
      <c r="C457">
        <v>36.089019999999998</v>
      </c>
      <c r="D457">
        <f t="shared" si="14"/>
        <v>34.594657095612192</v>
      </c>
      <c r="E457">
        <f t="shared" si="15"/>
        <v>65.405342904387794</v>
      </c>
    </row>
    <row r="458" spans="1:5" x14ac:dyDescent="0.4">
      <c r="A458" s="1" t="s">
        <v>459</v>
      </c>
      <c r="B458">
        <v>19.717639999999999</v>
      </c>
      <c r="C458">
        <v>36.643079999999998</v>
      </c>
      <c r="D458">
        <f t="shared" si="14"/>
        <v>34.984719854536991</v>
      </c>
      <c r="E458">
        <f t="shared" si="15"/>
        <v>65.015280145463009</v>
      </c>
    </row>
    <row r="459" spans="1:5" x14ac:dyDescent="0.4">
      <c r="A459" s="1" t="s">
        <v>460</v>
      </c>
      <c r="B459">
        <v>20.008759999999999</v>
      </c>
      <c r="C459">
        <v>34.752389999999998</v>
      </c>
      <c r="D459">
        <f t="shared" si="14"/>
        <v>36.538239244427842</v>
      </c>
      <c r="E459">
        <f t="shared" si="15"/>
        <v>63.461760755572151</v>
      </c>
    </row>
    <row r="460" spans="1:5" x14ac:dyDescent="0.4">
      <c r="A460" s="1" t="s">
        <v>461</v>
      </c>
      <c r="B460">
        <v>20.518999999999998</v>
      </c>
      <c r="C460">
        <v>35.43479</v>
      </c>
      <c r="D460">
        <f t="shared" si="14"/>
        <v>36.671331825779802</v>
      </c>
      <c r="E460">
        <f t="shared" si="15"/>
        <v>63.328668174220191</v>
      </c>
    </row>
    <row r="461" spans="1:5" x14ac:dyDescent="0.4">
      <c r="A461" s="1" t="s">
        <v>462</v>
      </c>
      <c r="B461">
        <v>17.767479999999999</v>
      </c>
      <c r="C461">
        <v>29.934889999999999</v>
      </c>
      <c r="D461">
        <f t="shared" si="14"/>
        <v>37.246535130225183</v>
      </c>
      <c r="E461">
        <f t="shared" si="15"/>
        <v>62.753464869774817</v>
      </c>
    </row>
    <row r="462" spans="1:5" x14ac:dyDescent="0.4">
      <c r="A462" s="1" t="s">
        <v>463</v>
      </c>
      <c r="B462">
        <v>16.618659999999998</v>
      </c>
      <c r="C462">
        <v>28.532520000000002</v>
      </c>
      <c r="D462">
        <f t="shared" si="14"/>
        <v>36.806701397394264</v>
      </c>
      <c r="E462">
        <f t="shared" si="15"/>
        <v>63.193298602605743</v>
      </c>
    </row>
    <row r="463" spans="1:5" x14ac:dyDescent="0.4">
      <c r="A463" s="1" t="s">
        <v>464</v>
      </c>
      <c r="B463">
        <v>17.858260000000001</v>
      </c>
      <c r="C463">
        <v>30.154</v>
      </c>
      <c r="D463">
        <f t="shared" si="14"/>
        <v>37.195208057275373</v>
      </c>
      <c r="E463">
        <f t="shared" si="15"/>
        <v>62.804791942724634</v>
      </c>
    </row>
    <row r="464" spans="1:5" x14ac:dyDescent="0.4">
      <c r="A464" s="1" t="s">
        <v>465</v>
      </c>
      <c r="B464">
        <v>20.703679999999999</v>
      </c>
      <c r="C464">
        <v>30.686150000000001</v>
      </c>
      <c r="D464">
        <f t="shared" si="14"/>
        <v>40.2875043564067</v>
      </c>
      <c r="E464">
        <f t="shared" si="15"/>
        <v>59.712495643593293</v>
      </c>
    </row>
    <row r="465" spans="1:5" x14ac:dyDescent="0.4">
      <c r="A465" s="1" t="s">
        <v>466</v>
      </c>
      <c r="B465">
        <v>23.289300000000001</v>
      </c>
      <c r="C465">
        <v>32.263820000000003</v>
      </c>
      <c r="D465">
        <f t="shared" si="14"/>
        <v>41.922577885814512</v>
      </c>
      <c r="E465">
        <f t="shared" si="15"/>
        <v>58.077422114185481</v>
      </c>
    </row>
    <row r="466" spans="1:5" x14ac:dyDescent="0.4">
      <c r="A466" s="1" t="s">
        <v>467</v>
      </c>
      <c r="B466">
        <v>20.378129999999999</v>
      </c>
      <c r="C466">
        <v>31.11187</v>
      </c>
      <c r="D466">
        <f t="shared" si="14"/>
        <v>39.576869295008741</v>
      </c>
      <c r="E466">
        <f t="shared" si="15"/>
        <v>60.423130704991266</v>
      </c>
    </row>
    <row r="467" spans="1:5" x14ac:dyDescent="0.4">
      <c r="A467" s="1" t="s">
        <v>468</v>
      </c>
      <c r="B467">
        <v>20.475169999999999</v>
      </c>
      <c r="C467">
        <v>33.650530000000003</v>
      </c>
      <c r="D467">
        <f t="shared" si="14"/>
        <v>37.828924152482088</v>
      </c>
      <c r="E467">
        <f t="shared" si="15"/>
        <v>62.171075847517912</v>
      </c>
    </row>
    <row r="468" spans="1:5" x14ac:dyDescent="0.4">
      <c r="A468" s="1" t="s">
        <v>469</v>
      </c>
      <c r="B468">
        <v>17.90521</v>
      </c>
      <c r="C468">
        <v>29.840979999999998</v>
      </c>
      <c r="D468">
        <f t="shared" si="14"/>
        <v>37.500814201091224</v>
      </c>
      <c r="E468">
        <f t="shared" si="15"/>
        <v>62.499185798908762</v>
      </c>
    </row>
    <row r="469" spans="1:5" x14ac:dyDescent="0.4">
      <c r="A469" s="1" t="s">
        <v>470</v>
      </c>
      <c r="B469">
        <v>16.963000000000001</v>
      </c>
      <c r="C469">
        <v>29.25874</v>
      </c>
      <c r="D469">
        <f t="shared" si="14"/>
        <v>36.699180948185862</v>
      </c>
      <c r="E469">
        <f t="shared" si="15"/>
        <v>63.300819051814152</v>
      </c>
    </row>
    <row r="470" spans="1:5" x14ac:dyDescent="0.4">
      <c r="A470" s="1" t="s">
        <v>471</v>
      </c>
      <c r="B470">
        <v>19.808420000000002</v>
      </c>
      <c r="C470">
        <v>29.762720000000002</v>
      </c>
      <c r="D470">
        <f t="shared" si="14"/>
        <v>39.959581320905677</v>
      </c>
      <c r="E470">
        <f t="shared" si="15"/>
        <v>60.040418679094337</v>
      </c>
    </row>
    <row r="471" spans="1:5" x14ac:dyDescent="0.4">
      <c r="A471" s="1" t="s">
        <v>472</v>
      </c>
      <c r="B471">
        <v>21.242090000000001</v>
      </c>
      <c r="C471">
        <v>36.596130000000002</v>
      </c>
      <c r="D471">
        <f t="shared" si="14"/>
        <v>36.726735366337344</v>
      </c>
      <c r="E471">
        <f t="shared" si="15"/>
        <v>63.273264633662649</v>
      </c>
    </row>
    <row r="472" spans="1:5" x14ac:dyDescent="0.4">
      <c r="A472" s="1" t="s">
        <v>473</v>
      </c>
      <c r="B472">
        <v>21.038620000000002</v>
      </c>
      <c r="C472">
        <v>34.207720000000002</v>
      </c>
      <c r="D472">
        <f t="shared" si="14"/>
        <v>38.081472908431579</v>
      </c>
      <c r="E472">
        <f t="shared" si="15"/>
        <v>61.918527091568414</v>
      </c>
    </row>
    <row r="473" spans="1:5" x14ac:dyDescent="0.4">
      <c r="A473" s="1" t="s">
        <v>474</v>
      </c>
      <c r="B473">
        <v>19.993110000000001</v>
      </c>
      <c r="C473">
        <v>30.99605</v>
      </c>
      <c r="D473">
        <f t="shared" si="14"/>
        <v>39.210510626180159</v>
      </c>
      <c r="E473">
        <f t="shared" si="15"/>
        <v>60.789489373819848</v>
      </c>
    </row>
    <row r="474" spans="1:5" x14ac:dyDescent="0.4">
      <c r="A474" s="1" t="s">
        <v>475</v>
      </c>
      <c r="B474">
        <v>20.1371</v>
      </c>
      <c r="C474">
        <v>30.817620000000002</v>
      </c>
      <c r="D474">
        <f t="shared" si="14"/>
        <v>39.519597006911233</v>
      </c>
      <c r="E474">
        <f t="shared" si="15"/>
        <v>60.480402993088767</v>
      </c>
    </row>
    <row r="475" spans="1:5" x14ac:dyDescent="0.4">
      <c r="A475" s="1" t="s">
        <v>476</v>
      </c>
      <c r="B475">
        <v>18.938199999999998</v>
      </c>
      <c r="C475">
        <v>29.28379</v>
      </c>
      <c r="D475">
        <f t="shared" si="14"/>
        <v>39.27295410247482</v>
      </c>
      <c r="E475">
        <f t="shared" si="15"/>
        <v>60.72704589752518</v>
      </c>
    </row>
    <row r="476" spans="1:5" x14ac:dyDescent="0.4">
      <c r="A476" s="1" t="s">
        <v>477</v>
      </c>
      <c r="B476">
        <v>16.690660000000001</v>
      </c>
      <c r="C476">
        <v>27.424399999999999</v>
      </c>
      <c r="D476">
        <f t="shared" si="14"/>
        <v>37.834381274784619</v>
      </c>
      <c r="E476">
        <f t="shared" si="15"/>
        <v>62.165618725215374</v>
      </c>
    </row>
    <row r="477" spans="1:5" x14ac:dyDescent="0.4">
      <c r="A477" s="1" t="s">
        <v>478</v>
      </c>
      <c r="B477">
        <v>21.414259999999999</v>
      </c>
      <c r="C477">
        <v>30.967880000000001</v>
      </c>
      <c r="D477">
        <f t="shared" si="14"/>
        <v>40.880842210722967</v>
      </c>
      <c r="E477">
        <f t="shared" si="15"/>
        <v>59.119157789277033</v>
      </c>
    </row>
    <row r="478" spans="1:5" x14ac:dyDescent="0.4">
      <c r="A478" s="1" t="s">
        <v>479</v>
      </c>
      <c r="B478">
        <v>22.494199999999999</v>
      </c>
      <c r="C478">
        <v>32.107300000000002</v>
      </c>
      <c r="D478">
        <f t="shared" si="14"/>
        <v>41.197036711445655</v>
      </c>
      <c r="E478">
        <f t="shared" si="15"/>
        <v>58.802963288554345</v>
      </c>
    </row>
    <row r="479" spans="1:5" x14ac:dyDescent="0.4">
      <c r="A479" s="1" t="s">
        <v>480</v>
      </c>
      <c r="B479">
        <v>22.47542</v>
      </c>
      <c r="C479">
        <v>34.210850000000001</v>
      </c>
      <c r="D479">
        <f t="shared" si="14"/>
        <v>39.648789733386934</v>
      </c>
      <c r="E479">
        <f t="shared" si="15"/>
        <v>60.351210266613059</v>
      </c>
    </row>
    <row r="480" spans="1:5" x14ac:dyDescent="0.4">
      <c r="A480" s="1" t="s">
        <v>481</v>
      </c>
      <c r="B480">
        <v>21.210789999999999</v>
      </c>
      <c r="C480">
        <v>33.206029999999998</v>
      </c>
      <c r="D480">
        <f t="shared" si="14"/>
        <v>38.978371025723291</v>
      </c>
      <c r="E480">
        <f t="shared" si="15"/>
        <v>61.021628974276695</v>
      </c>
    </row>
    <row r="481" spans="1:5" x14ac:dyDescent="0.4">
      <c r="A481" s="1" t="s">
        <v>482</v>
      </c>
      <c r="B481">
        <v>21.749199999999998</v>
      </c>
      <c r="C481">
        <v>33.14969</v>
      </c>
      <c r="D481">
        <f t="shared" si="14"/>
        <v>39.616830139917219</v>
      </c>
      <c r="E481">
        <f t="shared" si="15"/>
        <v>60.383169860082788</v>
      </c>
    </row>
    <row r="482" spans="1:5" x14ac:dyDescent="0.4">
      <c r="A482" s="1" t="s">
        <v>483</v>
      </c>
      <c r="B482">
        <v>17.304200000000002</v>
      </c>
      <c r="C482">
        <v>30.939710000000002</v>
      </c>
      <c r="D482">
        <f t="shared" si="14"/>
        <v>35.868154135931356</v>
      </c>
      <c r="E482">
        <f t="shared" si="15"/>
        <v>64.131845864068652</v>
      </c>
    </row>
    <row r="483" spans="1:5" x14ac:dyDescent="0.4">
      <c r="A483" s="1" t="s">
        <v>484</v>
      </c>
      <c r="B483">
        <v>18.709689999999998</v>
      </c>
      <c r="C483">
        <v>26.90164</v>
      </c>
      <c r="D483">
        <f t="shared" si="14"/>
        <v>41.019829941376408</v>
      </c>
      <c r="E483">
        <f t="shared" si="15"/>
        <v>58.9801700586236</v>
      </c>
    </row>
    <row r="484" spans="1:5" x14ac:dyDescent="0.4">
      <c r="A484" s="1" t="s">
        <v>485</v>
      </c>
      <c r="B484">
        <v>20.91028</v>
      </c>
      <c r="C484">
        <v>30.5046</v>
      </c>
      <c r="D484">
        <f t="shared" si="14"/>
        <v>40.669704957008555</v>
      </c>
      <c r="E484">
        <f t="shared" si="15"/>
        <v>59.330295042991445</v>
      </c>
    </row>
    <row r="485" spans="1:5" x14ac:dyDescent="0.4">
      <c r="A485" s="1" t="s">
        <v>486</v>
      </c>
      <c r="B485">
        <v>23.242339999999999</v>
      </c>
      <c r="C485">
        <v>35.69773</v>
      </c>
      <c r="D485">
        <f t="shared" si="14"/>
        <v>39.433852046663667</v>
      </c>
      <c r="E485">
        <f t="shared" si="15"/>
        <v>60.566147953336326</v>
      </c>
    </row>
    <row r="486" spans="1:5" x14ac:dyDescent="0.4">
      <c r="A486" s="1" t="s">
        <v>487</v>
      </c>
      <c r="B486">
        <v>22.5349</v>
      </c>
      <c r="C486">
        <v>33.716270000000002</v>
      </c>
      <c r="D486">
        <f t="shared" si="14"/>
        <v>40.061211171252083</v>
      </c>
      <c r="E486">
        <f t="shared" si="15"/>
        <v>59.938788828747917</v>
      </c>
    </row>
    <row r="487" spans="1:5" x14ac:dyDescent="0.4">
      <c r="A487" s="1" t="s">
        <v>488</v>
      </c>
      <c r="B487">
        <v>18.762910000000002</v>
      </c>
      <c r="C487">
        <v>29.365169999999999</v>
      </c>
      <c r="D487">
        <f t="shared" si="14"/>
        <v>38.985369871393175</v>
      </c>
      <c r="E487">
        <f t="shared" si="15"/>
        <v>61.014630128606839</v>
      </c>
    </row>
    <row r="488" spans="1:5" x14ac:dyDescent="0.4">
      <c r="A488" s="1" t="s">
        <v>489</v>
      </c>
      <c r="B488">
        <v>16.383890000000001</v>
      </c>
      <c r="C488">
        <v>27.355530000000002</v>
      </c>
      <c r="D488">
        <f t="shared" si="14"/>
        <v>37.457949831067715</v>
      </c>
      <c r="E488">
        <f t="shared" si="15"/>
        <v>62.542050168932278</v>
      </c>
    </row>
    <row r="489" spans="1:5" x14ac:dyDescent="0.4">
      <c r="A489" s="1" t="s">
        <v>490</v>
      </c>
      <c r="B489">
        <v>16.806480000000001</v>
      </c>
      <c r="C489">
        <v>26.009509999999999</v>
      </c>
      <c r="D489">
        <f t="shared" si="14"/>
        <v>39.25281185837347</v>
      </c>
      <c r="E489">
        <f t="shared" si="15"/>
        <v>60.747188141626523</v>
      </c>
    </row>
    <row r="490" spans="1:5" x14ac:dyDescent="0.4">
      <c r="A490" s="1" t="s">
        <v>491</v>
      </c>
      <c r="B490">
        <v>15.95504</v>
      </c>
      <c r="C490">
        <v>27.881419999999999</v>
      </c>
      <c r="D490">
        <f t="shared" si="14"/>
        <v>36.396734590338724</v>
      </c>
      <c r="E490">
        <f t="shared" si="15"/>
        <v>63.603265409661262</v>
      </c>
    </row>
    <row r="491" spans="1:5" x14ac:dyDescent="0.4">
      <c r="A491" s="1" t="s">
        <v>492</v>
      </c>
      <c r="B491">
        <v>17.604700000000001</v>
      </c>
      <c r="C491">
        <v>28.385400000000001</v>
      </c>
      <c r="D491">
        <f t="shared" si="14"/>
        <v>38.279325333060811</v>
      </c>
      <c r="E491">
        <f t="shared" si="15"/>
        <v>61.720674666939189</v>
      </c>
    </row>
    <row r="492" spans="1:5" x14ac:dyDescent="0.4">
      <c r="A492" s="1" t="s">
        <v>493</v>
      </c>
      <c r="B492">
        <v>20.966629999999999</v>
      </c>
      <c r="C492">
        <v>31.828710000000001</v>
      </c>
      <c r="D492">
        <f t="shared" si="14"/>
        <v>39.713031491036901</v>
      </c>
      <c r="E492">
        <f t="shared" si="15"/>
        <v>60.286968508963106</v>
      </c>
    </row>
    <row r="493" spans="1:5" x14ac:dyDescent="0.4">
      <c r="A493" s="1" t="s">
        <v>494</v>
      </c>
      <c r="B493">
        <v>23.483370000000001</v>
      </c>
      <c r="C493">
        <v>35.51305</v>
      </c>
      <c r="D493">
        <f t="shared" si="14"/>
        <v>39.804737304399154</v>
      </c>
      <c r="E493">
        <f t="shared" si="15"/>
        <v>60.195262695600853</v>
      </c>
    </row>
    <row r="494" spans="1:5" x14ac:dyDescent="0.4">
      <c r="A494" s="1" t="s">
        <v>495</v>
      </c>
      <c r="B494">
        <v>21.364170000000001</v>
      </c>
      <c r="C494">
        <v>33.64114</v>
      </c>
      <c r="D494">
        <f t="shared" si="14"/>
        <v>38.840195610205633</v>
      </c>
      <c r="E494">
        <f t="shared" si="15"/>
        <v>61.15980438979436</v>
      </c>
    </row>
    <row r="495" spans="1:5" x14ac:dyDescent="0.4">
      <c r="A495" s="1" t="s">
        <v>496</v>
      </c>
      <c r="B495">
        <v>17.93338</v>
      </c>
      <c r="C495">
        <v>31.838100000000001</v>
      </c>
      <c r="D495">
        <f t="shared" si="14"/>
        <v>36.031438084621961</v>
      </c>
      <c r="E495">
        <f t="shared" si="15"/>
        <v>63.968561915378054</v>
      </c>
    </row>
    <row r="496" spans="1:5" x14ac:dyDescent="0.4">
      <c r="A496" s="1" t="s">
        <v>497</v>
      </c>
      <c r="B496">
        <v>16.277460000000001</v>
      </c>
      <c r="C496">
        <v>28.507480000000001</v>
      </c>
      <c r="D496">
        <f t="shared" si="14"/>
        <v>36.345834112985301</v>
      </c>
      <c r="E496">
        <f t="shared" si="15"/>
        <v>63.654165887014692</v>
      </c>
    </row>
    <row r="497" spans="1:5" x14ac:dyDescent="0.4">
      <c r="A497" s="1" t="s">
        <v>498</v>
      </c>
      <c r="B497">
        <v>15.807919999999999</v>
      </c>
      <c r="C497">
        <v>26.572959999999998</v>
      </c>
      <c r="D497">
        <f t="shared" si="14"/>
        <v>37.299650219627338</v>
      </c>
      <c r="E497">
        <f t="shared" si="15"/>
        <v>62.700349780372655</v>
      </c>
    </row>
    <row r="498" spans="1:5" x14ac:dyDescent="0.4">
      <c r="A498" s="1" t="s">
        <v>499</v>
      </c>
      <c r="B498">
        <v>18.017900000000001</v>
      </c>
      <c r="C498">
        <v>29.374559999999999</v>
      </c>
      <c r="D498">
        <f t="shared" si="14"/>
        <v>38.0184949251421</v>
      </c>
      <c r="E498">
        <f t="shared" si="15"/>
        <v>61.981505074857893</v>
      </c>
    </row>
    <row r="499" spans="1:5" x14ac:dyDescent="0.4">
      <c r="A499" s="1" t="s">
        <v>500</v>
      </c>
      <c r="B499">
        <v>19.686340000000001</v>
      </c>
      <c r="C499">
        <v>31.957049999999999</v>
      </c>
      <c r="D499">
        <f t="shared" si="14"/>
        <v>38.119767118308857</v>
      </c>
      <c r="E499">
        <f t="shared" si="15"/>
        <v>61.880232881691157</v>
      </c>
    </row>
    <row r="500" spans="1:5" x14ac:dyDescent="0.4">
      <c r="A500" s="1" t="s">
        <v>501</v>
      </c>
      <c r="B500">
        <v>19.279399999999999</v>
      </c>
      <c r="C500">
        <v>30.272960000000001</v>
      </c>
      <c r="D500">
        <f t="shared" si="14"/>
        <v>38.907127733169517</v>
      </c>
      <c r="E500">
        <f t="shared" si="15"/>
        <v>61.092872266830483</v>
      </c>
    </row>
    <row r="501" spans="1:5" x14ac:dyDescent="0.4">
      <c r="A501" s="1" t="s">
        <v>502</v>
      </c>
      <c r="B501">
        <v>16.77205</v>
      </c>
      <c r="C501">
        <v>28.761030000000002</v>
      </c>
      <c r="D501">
        <f t="shared" si="14"/>
        <v>36.834868188139261</v>
      </c>
      <c r="E501">
        <f t="shared" si="15"/>
        <v>63.165131811860739</v>
      </c>
    </row>
    <row r="502" spans="1:5" x14ac:dyDescent="0.4">
      <c r="A502" s="1" t="s">
        <v>503</v>
      </c>
      <c r="B502">
        <v>15.676450000000001</v>
      </c>
      <c r="C502">
        <v>28.304010000000002</v>
      </c>
      <c r="D502">
        <f t="shared" si="14"/>
        <v>35.644124686281138</v>
      </c>
      <c r="E502">
        <f t="shared" si="15"/>
        <v>64.355875313718869</v>
      </c>
    </row>
    <row r="503" spans="1:5" x14ac:dyDescent="0.4">
      <c r="A503" s="1" t="s">
        <v>504</v>
      </c>
      <c r="B503">
        <v>14.39303</v>
      </c>
      <c r="C503">
        <v>23.480239999999998</v>
      </c>
      <c r="D503">
        <f t="shared" si="14"/>
        <v>38.003135192709799</v>
      </c>
      <c r="E503">
        <f t="shared" si="15"/>
        <v>61.996864807290208</v>
      </c>
    </row>
    <row r="504" spans="1:5" x14ac:dyDescent="0.4">
      <c r="A504" s="1" t="s">
        <v>505</v>
      </c>
      <c r="B504">
        <v>13.19727</v>
      </c>
      <c r="C504">
        <v>21.86815</v>
      </c>
      <c r="D504">
        <f t="shared" si="14"/>
        <v>37.636138395034187</v>
      </c>
      <c r="E504">
        <f t="shared" si="15"/>
        <v>62.363861604965791</v>
      </c>
    </row>
    <row r="505" spans="1:5" x14ac:dyDescent="0.4">
      <c r="A505" s="1" t="s">
        <v>506</v>
      </c>
      <c r="B505">
        <v>13.773239999999999</v>
      </c>
      <c r="C505">
        <v>23.752579999999998</v>
      </c>
      <c r="D505">
        <f t="shared" si="14"/>
        <v>36.703368507337082</v>
      </c>
      <c r="E505">
        <f t="shared" si="15"/>
        <v>63.296631492662918</v>
      </c>
    </row>
    <row r="506" spans="1:5" x14ac:dyDescent="0.4">
      <c r="A506" s="1" t="s">
        <v>507</v>
      </c>
      <c r="B506">
        <v>16.299379999999999</v>
      </c>
      <c r="C506">
        <v>29.737680000000001</v>
      </c>
      <c r="D506">
        <f t="shared" si="14"/>
        <v>35.404910739304377</v>
      </c>
      <c r="E506">
        <f t="shared" si="15"/>
        <v>64.59508926069563</v>
      </c>
    </row>
    <row r="507" spans="1:5" x14ac:dyDescent="0.4">
      <c r="A507" s="1" t="s">
        <v>508</v>
      </c>
      <c r="B507">
        <v>16.161639999999998</v>
      </c>
      <c r="C507">
        <v>27.18337</v>
      </c>
      <c r="D507">
        <f t="shared" si="14"/>
        <v>37.286045152602341</v>
      </c>
      <c r="E507">
        <f t="shared" si="15"/>
        <v>62.713954847397659</v>
      </c>
    </row>
    <row r="508" spans="1:5" x14ac:dyDescent="0.4">
      <c r="A508" s="1" t="s">
        <v>509</v>
      </c>
      <c r="B508">
        <v>14.784319999999999</v>
      </c>
      <c r="C508">
        <v>25.69022</v>
      </c>
      <c r="D508">
        <f t="shared" si="14"/>
        <v>36.527456519579964</v>
      </c>
      <c r="E508">
        <f t="shared" si="15"/>
        <v>63.472543480420043</v>
      </c>
    </row>
    <row r="509" spans="1:5" x14ac:dyDescent="0.4">
      <c r="A509" s="1" t="s">
        <v>510</v>
      </c>
      <c r="B509">
        <v>14.956480000000001</v>
      </c>
      <c r="C509">
        <v>25.49614</v>
      </c>
      <c r="D509">
        <f t="shared" si="14"/>
        <v>36.97283389802687</v>
      </c>
      <c r="E509">
        <f t="shared" si="15"/>
        <v>63.027166101973116</v>
      </c>
    </row>
    <row r="510" spans="1:5" x14ac:dyDescent="0.4">
      <c r="A510" s="1" t="s">
        <v>511</v>
      </c>
      <c r="B510">
        <v>12.88111</v>
      </c>
      <c r="C510">
        <v>21.896319999999999</v>
      </c>
      <c r="D510">
        <f t="shared" si="14"/>
        <v>37.038705850317292</v>
      </c>
      <c r="E510">
        <f t="shared" si="15"/>
        <v>62.961294149682722</v>
      </c>
    </row>
    <row r="511" spans="1:5" x14ac:dyDescent="0.4">
      <c r="A511" s="1" t="s">
        <v>512</v>
      </c>
      <c r="B511">
        <v>12.69955</v>
      </c>
      <c r="C511">
        <v>21.458079999999999</v>
      </c>
      <c r="D511">
        <f t="shared" si="14"/>
        <v>37.179248091861176</v>
      </c>
      <c r="E511">
        <f t="shared" si="15"/>
        <v>62.820751908138824</v>
      </c>
    </row>
    <row r="512" spans="1:5" x14ac:dyDescent="0.4">
      <c r="A512" s="1" t="s">
        <v>513</v>
      </c>
      <c r="B512">
        <v>14.70293</v>
      </c>
      <c r="C512">
        <v>21.583290000000002</v>
      </c>
      <c r="D512">
        <f t="shared" si="14"/>
        <v>40.519321108674312</v>
      </c>
      <c r="E512">
        <f t="shared" si="15"/>
        <v>59.480678891325695</v>
      </c>
    </row>
    <row r="513" spans="1:5" x14ac:dyDescent="0.4">
      <c r="A513" s="1" t="s">
        <v>514</v>
      </c>
      <c r="B513">
        <v>16.462150000000001</v>
      </c>
      <c r="C513">
        <v>25.421019999999999</v>
      </c>
      <c r="D513">
        <f t="shared" si="14"/>
        <v>39.304928447393074</v>
      </c>
      <c r="E513">
        <f t="shared" si="15"/>
        <v>60.695071552606933</v>
      </c>
    </row>
    <row r="514" spans="1:5" x14ac:dyDescent="0.4">
      <c r="A514" s="1" t="s">
        <v>515</v>
      </c>
      <c r="B514">
        <v>17.58905</v>
      </c>
      <c r="C514">
        <v>27.02685</v>
      </c>
      <c r="D514">
        <f t="shared" si="14"/>
        <v>39.423277351796109</v>
      </c>
      <c r="E514">
        <f t="shared" si="15"/>
        <v>60.576722648203891</v>
      </c>
    </row>
    <row r="515" spans="1:5" x14ac:dyDescent="0.4">
      <c r="A515" s="1" t="s">
        <v>516</v>
      </c>
      <c r="B515">
        <v>16.79083</v>
      </c>
      <c r="C515">
        <v>25.53058</v>
      </c>
      <c r="D515">
        <f t="shared" ref="D515:D578" si="16">100/(B515+C515)*B515</f>
        <v>39.67455243102723</v>
      </c>
      <c r="E515">
        <f t="shared" ref="E515:E578" si="17">100/(B515+C515)*C515</f>
        <v>60.325447568972777</v>
      </c>
    </row>
    <row r="516" spans="1:5" x14ac:dyDescent="0.4">
      <c r="A516" s="1" t="s">
        <v>517</v>
      </c>
      <c r="B516">
        <v>15.02848</v>
      </c>
      <c r="C516">
        <v>24.710439999999998</v>
      </c>
      <c r="D516">
        <f t="shared" si="16"/>
        <v>37.818038336220511</v>
      </c>
      <c r="E516">
        <f t="shared" si="17"/>
        <v>62.181961663779482</v>
      </c>
    </row>
    <row r="517" spans="1:5" x14ac:dyDescent="0.4">
      <c r="A517" s="1" t="s">
        <v>518</v>
      </c>
      <c r="B517">
        <v>13.682460000000001</v>
      </c>
      <c r="C517">
        <v>21.86815</v>
      </c>
      <c r="D517">
        <f t="shared" si="16"/>
        <v>38.487272089002133</v>
      </c>
      <c r="E517">
        <f t="shared" si="17"/>
        <v>61.512727910997874</v>
      </c>
    </row>
    <row r="518" spans="1:5" x14ac:dyDescent="0.4">
      <c r="A518" s="1" t="s">
        <v>519</v>
      </c>
      <c r="B518">
        <v>12.35209</v>
      </c>
      <c r="C518">
        <v>20.738119999999999</v>
      </c>
      <c r="D518">
        <f t="shared" si="16"/>
        <v>37.328533122032169</v>
      </c>
      <c r="E518">
        <f t="shared" si="17"/>
        <v>62.671466877967831</v>
      </c>
    </row>
    <row r="519" spans="1:5" x14ac:dyDescent="0.4">
      <c r="A519" s="1" t="s">
        <v>520</v>
      </c>
      <c r="B519">
        <v>13.53534</v>
      </c>
      <c r="C519">
        <v>23.31747</v>
      </c>
      <c r="D519">
        <f t="shared" si="16"/>
        <v>36.728108385764884</v>
      </c>
      <c r="E519">
        <f t="shared" si="17"/>
        <v>63.271891614235123</v>
      </c>
    </row>
    <row r="520" spans="1:5" x14ac:dyDescent="0.4">
      <c r="A520" s="1" t="s">
        <v>521</v>
      </c>
      <c r="B520">
        <v>15.786009999999999</v>
      </c>
      <c r="C520">
        <v>25.74344</v>
      </c>
      <c r="D520">
        <f t="shared" si="16"/>
        <v>38.011603813679208</v>
      </c>
      <c r="E520">
        <f t="shared" si="17"/>
        <v>61.988396186320799</v>
      </c>
    </row>
    <row r="521" spans="1:5" x14ac:dyDescent="0.4">
      <c r="A521" s="1" t="s">
        <v>522</v>
      </c>
      <c r="B521">
        <v>16.484059999999999</v>
      </c>
      <c r="C521">
        <v>25.42728</v>
      </c>
      <c r="D521">
        <f t="shared" si="16"/>
        <v>39.330787323908041</v>
      </c>
      <c r="E521">
        <f t="shared" si="17"/>
        <v>60.669212676091966</v>
      </c>
    </row>
    <row r="522" spans="1:5" x14ac:dyDescent="0.4">
      <c r="A522" s="1" t="s">
        <v>523</v>
      </c>
      <c r="B522">
        <v>15.61384</v>
      </c>
      <c r="C522">
        <v>27.471350000000001</v>
      </c>
      <c r="D522">
        <f t="shared" si="16"/>
        <v>36.239459545147646</v>
      </c>
      <c r="E522">
        <f t="shared" si="17"/>
        <v>63.760540454852361</v>
      </c>
    </row>
    <row r="523" spans="1:5" x14ac:dyDescent="0.4">
      <c r="A523" s="1" t="s">
        <v>524</v>
      </c>
      <c r="B523">
        <v>16.349460000000001</v>
      </c>
      <c r="C523">
        <v>24.738620000000001</v>
      </c>
      <c r="D523">
        <f t="shared" si="16"/>
        <v>39.7912484594072</v>
      </c>
      <c r="E523">
        <f t="shared" si="17"/>
        <v>60.208751540592793</v>
      </c>
    </row>
    <row r="524" spans="1:5" x14ac:dyDescent="0.4">
      <c r="A524" s="1" t="s">
        <v>525</v>
      </c>
      <c r="B524">
        <v>13.335000000000001</v>
      </c>
      <c r="C524">
        <v>22.838539999999998</v>
      </c>
      <c r="D524">
        <f t="shared" si="16"/>
        <v>36.863961890376224</v>
      </c>
      <c r="E524">
        <f t="shared" si="17"/>
        <v>63.136038109623762</v>
      </c>
    </row>
    <row r="525" spans="1:5" x14ac:dyDescent="0.4">
      <c r="A525" s="1" t="s">
        <v>526</v>
      </c>
      <c r="B525">
        <v>11.81368</v>
      </c>
      <c r="C525">
        <v>19.263750000000002</v>
      </c>
      <c r="D525">
        <f t="shared" si="16"/>
        <v>38.013696756778153</v>
      </c>
      <c r="E525">
        <f t="shared" si="17"/>
        <v>61.986303243221855</v>
      </c>
    </row>
    <row r="526" spans="1:5" x14ac:dyDescent="0.4">
      <c r="A526" s="1" t="s">
        <v>527</v>
      </c>
      <c r="B526">
        <v>14.37738</v>
      </c>
      <c r="C526">
        <v>23.07957</v>
      </c>
      <c r="D526">
        <f t="shared" si="16"/>
        <v>38.383744538730461</v>
      </c>
      <c r="E526">
        <f t="shared" si="17"/>
        <v>61.616255461269539</v>
      </c>
    </row>
    <row r="527" spans="1:5" x14ac:dyDescent="0.4">
      <c r="A527" s="1" t="s">
        <v>528</v>
      </c>
      <c r="B527">
        <v>17.664180000000002</v>
      </c>
      <c r="C527">
        <v>28.17567</v>
      </c>
      <c r="D527">
        <f t="shared" si="16"/>
        <v>38.534550178501902</v>
      </c>
      <c r="E527">
        <f t="shared" si="17"/>
        <v>61.465449821498112</v>
      </c>
    </row>
    <row r="528" spans="1:5" x14ac:dyDescent="0.4">
      <c r="A528" s="1" t="s">
        <v>529</v>
      </c>
      <c r="B528">
        <v>18.105550000000001</v>
      </c>
      <c r="C528">
        <v>28.006630000000001</v>
      </c>
      <c r="D528">
        <f t="shared" si="16"/>
        <v>39.264138021668032</v>
      </c>
      <c r="E528">
        <f t="shared" si="17"/>
        <v>60.735861978331975</v>
      </c>
    </row>
    <row r="529" spans="1:5" x14ac:dyDescent="0.4">
      <c r="A529" s="1" t="s">
        <v>530</v>
      </c>
      <c r="B529">
        <v>18.02103</v>
      </c>
      <c r="C529">
        <v>28.172540000000001</v>
      </c>
      <c r="D529">
        <f t="shared" si="16"/>
        <v>39.011988032100568</v>
      </c>
      <c r="E529">
        <f t="shared" si="17"/>
        <v>60.988011967899432</v>
      </c>
    </row>
    <row r="530" spans="1:5" x14ac:dyDescent="0.4">
      <c r="A530" s="1" t="s">
        <v>531</v>
      </c>
      <c r="B530">
        <v>20.525259999999999</v>
      </c>
      <c r="C530">
        <v>25.010950000000001</v>
      </c>
      <c r="D530">
        <f t="shared" si="16"/>
        <v>45.074590089952594</v>
      </c>
      <c r="E530">
        <f t="shared" si="17"/>
        <v>54.925409910047421</v>
      </c>
    </row>
    <row r="531" spans="1:5" x14ac:dyDescent="0.4">
      <c r="A531" s="1" t="s">
        <v>532</v>
      </c>
      <c r="B531">
        <v>20.090150000000001</v>
      </c>
      <c r="C531">
        <v>24.68853</v>
      </c>
      <c r="D531">
        <f t="shared" si="16"/>
        <v>44.865435961935454</v>
      </c>
      <c r="E531">
        <f t="shared" si="17"/>
        <v>55.134564038064539</v>
      </c>
    </row>
    <row r="532" spans="1:5" x14ac:dyDescent="0.4">
      <c r="A532" s="1" t="s">
        <v>533</v>
      </c>
      <c r="B532">
        <v>16.274329999999999</v>
      </c>
      <c r="C532">
        <v>22.134219999999999</v>
      </c>
      <c r="D532">
        <f t="shared" si="16"/>
        <v>42.371633399334257</v>
      </c>
      <c r="E532">
        <f t="shared" si="17"/>
        <v>57.628366600665736</v>
      </c>
    </row>
    <row r="533" spans="1:5" x14ac:dyDescent="0.4">
      <c r="A533" s="1" t="s">
        <v>534</v>
      </c>
      <c r="B533">
        <v>19.69886</v>
      </c>
      <c r="C533">
        <v>25.107990000000001</v>
      </c>
      <c r="D533">
        <f t="shared" si="16"/>
        <v>43.963947476780895</v>
      </c>
      <c r="E533">
        <f t="shared" si="17"/>
        <v>56.036052523219105</v>
      </c>
    </row>
    <row r="534" spans="1:5" x14ac:dyDescent="0.4">
      <c r="A534" s="1" t="s">
        <v>535</v>
      </c>
      <c r="B534">
        <v>19.77712</v>
      </c>
      <c r="C534">
        <v>26.37575</v>
      </c>
      <c r="D534">
        <f t="shared" si="16"/>
        <v>42.851332972359032</v>
      </c>
      <c r="E534">
        <f t="shared" si="17"/>
        <v>57.148667027640968</v>
      </c>
    </row>
    <row r="535" spans="1:5" x14ac:dyDescent="0.4">
      <c r="A535" s="1" t="s">
        <v>536</v>
      </c>
      <c r="B535">
        <v>17.401230000000002</v>
      </c>
      <c r="C535">
        <v>26.488440000000001</v>
      </c>
      <c r="D535">
        <f t="shared" si="16"/>
        <v>39.647666523808454</v>
      </c>
      <c r="E535">
        <f t="shared" si="17"/>
        <v>60.352333476191554</v>
      </c>
    </row>
    <row r="536" spans="1:5" x14ac:dyDescent="0.4">
      <c r="A536" s="1" t="s">
        <v>537</v>
      </c>
      <c r="B536">
        <v>15.926869999999999</v>
      </c>
      <c r="C536">
        <v>26.294370000000001</v>
      </c>
      <c r="D536">
        <f t="shared" si="16"/>
        <v>37.722411752947089</v>
      </c>
      <c r="E536">
        <f t="shared" si="17"/>
        <v>62.277588247052904</v>
      </c>
    </row>
    <row r="537" spans="1:5" x14ac:dyDescent="0.4">
      <c r="A537" s="1" t="s">
        <v>538</v>
      </c>
      <c r="B537">
        <v>15.96443</v>
      </c>
      <c r="C537">
        <v>23.073309999999999</v>
      </c>
      <c r="D537">
        <f t="shared" si="16"/>
        <v>40.894862253808753</v>
      </c>
      <c r="E537">
        <f t="shared" si="17"/>
        <v>59.105137746191254</v>
      </c>
    </row>
    <row r="538" spans="1:5" x14ac:dyDescent="0.4">
      <c r="A538" s="1" t="s">
        <v>539</v>
      </c>
      <c r="B538">
        <v>13.194140000000001</v>
      </c>
      <c r="C538">
        <v>22.287610000000001</v>
      </c>
      <c r="D538">
        <f t="shared" si="16"/>
        <v>37.185708145736889</v>
      </c>
      <c r="E538">
        <f t="shared" si="17"/>
        <v>62.814291854263097</v>
      </c>
    </row>
    <row r="539" spans="1:5" x14ac:dyDescent="0.4">
      <c r="A539" s="1" t="s">
        <v>540</v>
      </c>
      <c r="B539">
        <v>13.11275</v>
      </c>
      <c r="C539">
        <v>22.215610000000002</v>
      </c>
      <c r="D539">
        <f t="shared" si="16"/>
        <v>37.116780965773671</v>
      </c>
      <c r="E539">
        <f t="shared" si="17"/>
        <v>62.883219034226322</v>
      </c>
    </row>
    <row r="540" spans="1:5" x14ac:dyDescent="0.4">
      <c r="A540" s="1" t="s">
        <v>541</v>
      </c>
      <c r="B540">
        <v>12.2081</v>
      </c>
      <c r="C540">
        <v>21.836839999999999</v>
      </c>
      <c r="D540">
        <f t="shared" si="16"/>
        <v>35.858779601315206</v>
      </c>
      <c r="E540">
        <f t="shared" si="17"/>
        <v>64.141220398684794</v>
      </c>
    </row>
    <row r="541" spans="1:5" x14ac:dyDescent="0.4">
      <c r="A541" s="1" t="s">
        <v>542</v>
      </c>
      <c r="B541">
        <v>15.50428</v>
      </c>
      <c r="C541">
        <v>28.63269</v>
      </c>
      <c r="D541">
        <f t="shared" si="16"/>
        <v>35.127649224674919</v>
      </c>
      <c r="E541">
        <f t="shared" si="17"/>
        <v>64.872350775325089</v>
      </c>
    </row>
    <row r="542" spans="1:5" x14ac:dyDescent="0.4">
      <c r="A542" s="1" t="s">
        <v>543</v>
      </c>
      <c r="B542">
        <v>16.609269999999999</v>
      </c>
      <c r="C542">
        <v>29.947410000000001</v>
      </c>
      <c r="D542">
        <f t="shared" si="16"/>
        <v>35.675374618636894</v>
      </c>
      <c r="E542">
        <f t="shared" si="17"/>
        <v>64.324625381363106</v>
      </c>
    </row>
    <row r="543" spans="1:5" x14ac:dyDescent="0.4">
      <c r="A543" s="1" t="s">
        <v>544</v>
      </c>
      <c r="B543">
        <v>16.38702</v>
      </c>
      <c r="C543">
        <v>29.86289</v>
      </c>
      <c r="D543">
        <f t="shared" si="16"/>
        <v>35.431463542307434</v>
      </c>
      <c r="E543">
        <f t="shared" si="17"/>
        <v>64.568536457692574</v>
      </c>
    </row>
    <row r="544" spans="1:5" x14ac:dyDescent="0.4">
      <c r="A544" s="1" t="s">
        <v>545</v>
      </c>
      <c r="B544">
        <v>33.31559</v>
      </c>
      <c r="C544">
        <v>27.067550000000001</v>
      </c>
      <c r="D544">
        <f t="shared" si="16"/>
        <v>55.173662714459702</v>
      </c>
      <c r="E544">
        <f t="shared" si="17"/>
        <v>44.826337285540305</v>
      </c>
    </row>
    <row r="545" spans="1:5" x14ac:dyDescent="0.4">
      <c r="A545" s="1" t="s">
        <v>546</v>
      </c>
      <c r="B545">
        <v>36.054589999999997</v>
      </c>
      <c r="C545">
        <v>27.22719</v>
      </c>
      <c r="D545">
        <f t="shared" si="16"/>
        <v>56.974677387393342</v>
      </c>
      <c r="E545">
        <f t="shared" si="17"/>
        <v>43.025322612606665</v>
      </c>
    </row>
    <row r="546" spans="1:5" x14ac:dyDescent="0.4">
      <c r="A546" s="1" t="s">
        <v>547</v>
      </c>
      <c r="B546">
        <v>27.796900000000001</v>
      </c>
      <c r="C546">
        <v>25.893689999999999</v>
      </c>
      <c r="D546">
        <f t="shared" si="16"/>
        <v>51.772386930372718</v>
      </c>
      <c r="E546">
        <f t="shared" si="17"/>
        <v>48.227613069627289</v>
      </c>
    </row>
    <row r="547" spans="1:5" x14ac:dyDescent="0.4">
      <c r="A547" s="1" t="s">
        <v>548</v>
      </c>
      <c r="B547">
        <v>35.281410000000001</v>
      </c>
      <c r="C547">
        <v>37.372439999999997</v>
      </c>
      <c r="D547">
        <f t="shared" si="16"/>
        <v>48.560964078297296</v>
      </c>
      <c r="E547">
        <f t="shared" si="17"/>
        <v>51.439035921702697</v>
      </c>
    </row>
    <row r="548" spans="1:5" x14ac:dyDescent="0.4">
      <c r="A548" s="1" t="s">
        <v>549</v>
      </c>
      <c r="B548">
        <v>31.18074</v>
      </c>
      <c r="C548">
        <v>48.81362</v>
      </c>
      <c r="D548">
        <f t="shared" si="16"/>
        <v>38.978672996446249</v>
      </c>
      <c r="E548">
        <f t="shared" si="17"/>
        <v>61.021327003553751</v>
      </c>
    </row>
    <row r="549" spans="1:5" x14ac:dyDescent="0.4">
      <c r="A549" s="1" t="s">
        <v>550</v>
      </c>
      <c r="B549">
        <v>18.675260000000002</v>
      </c>
      <c r="C549">
        <v>28.845549999999999</v>
      </c>
      <c r="D549">
        <f t="shared" si="16"/>
        <v>39.2991196909312</v>
      </c>
      <c r="E549">
        <f t="shared" si="17"/>
        <v>60.7008803090688</v>
      </c>
    </row>
    <row r="550" spans="1:5" x14ac:dyDescent="0.4">
      <c r="A550" s="1" t="s">
        <v>551</v>
      </c>
      <c r="B550">
        <v>17.297940000000001</v>
      </c>
      <c r="C550">
        <v>27.978459999999998</v>
      </c>
      <c r="D550">
        <f t="shared" si="16"/>
        <v>38.205201827000387</v>
      </c>
      <c r="E550">
        <f t="shared" si="17"/>
        <v>61.79479817299962</v>
      </c>
    </row>
    <row r="551" spans="1:5" x14ac:dyDescent="0.4">
      <c r="A551" s="1" t="s">
        <v>552</v>
      </c>
      <c r="B551">
        <v>21.37669</v>
      </c>
      <c r="C551">
        <v>29.59994</v>
      </c>
      <c r="D551">
        <f t="shared" si="16"/>
        <v>41.934294205011199</v>
      </c>
      <c r="E551">
        <f t="shared" si="17"/>
        <v>58.065705794988801</v>
      </c>
    </row>
    <row r="552" spans="1:5" x14ac:dyDescent="0.4">
      <c r="A552" s="1" t="s">
        <v>553</v>
      </c>
      <c r="B552">
        <v>14.60589</v>
      </c>
      <c r="C552">
        <v>26.175419999999999</v>
      </c>
      <c r="D552">
        <f t="shared" si="16"/>
        <v>35.815156501838715</v>
      </c>
      <c r="E552">
        <f t="shared" si="17"/>
        <v>64.1848434981613</v>
      </c>
    </row>
    <row r="553" spans="1:5" x14ac:dyDescent="0.4">
      <c r="A553" s="1" t="s">
        <v>554</v>
      </c>
      <c r="B553">
        <v>13.35378</v>
      </c>
      <c r="C553">
        <v>22.409690000000001</v>
      </c>
      <c r="D553">
        <f t="shared" si="16"/>
        <v>37.339161999660547</v>
      </c>
      <c r="E553">
        <f t="shared" si="17"/>
        <v>62.660838000339453</v>
      </c>
    </row>
    <row r="554" spans="1:5" x14ac:dyDescent="0.4">
      <c r="A554" s="1" t="s">
        <v>555</v>
      </c>
      <c r="B554">
        <v>18.681519999999999</v>
      </c>
      <c r="C554">
        <v>26.382010000000001</v>
      </c>
      <c r="D554">
        <f t="shared" si="16"/>
        <v>41.455962282581943</v>
      </c>
      <c r="E554">
        <f t="shared" si="17"/>
        <v>58.54403771741805</v>
      </c>
    </row>
    <row r="555" spans="1:5" x14ac:dyDescent="0.4">
      <c r="A555" s="1" t="s">
        <v>556</v>
      </c>
      <c r="B555">
        <v>39.310079999999999</v>
      </c>
      <c r="C555">
        <v>38.881230000000002</v>
      </c>
      <c r="D555">
        <f t="shared" si="16"/>
        <v>50.274231241297784</v>
      </c>
      <c r="E555">
        <f t="shared" si="17"/>
        <v>49.725768758702216</v>
      </c>
    </row>
    <row r="556" spans="1:5" x14ac:dyDescent="0.4">
      <c r="A556" s="1" t="s">
        <v>557</v>
      </c>
      <c r="B556">
        <v>21.25461</v>
      </c>
      <c r="C556">
        <v>39.842230000000001</v>
      </c>
      <c r="D556">
        <f t="shared" si="16"/>
        <v>34.788394948085696</v>
      </c>
      <c r="E556">
        <f t="shared" si="17"/>
        <v>65.211605051914304</v>
      </c>
    </row>
    <row r="557" spans="1:5" x14ac:dyDescent="0.4">
      <c r="A557" s="1" t="s">
        <v>558</v>
      </c>
      <c r="B557">
        <v>27.60596</v>
      </c>
      <c r="C557">
        <v>43.817689999999999</v>
      </c>
      <c r="D557">
        <f t="shared" si="16"/>
        <v>38.651007054386049</v>
      </c>
      <c r="E557">
        <f t="shared" si="17"/>
        <v>61.348992945613958</v>
      </c>
    </row>
    <row r="558" spans="1:5" x14ac:dyDescent="0.4">
      <c r="A558" s="1" t="s">
        <v>559</v>
      </c>
      <c r="B558">
        <v>26.02516</v>
      </c>
      <c r="C558">
        <v>35.791640000000001</v>
      </c>
      <c r="D558">
        <f t="shared" si="16"/>
        <v>42.100464598620441</v>
      </c>
      <c r="E558">
        <f t="shared" si="17"/>
        <v>57.899535401379559</v>
      </c>
    </row>
    <row r="559" spans="1:5" x14ac:dyDescent="0.4">
      <c r="A559" s="1" t="s">
        <v>560</v>
      </c>
      <c r="B559">
        <v>25.956299999999999</v>
      </c>
      <c r="C559">
        <v>20.728719999999999</v>
      </c>
      <c r="D559">
        <f t="shared" si="16"/>
        <v>55.598776652553646</v>
      </c>
      <c r="E559">
        <f t="shared" si="17"/>
        <v>44.401223347446354</v>
      </c>
    </row>
    <row r="560" spans="1:5" x14ac:dyDescent="0.4">
      <c r="A560" s="1" t="s">
        <v>561</v>
      </c>
      <c r="B560">
        <v>25.59318</v>
      </c>
      <c r="C560">
        <v>22.287610000000001</v>
      </c>
      <c r="D560">
        <f t="shared" si="16"/>
        <v>53.45187495862119</v>
      </c>
      <c r="E560">
        <f t="shared" si="17"/>
        <v>46.548125041378803</v>
      </c>
    </row>
    <row r="561" spans="1:5" x14ac:dyDescent="0.4">
      <c r="A561" s="1" t="s">
        <v>562</v>
      </c>
      <c r="B561">
        <v>33.240459999999999</v>
      </c>
      <c r="C561">
        <v>23.7651</v>
      </c>
      <c r="D561">
        <f t="shared" si="16"/>
        <v>58.31090862014161</v>
      </c>
      <c r="E561">
        <f t="shared" si="17"/>
        <v>41.689091379858382</v>
      </c>
    </row>
    <row r="562" spans="1:5" x14ac:dyDescent="0.4">
      <c r="A562" s="1" t="s">
        <v>563</v>
      </c>
      <c r="B562">
        <v>18.759779999999999</v>
      </c>
      <c r="C562">
        <v>27.997240000000001</v>
      </c>
      <c r="D562">
        <f t="shared" si="16"/>
        <v>40.121846944052464</v>
      </c>
      <c r="E562">
        <f t="shared" si="17"/>
        <v>59.878153055947543</v>
      </c>
    </row>
    <row r="563" spans="1:5" x14ac:dyDescent="0.4">
      <c r="A563" s="1" t="s">
        <v>564</v>
      </c>
      <c r="B563">
        <v>26.250540000000001</v>
      </c>
      <c r="C563">
        <v>26.33193</v>
      </c>
      <c r="D563">
        <f t="shared" si="16"/>
        <v>49.922607287181449</v>
      </c>
      <c r="E563">
        <f t="shared" si="17"/>
        <v>50.077392712818543</v>
      </c>
    </row>
    <row r="564" spans="1:5" x14ac:dyDescent="0.4">
      <c r="A564" s="1" t="s">
        <v>565</v>
      </c>
      <c r="B564">
        <v>31.446809999999999</v>
      </c>
      <c r="C564">
        <v>26.15663</v>
      </c>
      <c r="D564">
        <f t="shared" si="16"/>
        <v>54.591895900661484</v>
      </c>
      <c r="E564">
        <f t="shared" si="17"/>
        <v>45.408104099338509</v>
      </c>
    </row>
    <row r="565" spans="1:5" x14ac:dyDescent="0.4">
      <c r="A565" s="1" t="s">
        <v>566</v>
      </c>
      <c r="B565">
        <v>51.95955</v>
      </c>
      <c r="C565">
        <v>22.735240000000001</v>
      </c>
      <c r="D565">
        <f t="shared" si="16"/>
        <v>69.562482202573975</v>
      </c>
      <c r="E565">
        <f t="shared" si="17"/>
        <v>30.437517797426032</v>
      </c>
    </row>
    <row r="566" spans="1:5" x14ac:dyDescent="0.4">
      <c r="A566" s="1" t="s">
        <v>567</v>
      </c>
      <c r="B566">
        <v>43.617350000000002</v>
      </c>
      <c r="C566">
        <v>24.506979999999999</v>
      </c>
      <c r="D566">
        <f t="shared" si="16"/>
        <v>64.026097577767004</v>
      </c>
      <c r="E566">
        <f t="shared" si="17"/>
        <v>35.973902422232996</v>
      </c>
    </row>
    <row r="567" spans="1:5" x14ac:dyDescent="0.4">
      <c r="A567" s="1" t="s">
        <v>568</v>
      </c>
      <c r="B567">
        <v>23.207909999999998</v>
      </c>
      <c r="C567">
        <v>24.74175</v>
      </c>
      <c r="D567">
        <f t="shared" si="16"/>
        <v>48.400572600514785</v>
      </c>
      <c r="E567">
        <f t="shared" si="17"/>
        <v>51.599427399485208</v>
      </c>
    </row>
    <row r="568" spans="1:5" x14ac:dyDescent="0.4">
      <c r="A568" s="1" t="s">
        <v>569</v>
      </c>
      <c r="B568">
        <v>24.594619999999999</v>
      </c>
      <c r="C568">
        <v>28.066109999999998</v>
      </c>
      <c r="D568">
        <f t="shared" si="16"/>
        <v>46.703910105309973</v>
      </c>
      <c r="E568">
        <f t="shared" si="17"/>
        <v>53.296089894690027</v>
      </c>
    </row>
    <row r="569" spans="1:5" x14ac:dyDescent="0.4">
      <c r="A569" s="1" t="s">
        <v>570</v>
      </c>
      <c r="B569">
        <v>21.048010000000001</v>
      </c>
      <c r="C569">
        <v>25.8843</v>
      </c>
      <c r="D569">
        <f t="shared" si="16"/>
        <v>44.847590071743753</v>
      </c>
      <c r="E569">
        <f t="shared" si="17"/>
        <v>55.152409928256247</v>
      </c>
    </row>
    <row r="570" spans="1:5" x14ac:dyDescent="0.4">
      <c r="A570" s="1" t="s">
        <v>571</v>
      </c>
      <c r="B570">
        <v>21.577030000000001</v>
      </c>
      <c r="C570">
        <v>28.122450000000001</v>
      </c>
      <c r="D570">
        <f t="shared" si="16"/>
        <v>43.415001525166858</v>
      </c>
      <c r="E570">
        <f t="shared" si="17"/>
        <v>56.584998474833128</v>
      </c>
    </row>
    <row r="571" spans="1:5" x14ac:dyDescent="0.4">
      <c r="A571" s="1" t="s">
        <v>572</v>
      </c>
      <c r="B571">
        <v>20.763159999999999</v>
      </c>
      <c r="C571">
        <v>29.155439999999999</v>
      </c>
      <c r="D571">
        <f t="shared" si="16"/>
        <v>41.594035089125093</v>
      </c>
      <c r="E571">
        <f t="shared" si="17"/>
        <v>58.4059649108749</v>
      </c>
    </row>
    <row r="572" spans="1:5" x14ac:dyDescent="0.4">
      <c r="A572" s="1" t="s">
        <v>573</v>
      </c>
      <c r="B572">
        <v>17.974080000000001</v>
      </c>
      <c r="C572">
        <v>26.76078</v>
      </c>
      <c r="D572">
        <f t="shared" si="16"/>
        <v>40.179135466166656</v>
      </c>
      <c r="E572">
        <f t="shared" si="17"/>
        <v>59.820864533833344</v>
      </c>
    </row>
    <row r="573" spans="1:5" x14ac:dyDescent="0.4">
      <c r="A573" s="1" t="s">
        <v>574</v>
      </c>
      <c r="B573">
        <v>41.316589999999998</v>
      </c>
      <c r="C573">
        <v>24.93582</v>
      </c>
      <c r="D573">
        <f t="shared" si="16"/>
        <v>62.362395571723354</v>
      </c>
      <c r="E573">
        <f t="shared" si="17"/>
        <v>37.637604428276646</v>
      </c>
    </row>
    <row r="574" spans="1:5" x14ac:dyDescent="0.4">
      <c r="A574" s="1" t="s">
        <v>575</v>
      </c>
      <c r="B574">
        <v>46.400170000000003</v>
      </c>
      <c r="C574">
        <v>19.41714</v>
      </c>
      <c r="D574">
        <f t="shared" si="16"/>
        <v>70.498429668426127</v>
      </c>
      <c r="E574">
        <f t="shared" si="17"/>
        <v>29.501570331573863</v>
      </c>
    </row>
    <row r="575" spans="1:5" x14ac:dyDescent="0.4">
      <c r="A575" s="1" t="s">
        <v>576</v>
      </c>
      <c r="B575">
        <v>41.704749999999997</v>
      </c>
      <c r="C575">
        <v>24.713570000000001</v>
      </c>
      <c r="D575">
        <f t="shared" si="16"/>
        <v>62.791034160454529</v>
      </c>
      <c r="E575">
        <f t="shared" si="17"/>
        <v>37.208965839545485</v>
      </c>
    </row>
    <row r="576" spans="1:5" x14ac:dyDescent="0.4">
      <c r="A576" s="1" t="s">
        <v>577</v>
      </c>
      <c r="B576">
        <v>40.045699999999997</v>
      </c>
      <c r="C576">
        <v>29.844110000000001</v>
      </c>
      <c r="D576">
        <f t="shared" si="16"/>
        <v>57.298338627619678</v>
      </c>
      <c r="E576">
        <f t="shared" si="17"/>
        <v>42.701661372380329</v>
      </c>
    </row>
    <row r="577" spans="1:5" x14ac:dyDescent="0.4">
      <c r="A577" s="1" t="s">
        <v>578</v>
      </c>
      <c r="B577">
        <v>38.455509999999997</v>
      </c>
      <c r="C577">
        <v>30.517119999999998</v>
      </c>
      <c r="D577">
        <f t="shared" si="16"/>
        <v>55.754739234968994</v>
      </c>
      <c r="E577">
        <f t="shared" si="17"/>
        <v>44.245260765030999</v>
      </c>
    </row>
    <row r="578" spans="1:5" x14ac:dyDescent="0.4">
      <c r="A578" s="1" t="s">
        <v>579</v>
      </c>
      <c r="B578">
        <v>45.620730000000002</v>
      </c>
      <c r="C578">
        <v>30.95223</v>
      </c>
      <c r="D578">
        <f t="shared" si="16"/>
        <v>59.578120004764095</v>
      </c>
      <c r="E578">
        <f t="shared" si="17"/>
        <v>40.421879995235919</v>
      </c>
    </row>
    <row r="579" spans="1:5" x14ac:dyDescent="0.4">
      <c r="A579" s="1" t="s">
        <v>580</v>
      </c>
      <c r="B579">
        <v>22.090399999999999</v>
      </c>
      <c r="C579">
        <v>29.506039999999999</v>
      </c>
      <c r="D579">
        <f t="shared" ref="D579:D642" si="18">100/(B579+C579)*B579</f>
        <v>42.813806533939157</v>
      </c>
      <c r="E579">
        <f t="shared" ref="E579:E642" si="19">100/(B579+C579)*C579</f>
        <v>57.186193466060836</v>
      </c>
    </row>
    <row r="580" spans="1:5" x14ac:dyDescent="0.4">
      <c r="A580" s="1" t="s">
        <v>581</v>
      </c>
      <c r="B580">
        <v>16.64997</v>
      </c>
      <c r="C580">
        <v>28.313400000000001</v>
      </c>
      <c r="D580">
        <f t="shared" si="18"/>
        <v>37.030075815046786</v>
      </c>
      <c r="E580">
        <f t="shared" si="19"/>
        <v>62.969924184953229</v>
      </c>
    </row>
    <row r="581" spans="1:5" x14ac:dyDescent="0.4">
      <c r="A581" s="1" t="s">
        <v>582</v>
      </c>
      <c r="B581">
        <v>16.527889999999999</v>
      </c>
      <c r="C581">
        <v>25.950040000000001</v>
      </c>
      <c r="D581">
        <f t="shared" si="18"/>
        <v>38.909358342084936</v>
      </c>
      <c r="E581">
        <f t="shared" si="19"/>
        <v>61.090641657915072</v>
      </c>
    </row>
    <row r="582" spans="1:5" x14ac:dyDescent="0.4">
      <c r="A582" s="1" t="s">
        <v>583</v>
      </c>
      <c r="B582">
        <v>16.74701</v>
      </c>
      <c r="C582">
        <v>29.72203</v>
      </c>
      <c r="D582">
        <f t="shared" si="18"/>
        <v>36.039070314342624</v>
      </c>
      <c r="E582">
        <f t="shared" si="19"/>
        <v>63.960929685657376</v>
      </c>
    </row>
    <row r="583" spans="1:5" x14ac:dyDescent="0.4">
      <c r="A583" s="1" t="s">
        <v>584</v>
      </c>
      <c r="B583">
        <v>19.858509999999999</v>
      </c>
      <c r="C583">
        <v>32.263820000000003</v>
      </c>
      <c r="D583">
        <f t="shared" si="18"/>
        <v>38.0998124987889</v>
      </c>
      <c r="E583">
        <f t="shared" si="19"/>
        <v>61.900187501211093</v>
      </c>
    </row>
    <row r="584" spans="1:5" x14ac:dyDescent="0.4">
      <c r="A584" s="1" t="s">
        <v>585</v>
      </c>
      <c r="B584">
        <v>41.704749999999997</v>
      </c>
      <c r="C584">
        <v>32.739620000000002</v>
      </c>
      <c r="D584">
        <f t="shared" si="18"/>
        <v>56.021361991511249</v>
      </c>
      <c r="E584">
        <f t="shared" si="19"/>
        <v>43.978638008488765</v>
      </c>
    </row>
    <row r="585" spans="1:5" x14ac:dyDescent="0.4">
      <c r="A585" s="1" t="s">
        <v>586</v>
      </c>
      <c r="B585">
        <v>37.22531</v>
      </c>
      <c r="C585">
        <v>30.254169999999998</v>
      </c>
      <c r="D585">
        <f t="shared" si="18"/>
        <v>55.165377682222811</v>
      </c>
      <c r="E585">
        <f t="shared" si="19"/>
        <v>44.834622317777196</v>
      </c>
    </row>
    <row r="586" spans="1:5" x14ac:dyDescent="0.4">
      <c r="A586" s="1" t="s">
        <v>587</v>
      </c>
      <c r="B586">
        <v>18.978899999999999</v>
      </c>
      <c r="C586">
        <v>26.641829999999999</v>
      </c>
      <c r="D586">
        <f t="shared" si="18"/>
        <v>41.601482483949738</v>
      </c>
      <c r="E586">
        <f t="shared" si="19"/>
        <v>58.398517516050276</v>
      </c>
    </row>
    <row r="587" spans="1:5" x14ac:dyDescent="0.4">
      <c r="A587" s="1" t="s">
        <v>588</v>
      </c>
      <c r="B587">
        <v>27.505790000000001</v>
      </c>
      <c r="C587">
        <v>28.300879999999999</v>
      </c>
      <c r="D587">
        <f t="shared" si="18"/>
        <v>49.287638914846561</v>
      </c>
      <c r="E587">
        <f t="shared" si="19"/>
        <v>50.712361085153439</v>
      </c>
    </row>
    <row r="588" spans="1:5" x14ac:dyDescent="0.4">
      <c r="A588" s="1" t="s">
        <v>589</v>
      </c>
      <c r="B588">
        <v>35.791640000000001</v>
      </c>
      <c r="C588">
        <v>27.54335</v>
      </c>
      <c r="D588">
        <f t="shared" si="18"/>
        <v>56.511637564006875</v>
      </c>
      <c r="E588">
        <f t="shared" si="19"/>
        <v>43.488362435993118</v>
      </c>
    </row>
    <row r="589" spans="1:5" x14ac:dyDescent="0.4">
      <c r="A589" s="1" t="s">
        <v>590</v>
      </c>
      <c r="B589">
        <v>18.44049</v>
      </c>
      <c r="C589">
        <v>28.883109999999999</v>
      </c>
      <c r="D589">
        <f t="shared" si="18"/>
        <v>38.966794580293971</v>
      </c>
      <c r="E589">
        <f t="shared" si="19"/>
        <v>61.033205419706015</v>
      </c>
    </row>
    <row r="590" spans="1:5" x14ac:dyDescent="0.4">
      <c r="A590" s="1" t="s">
        <v>591</v>
      </c>
      <c r="B590">
        <v>17.814430000000002</v>
      </c>
      <c r="C590">
        <v>31.305949999999999</v>
      </c>
      <c r="D590">
        <f t="shared" si="18"/>
        <v>36.266881485851705</v>
      </c>
      <c r="E590">
        <f t="shared" si="19"/>
        <v>63.733118514148309</v>
      </c>
    </row>
    <row r="591" spans="1:5" x14ac:dyDescent="0.4">
      <c r="A591" s="1" t="s">
        <v>592</v>
      </c>
      <c r="B591">
        <v>17.294799999999999</v>
      </c>
      <c r="C591">
        <v>30.395040000000002</v>
      </c>
      <c r="D591">
        <f t="shared" si="18"/>
        <v>36.265166752499056</v>
      </c>
      <c r="E591">
        <f t="shared" si="19"/>
        <v>63.73483324750093</v>
      </c>
    </row>
    <row r="592" spans="1:5" x14ac:dyDescent="0.4">
      <c r="A592" s="1" t="s">
        <v>593</v>
      </c>
      <c r="B592">
        <v>17.27289</v>
      </c>
      <c r="C592">
        <v>31.202649999999998</v>
      </c>
      <c r="D592">
        <f t="shared" si="18"/>
        <v>35.632176557496834</v>
      </c>
      <c r="E592">
        <f t="shared" si="19"/>
        <v>64.367823442503166</v>
      </c>
    </row>
    <row r="593" spans="1:5" x14ac:dyDescent="0.4">
      <c r="A593" s="1" t="s">
        <v>594</v>
      </c>
      <c r="B593">
        <v>17.657920000000001</v>
      </c>
      <c r="C593">
        <v>29.42465</v>
      </c>
      <c r="D593">
        <f t="shared" si="18"/>
        <v>37.504154934618057</v>
      </c>
      <c r="E593">
        <f t="shared" si="19"/>
        <v>62.495845065381943</v>
      </c>
    </row>
    <row r="594" spans="1:5" x14ac:dyDescent="0.4">
      <c r="A594" s="1" t="s">
        <v>595</v>
      </c>
      <c r="B594">
        <v>16.46528</v>
      </c>
      <c r="C594">
        <v>28.260179999999998</v>
      </c>
      <c r="D594">
        <f t="shared" si="18"/>
        <v>36.814109905185994</v>
      </c>
      <c r="E594">
        <f t="shared" si="19"/>
        <v>63.185890094813999</v>
      </c>
    </row>
    <row r="595" spans="1:5" x14ac:dyDescent="0.4">
      <c r="A595" s="1" t="s">
        <v>596</v>
      </c>
      <c r="B595">
        <v>15.4229</v>
      </c>
      <c r="C595">
        <v>26.097159999999999</v>
      </c>
      <c r="D595">
        <f t="shared" si="18"/>
        <v>37.145659230742922</v>
      </c>
      <c r="E595">
        <f t="shared" si="19"/>
        <v>62.854340769257071</v>
      </c>
    </row>
    <row r="596" spans="1:5" x14ac:dyDescent="0.4">
      <c r="A596" s="1" t="s">
        <v>597</v>
      </c>
      <c r="B596">
        <v>18.246410000000001</v>
      </c>
      <c r="C596">
        <v>28.30714</v>
      </c>
      <c r="D596">
        <f t="shared" si="18"/>
        <v>39.19445455824529</v>
      </c>
      <c r="E596">
        <f t="shared" si="19"/>
        <v>60.805545441754703</v>
      </c>
    </row>
    <row r="597" spans="1:5" x14ac:dyDescent="0.4">
      <c r="A597" s="1" t="s">
        <v>598</v>
      </c>
      <c r="B597">
        <v>20.69116</v>
      </c>
      <c r="C597">
        <v>34.173290000000001</v>
      </c>
      <c r="D597">
        <f t="shared" si="18"/>
        <v>37.713236895658298</v>
      </c>
      <c r="E597">
        <f t="shared" si="19"/>
        <v>62.286763104341702</v>
      </c>
    </row>
    <row r="598" spans="1:5" x14ac:dyDescent="0.4">
      <c r="A598" s="1" t="s">
        <v>599</v>
      </c>
      <c r="B598">
        <v>21.57077</v>
      </c>
      <c r="C598">
        <v>32.398420000000002</v>
      </c>
      <c r="D598">
        <f t="shared" si="18"/>
        <v>39.968674719779933</v>
      </c>
      <c r="E598">
        <f t="shared" si="19"/>
        <v>60.031325280220074</v>
      </c>
    </row>
    <row r="599" spans="1:5" x14ac:dyDescent="0.4">
      <c r="A599" s="1" t="s">
        <v>600</v>
      </c>
      <c r="B599">
        <v>21.611460000000001</v>
      </c>
      <c r="C599">
        <v>32.398420000000002</v>
      </c>
      <c r="D599">
        <f t="shared" si="18"/>
        <v>40.013901160306226</v>
      </c>
      <c r="E599">
        <f t="shared" si="19"/>
        <v>59.986098839693774</v>
      </c>
    </row>
    <row r="600" spans="1:5" x14ac:dyDescent="0.4">
      <c r="A600" s="1" t="s">
        <v>601</v>
      </c>
      <c r="B600">
        <v>20.118320000000001</v>
      </c>
      <c r="C600">
        <v>33.249850000000002</v>
      </c>
      <c r="D600">
        <f t="shared" si="18"/>
        <v>37.697226642772272</v>
      </c>
      <c r="E600">
        <f t="shared" si="19"/>
        <v>62.302773357227728</v>
      </c>
    </row>
    <row r="601" spans="1:5" x14ac:dyDescent="0.4">
      <c r="A601" s="1" t="s">
        <v>602</v>
      </c>
      <c r="B601">
        <v>18.753520000000002</v>
      </c>
      <c r="C601">
        <v>29.60934</v>
      </c>
      <c r="D601">
        <f t="shared" si="18"/>
        <v>38.776697656011251</v>
      </c>
      <c r="E601">
        <f t="shared" si="19"/>
        <v>61.223302343988763</v>
      </c>
    </row>
    <row r="602" spans="1:5" x14ac:dyDescent="0.4">
      <c r="A602" s="1" t="s">
        <v>603</v>
      </c>
      <c r="B602">
        <v>18.525010000000002</v>
      </c>
      <c r="C602">
        <v>30.113309999999998</v>
      </c>
      <c r="D602">
        <f t="shared" si="18"/>
        <v>38.087273573593833</v>
      </c>
      <c r="E602">
        <f t="shared" si="19"/>
        <v>61.912726426406174</v>
      </c>
    </row>
    <row r="603" spans="1:5" x14ac:dyDescent="0.4">
      <c r="A603" s="1" t="s">
        <v>604</v>
      </c>
      <c r="B603">
        <v>23.514679999999998</v>
      </c>
      <c r="C603">
        <v>36.392659999999999</v>
      </c>
      <c r="D603">
        <f t="shared" si="18"/>
        <v>39.251751120981162</v>
      </c>
      <c r="E603">
        <f t="shared" si="19"/>
        <v>60.748248879018831</v>
      </c>
    </row>
    <row r="604" spans="1:5" x14ac:dyDescent="0.4">
      <c r="A604" s="1" t="s">
        <v>605</v>
      </c>
      <c r="B604">
        <v>26.72635</v>
      </c>
      <c r="C604">
        <v>42.934950000000001</v>
      </c>
      <c r="D604">
        <f t="shared" si="18"/>
        <v>38.36613729574384</v>
      </c>
      <c r="E604">
        <f t="shared" si="19"/>
        <v>61.633862704256174</v>
      </c>
    </row>
    <row r="605" spans="1:5" x14ac:dyDescent="0.4">
      <c r="A605" s="1" t="s">
        <v>606</v>
      </c>
      <c r="B605">
        <v>26.579219999999999</v>
      </c>
      <c r="C605">
        <v>41.191380000000002</v>
      </c>
      <c r="D605">
        <f t="shared" si="18"/>
        <v>39.219396021283565</v>
      </c>
      <c r="E605">
        <f t="shared" si="19"/>
        <v>60.780603978716435</v>
      </c>
    </row>
    <row r="606" spans="1:5" x14ac:dyDescent="0.4">
      <c r="A606" s="1" t="s">
        <v>607</v>
      </c>
      <c r="B606">
        <v>24.69792</v>
      </c>
      <c r="C606">
        <v>38.602640000000001</v>
      </c>
      <c r="D606">
        <f t="shared" si="18"/>
        <v>39.016906011573987</v>
      </c>
      <c r="E606">
        <f t="shared" si="19"/>
        <v>60.983093988426013</v>
      </c>
    </row>
    <row r="607" spans="1:5" x14ac:dyDescent="0.4">
      <c r="A607" s="1" t="s">
        <v>608</v>
      </c>
      <c r="B607">
        <v>23.02009</v>
      </c>
      <c r="C607">
        <v>36.364490000000004</v>
      </c>
      <c r="D607">
        <f t="shared" si="18"/>
        <v>38.764423357039824</v>
      </c>
      <c r="E607">
        <f t="shared" si="19"/>
        <v>61.235576642960176</v>
      </c>
    </row>
    <row r="608" spans="1:5" x14ac:dyDescent="0.4">
      <c r="A608" s="1" t="s">
        <v>609</v>
      </c>
      <c r="B608">
        <v>23.40512</v>
      </c>
      <c r="C608">
        <v>36.555430000000001</v>
      </c>
      <c r="D608">
        <f t="shared" si="18"/>
        <v>39.034198318727896</v>
      </c>
      <c r="E608">
        <f t="shared" si="19"/>
        <v>60.965801681272104</v>
      </c>
    </row>
    <row r="609" spans="1:5" x14ac:dyDescent="0.4">
      <c r="A609" s="1" t="s">
        <v>610</v>
      </c>
      <c r="B609">
        <v>23.602319999999999</v>
      </c>
      <c r="C609">
        <v>35.087330000000001</v>
      </c>
      <c r="D609">
        <f t="shared" si="18"/>
        <v>40.21547240441884</v>
      </c>
      <c r="E609">
        <f t="shared" si="19"/>
        <v>59.784527595581167</v>
      </c>
    </row>
    <row r="610" spans="1:5" x14ac:dyDescent="0.4">
      <c r="A610" s="1" t="s">
        <v>611</v>
      </c>
      <c r="B610">
        <v>25.1706</v>
      </c>
      <c r="C610">
        <v>37.854500000000002</v>
      </c>
      <c r="D610">
        <f t="shared" si="18"/>
        <v>39.937421757363339</v>
      </c>
      <c r="E610">
        <f t="shared" si="19"/>
        <v>60.062578242636668</v>
      </c>
    </row>
    <row r="611" spans="1:5" x14ac:dyDescent="0.4">
      <c r="A611" s="1" t="s">
        <v>612</v>
      </c>
      <c r="B611">
        <v>27.327359999999999</v>
      </c>
      <c r="C611">
        <v>43.094589999999997</v>
      </c>
      <c r="D611">
        <f t="shared" si="18"/>
        <v>38.805173670993206</v>
      </c>
      <c r="E611">
        <f t="shared" si="19"/>
        <v>61.194826329006794</v>
      </c>
    </row>
    <row r="612" spans="1:5" x14ac:dyDescent="0.4">
      <c r="A612" s="1" t="s">
        <v>613</v>
      </c>
      <c r="B612">
        <v>25.39911</v>
      </c>
      <c r="C612">
        <v>40.446370000000002</v>
      </c>
      <c r="D612">
        <f t="shared" si="18"/>
        <v>38.57380947029317</v>
      </c>
      <c r="E612">
        <f t="shared" si="19"/>
        <v>61.426190529706822</v>
      </c>
    </row>
    <row r="613" spans="1:5" x14ac:dyDescent="0.4">
      <c r="A613" s="1" t="s">
        <v>614</v>
      </c>
      <c r="B613">
        <v>24.297249999999998</v>
      </c>
      <c r="C613">
        <v>37.031239999999997</v>
      </c>
      <c r="D613">
        <f t="shared" si="18"/>
        <v>39.618210068436383</v>
      </c>
      <c r="E613">
        <f t="shared" si="19"/>
        <v>60.381789931563617</v>
      </c>
    </row>
    <row r="614" spans="1:5" x14ac:dyDescent="0.4">
      <c r="A614" s="1" t="s">
        <v>615</v>
      </c>
      <c r="B614">
        <v>23.17661</v>
      </c>
      <c r="C614">
        <v>35.134279999999997</v>
      </c>
      <c r="D614">
        <f t="shared" si="18"/>
        <v>39.746623658119439</v>
      </c>
      <c r="E614">
        <f t="shared" si="19"/>
        <v>60.253376341880561</v>
      </c>
    </row>
    <row r="615" spans="1:5" x14ac:dyDescent="0.4">
      <c r="A615" s="1" t="s">
        <v>616</v>
      </c>
      <c r="B615">
        <v>21.896319999999999</v>
      </c>
      <c r="C615">
        <v>33.14029</v>
      </c>
      <c r="D615">
        <f t="shared" si="18"/>
        <v>39.785008560665347</v>
      </c>
      <c r="E615">
        <f t="shared" si="19"/>
        <v>60.214991439334661</v>
      </c>
    </row>
    <row r="616" spans="1:5" x14ac:dyDescent="0.4">
      <c r="A616" s="1" t="s">
        <v>617</v>
      </c>
      <c r="B616">
        <v>25.565010000000001</v>
      </c>
      <c r="C616">
        <v>39.626240000000003</v>
      </c>
      <c r="D616">
        <f t="shared" si="18"/>
        <v>39.21540083983664</v>
      </c>
      <c r="E616">
        <f t="shared" si="19"/>
        <v>60.784599160163374</v>
      </c>
    </row>
    <row r="617" spans="1:5" x14ac:dyDescent="0.4">
      <c r="A617" s="1" t="s">
        <v>618</v>
      </c>
      <c r="B617">
        <v>26.281849999999999</v>
      </c>
      <c r="C617">
        <v>44.681649999999998</v>
      </c>
      <c r="D617">
        <f t="shared" si="18"/>
        <v>37.035729635657773</v>
      </c>
      <c r="E617">
        <f t="shared" si="19"/>
        <v>62.964270364342234</v>
      </c>
    </row>
    <row r="618" spans="1:5" x14ac:dyDescent="0.4">
      <c r="A618" s="1" t="s">
        <v>619</v>
      </c>
      <c r="B618">
        <v>25.377189999999999</v>
      </c>
      <c r="C618">
        <v>40.098909999999997</v>
      </c>
      <c r="D618">
        <f t="shared" si="18"/>
        <v>38.757943738249523</v>
      </c>
      <c r="E618">
        <f t="shared" si="19"/>
        <v>61.242056261750463</v>
      </c>
    </row>
    <row r="619" spans="1:5" x14ac:dyDescent="0.4">
      <c r="A619" s="1" t="s">
        <v>620</v>
      </c>
      <c r="B619">
        <v>24.181429999999999</v>
      </c>
      <c r="C619">
        <v>40.296120000000002</v>
      </c>
      <c r="D619">
        <f t="shared" si="18"/>
        <v>37.503642740767901</v>
      </c>
      <c r="E619">
        <f t="shared" si="19"/>
        <v>62.496357259232084</v>
      </c>
    </row>
    <row r="620" spans="1:5" x14ac:dyDescent="0.4">
      <c r="A620" s="1" t="s">
        <v>621</v>
      </c>
      <c r="B620">
        <v>24.666620000000002</v>
      </c>
      <c r="C620">
        <v>38.511859999999999</v>
      </c>
      <c r="D620">
        <f t="shared" si="18"/>
        <v>39.042756330953196</v>
      </c>
      <c r="E620">
        <f t="shared" si="19"/>
        <v>60.957243669046797</v>
      </c>
    </row>
    <row r="621" spans="1:5" x14ac:dyDescent="0.4">
      <c r="A621" s="1" t="s">
        <v>622</v>
      </c>
      <c r="B621">
        <v>22.09666</v>
      </c>
      <c r="C621">
        <v>34.379890000000003</v>
      </c>
      <c r="D621">
        <f t="shared" si="18"/>
        <v>39.125371503748013</v>
      </c>
      <c r="E621">
        <f t="shared" si="19"/>
        <v>60.874628496251987</v>
      </c>
    </row>
    <row r="622" spans="1:5" x14ac:dyDescent="0.4">
      <c r="A622" s="1" t="s">
        <v>623</v>
      </c>
      <c r="B622">
        <v>20.484559999999998</v>
      </c>
      <c r="C622">
        <v>32.526760000000003</v>
      </c>
      <c r="D622">
        <f t="shared" si="18"/>
        <v>38.641859889548115</v>
      </c>
      <c r="E622">
        <f t="shared" si="19"/>
        <v>61.358140110451885</v>
      </c>
    </row>
    <row r="623" spans="1:5" x14ac:dyDescent="0.4">
      <c r="A623" s="1" t="s">
        <v>624</v>
      </c>
      <c r="B623">
        <v>25.010950000000001</v>
      </c>
      <c r="C623">
        <v>36.668120000000002</v>
      </c>
      <c r="D623">
        <f t="shared" si="18"/>
        <v>40.550141239159409</v>
      </c>
      <c r="E623">
        <f t="shared" si="19"/>
        <v>59.449858760840591</v>
      </c>
    </row>
    <row r="624" spans="1:5" x14ac:dyDescent="0.4">
      <c r="A624" s="1" t="s">
        <v>625</v>
      </c>
      <c r="B624">
        <v>29.095970000000001</v>
      </c>
      <c r="C624">
        <v>45.601950000000002</v>
      </c>
      <c r="D624">
        <f t="shared" si="18"/>
        <v>38.95151297385523</v>
      </c>
      <c r="E624">
        <f t="shared" si="19"/>
        <v>61.04848702614477</v>
      </c>
    </row>
    <row r="625" spans="1:5" x14ac:dyDescent="0.4">
      <c r="A625" s="1" t="s">
        <v>626</v>
      </c>
      <c r="B625">
        <v>33.803910000000002</v>
      </c>
      <c r="C625">
        <v>48.347209999999997</v>
      </c>
      <c r="D625">
        <f t="shared" si="18"/>
        <v>41.148446911009863</v>
      </c>
      <c r="E625">
        <f t="shared" si="19"/>
        <v>58.851553088990144</v>
      </c>
    </row>
    <row r="626" spans="1:5" x14ac:dyDescent="0.4">
      <c r="A626" s="1" t="s">
        <v>627</v>
      </c>
      <c r="B626">
        <v>35.772860000000001</v>
      </c>
      <c r="C626">
        <v>50.976640000000003</v>
      </c>
      <c r="D626">
        <f t="shared" si="18"/>
        <v>41.236963901809233</v>
      </c>
      <c r="E626">
        <f t="shared" si="19"/>
        <v>58.763036098190767</v>
      </c>
    </row>
    <row r="627" spans="1:5" x14ac:dyDescent="0.4">
      <c r="A627" s="1" t="s">
        <v>628</v>
      </c>
      <c r="B627">
        <v>39.817189999999997</v>
      </c>
      <c r="C627">
        <v>64.045569999999998</v>
      </c>
      <c r="D627">
        <f t="shared" si="18"/>
        <v>38.33634885111853</v>
      </c>
      <c r="E627">
        <f t="shared" si="19"/>
        <v>61.663651148881463</v>
      </c>
    </row>
    <row r="628" spans="1:5" x14ac:dyDescent="0.4">
      <c r="A628" s="1" t="s">
        <v>629</v>
      </c>
      <c r="B628">
        <v>36.721339999999998</v>
      </c>
      <c r="C628">
        <v>64.202089999999998</v>
      </c>
      <c r="D628">
        <f t="shared" si="18"/>
        <v>36.385346792117545</v>
      </c>
      <c r="E628">
        <f t="shared" si="19"/>
        <v>63.614653207882448</v>
      </c>
    </row>
    <row r="629" spans="1:5" x14ac:dyDescent="0.4">
      <c r="A629" s="1" t="s">
        <v>630</v>
      </c>
      <c r="B629">
        <v>32.883609999999997</v>
      </c>
      <c r="C629">
        <v>51.784260000000003</v>
      </c>
      <c r="D629">
        <f t="shared" si="18"/>
        <v>38.838357454840896</v>
      </c>
      <c r="E629">
        <f t="shared" si="19"/>
        <v>61.161642545159111</v>
      </c>
    </row>
    <row r="630" spans="1:5" x14ac:dyDescent="0.4">
      <c r="A630" s="1" t="s">
        <v>631</v>
      </c>
      <c r="B630">
        <v>31.546980000000001</v>
      </c>
      <c r="C630">
        <v>48.444240000000001</v>
      </c>
      <c r="D630">
        <f t="shared" si="18"/>
        <v>39.438053326352566</v>
      </c>
      <c r="E630">
        <f t="shared" si="19"/>
        <v>60.561946673647427</v>
      </c>
    </row>
    <row r="631" spans="1:5" x14ac:dyDescent="0.4">
      <c r="A631" s="1" t="s">
        <v>632</v>
      </c>
      <c r="B631">
        <v>37.394350000000003</v>
      </c>
      <c r="C631">
        <v>50.297370000000001</v>
      </c>
      <c r="D631">
        <f t="shared" si="18"/>
        <v>42.642965607243191</v>
      </c>
      <c r="E631">
        <f t="shared" si="19"/>
        <v>57.357034392756809</v>
      </c>
    </row>
    <row r="632" spans="1:5" x14ac:dyDescent="0.4">
      <c r="A632" s="1" t="s">
        <v>633</v>
      </c>
      <c r="B632">
        <v>34.289110000000001</v>
      </c>
      <c r="C632">
        <v>52.566830000000003</v>
      </c>
      <c r="D632">
        <f t="shared" si="18"/>
        <v>39.478140470300588</v>
      </c>
      <c r="E632">
        <f t="shared" si="19"/>
        <v>60.521859529699405</v>
      </c>
    </row>
    <row r="633" spans="1:5" x14ac:dyDescent="0.4">
      <c r="A633" s="1" t="s">
        <v>634</v>
      </c>
      <c r="B633">
        <v>34.145110000000003</v>
      </c>
      <c r="C633">
        <v>49.170470000000002</v>
      </c>
      <c r="D633">
        <f t="shared" si="18"/>
        <v>40.982862989131199</v>
      </c>
      <c r="E633">
        <f t="shared" si="19"/>
        <v>59.017137010868787</v>
      </c>
    </row>
    <row r="634" spans="1:5" x14ac:dyDescent="0.4">
      <c r="A634" s="1" t="s">
        <v>635</v>
      </c>
      <c r="B634">
        <v>35.660170000000001</v>
      </c>
      <c r="C634">
        <v>50.10642</v>
      </c>
      <c r="D634">
        <f t="shared" si="18"/>
        <v>41.578159980477245</v>
      </c>
      <c r="E634">
        <f t="shared" si="19"/>
        <v>58.421840019522755</v>
      </c>
    </row>
    <row r="635" spans="1:5" x14ac:dyDescent="0.4">
      <c r="A635" s="1" t="s">
        <v>636</v>
      </c>
      <c r="B635">
        <v>50.785699999999999</v>
      </c>
      <c r="C635">
        <v>99.442800000000005</v>
      </c>
      <c r="D635">
        <f t="shared" si="18"/>
        <v>33.805636081036553</v>
      </c>
      <c r="E635">
        <f t="shared" si="19"/>
        <v>66.194363918963447</v>
      </c>
    </row>
    <row r="636" spans="1:5" x14ac:dyDescent="0.4">
      <c r="A636" s="1" t="s">
        <v>637</v>
      </c>
      <c r="B636">
        <v>38.909399999999998</v>
      </c>
      <c r="C636">
        <v>66.668750000000003</v>
      </c>
      <c r="D636">
        <f t="shared" si="18"/>
        <v>36.853648221720114</v>
      </c>
      <c r="E636">
        <f t="shared" si="19"/>
        <v>63.146351778279886</v>
      </c>
    </row>
    <row r="637" spans="1:5" x14ac:dyDescent="0.4">
      <c r="A637" s="1" t="s">
        <v>638</v>
      </c>
      <c r="B637">
        <v>36.220489999999998</v>
      </c>
      <c r="C637">
        <v>60.664870000000001</v>
      </c>
      <c r="D637">
        <f t="shared" si="18"/>
        <v>37.384894890208386</v>
      </c>
      <c r="E637">
        <f t="shared" si="19"/>
        <v>62.615105109791614</v>
      </c>
    </row>
    <row r="638" spans="1:5" x14ac:dyDescent="0.4">
      <c r="A638" s="1" t="s">
        <v>639</v>
      </c>
      <c r="B638">
        <v>39.125390000000003</v>
      </c>
      <c r="C638">
        <v>58.329680000000003</v>
      </c>
      <c r="D638">
        <f t="shared" si="18"/>
        <v>40.147105738059601</v>
      </c>
      <c r="E638">
        <f t="shared" si="19"/>
        <v>59.852894261940399</v>
      </c>
    </row>
    <row r="639" spans="1:5" x14ac:dyDescent="0.4">
      <c r="A639" s="1" t="s">
        <v>640</v>
      </c>
      <c r="B639">
        <v>42.415320000000001</v>
      </c>
      <c r="C639">
        <v>66.753270000000001</v>
      </c>
      <c r="D639">
        <f t="shared" si="18"/>
        <v>38.853043718893872</v>
      </c>
      <c r="E639">
        <f t="shared" si="19"/>
        <v>61.146956281106135</v>
      </c>
    </row>
    <row r="640" spans="1:5" x14ac:dyDescent="0.4">
      <c r="A640" s="1" t="s">
        <v>641</v>
      </c>
      <c r="B640">
        <v>41.858130000000003</v>
      </c>
      <c r="C640">
        <v>63.554119999999998</v>
      </c>
      <c r="D640">
        <f t="shared" si="18"/>
        <v>39.708980692471698</v>
      </c>
      <c r="E640">
        <f t="shared" si="19"/>
        <v>60.291019307528295</v>
      </c>
    </row>
    <row r="641" spans="1:5" x14ac:dyDescent="0.4">
      <c r="A641" s="1" t="s">
        <v>642</v>
      </c>
      <c r="B641">
        <v>40.039439999999999</v>
      </c>
      <c r="C641">
        <v>59.685090000000002</v>
      </c>
      <c r="D641">
        <f t="shared" si="18"/>
        <v>40.150041318820954</v>
      </c>
      <c r="E641">
        <f t="shared" si="19"/>
        <v>59.849958681179039</v>
      </c>
    </row>
    <row r="642" spans="1:5" x14ac:dyDescent="0.4">
      <c r="A642" s="1" t="s">
        <v>643</v>
      </c>
      <c r="B642">
        <v>35.738430000000001</v>
      </c>
      <c r="C642">
        <v>54.764279999999999</v>
      </c>
      <c r="D642">
        <f t="shared" si="18"/>
        <v>39.488795418391341</v>
      </c>
      <c r="E642">
        <f t="shared" si="19"/>
        <v>60.511204581608659</v>
      </c>
    </row>
    <row r="643" spans="1:5" x14ac:dyDescent="0.4">
      <c r="A643" s="1" t="s">
        <v>644</v>
      </c>
      <c r="B643">
        <v>38.167529999999999</v>
      </c>
      <c r="C643">
        <v>68.615780000000001</v>
      </c>
      <c r="D643">
        <f t="shared" ref="D643:D706" si="20">100/(B643+C643)*B643</f>
        <v>35.742973316710263</v>
      </c>
      <c r="E643">
        <f t="shared" ref="E643:E706" si="21">100/(B643+C643)*C643</f>
        <v>64.257026683289737</v>
      </c>
    </row>
    <row r="644" spans="1:5" x14ac:dyDescent="0.4">
      <c r="A644" s="1" t="s">
        <v>645</v>
      </c>
      <c r="B644">
        <v>45.085450000000002</v>
      </c>
      <c r="C644">
        <v>77.239710000000002</v>
      </c>
      <c r="D644">
        <f t="shared" si="20"/>
        <v>36.857053773728964</v>
      </c>
      <c r="E644">
        <f t="shared" si="21"/>
        <v>63.142946226271029</v>
      </c>
    </row>
    <row r="645" spans="1:5" x14ac:dyDescent="0.4">
      <c r="A645" s="1" t="s">
        <v>646</v>
      </c>
      <c r="B645">
        <v>46.231140000000003</v>
      </c>
      <c r="C645">
        <v>67.855130000000003</v>
      </c>
      <c r="D645">
        <f t="shared" si="20"/>
        <v>40.522965646961723</v>
      </c>
      <c r="E645">
        <f t="shared" si="21"/>
        <v>59.47703435303827</v>
      </c>
    </row>
    <row r="646" spans="1:5" x14ac:dyDescent="0.4">
      <c r="A646" s="1" t="s">
        <v>647</v>
      </c>
      <c r="B646">
        <v>41.181989999999999</v>
      </c>
      <c r="C646">
        <v>67.304199999999994</v>
      </c>
      <c r="D646">
        <f t="shared" si="20"/>
        <v>37.960582817038741</v>
      </c>
      <c r="E646">
        <f t="shared" si="21"/>
        <v>62.039417182961259</v>
      </c>
    </row>
    <row r="647" spans="1:5" x14ac:dyDescent="0.4">
      <c r="A647" s="1" t="s">
        <v>648</v>
      </c>
      <c r="B647">
        <v>39.704500000000003</v>
      </c>
      <c r="C647">
        <v>63.303690000000003</v>
      </c>
      <c r="D647">
        <f t="shared" si="20"/>
        <v>38.544993364119883</v>
      </c>
      <c r="E647">
        <f t="shared" si="21"/>
        <v>61.455006635880117</v>
      </c>
    </row>
    <row r="648" spans="1:5" x14ac:dyDescent="0.4">
      <c r="A648" s="1" t="s">
        <v>649</v>
      </c>
      <c r="B648">
        <v>41.044260000000001</v>
      </c>
      <c r="C648">
        <v>64.011139999999997</v>
      </c>
      <c r="D648">
        <f t="shared" si="20"/>
        <v>39.06915779674344</v>
      </c>
      <c r="E648">
        <f t="shared" si="21"/>
        <v>60.930842203256574</v>
      </c>
    </row>
    <row r="649" spans="1:5" x14ac:dyDescent="0.4">
      <c r="A649" s="1" t="s">
        <v>650</v>
      </c>
      <c r="B649">
        <v>42.643830000000001</v>
      </c>
      <c r="C649">
        <v>62.70581</v>
      </c>
      <c r="D649">
        <f t="shared" si="20"/>
        <v>40.478382270694048</v>
      </c>
      <c r="E649">
        <f t="shared" si="21"/>
        <v>59.521617729305959</v>
      </c>
    </row>
    <row r="650" spans="1:5" x14ac:dyDescent="0.4">
      <c r="A650" s="1" t="s">
        <v>651</v>
      </c>
      <c r="B650">
        <v>35.422269999999997</v>
      </c>
      <c r="C650">
        <v>54.479430000000001</v>
      </c>
      <c r="D650">
        <f t="shared" si="20"/>
        <v>39.401112548483503</v>
      </c>
      <c r="E650">
        <f t="shared" si="21"/>
        <v>60.598887451516482</v>
      </c>
    </row>
    <row r="651" spans="1:5" x14ac:dyDescent="0.4">
      <c r="A651" s="1" t="s">
        <v>652</v>
      </c>
      <c r="B651">
        <v>37.867019999999997</v>
      </c>
      <c r="C651">
        <v>56.864699999999999</v>
      </c>
      <c r="D651">
        <f t="shared" si="20"/>
        <v>39.972904535038531</v>
      </c>
      <c r="E651">
        <f t="shared" si="21"/>
        <v>60.027095464961484</v>
      </c>
    </row>
    <row r="652" spans="1:5" x14ac:dyDescent="0.4">
      <c r="A652" s="1" t="s">
        <v>653</v>
      </c>
      <c r="B652">
        <v>42.781559999999999</v>
      </c>
      <c r="C652">
        <v>63.175350000000002</v>
      </c>
      <c r="D652">
        <f t="shared" si="20"/>
        <v>40.376375641758521</v>
      </c>
      <c r="E652">
        <f t="shared" si="21"/>
        <v>59.623624358241486</v>
      </c>
    </row>
    <row r="653" spans="1:5" x14ac:dyDescent="0.4">
      <c r="A653" s="1" t="s">
        <v>654</v>
      </c>
      <c r="B653">
        <v>44.562690000000003</v>
      </c>
      <c r="C653">
        <v>67.570269999999994</v>
      </c>
      <c r="D653">
        <f t="shared" si="20"/>
        <v>39.740937900863408</v>
      </c>
      <c r="E653">
        <f t="shared" si="21"/>
        <v>60.259062099136592</v>
      </c>
    </row>
    <row r="654" spans="1:5" x14ac:dyDescent="0.4">
      <c r="A654" s="1" t="s">
        <v>655</v>
      </c>
      <c r="B654">
        <v>40.696800000000003</v>
      </c>
      <c r="C654">
        <v>63.923490000000001</v>
      </c>
      <c r="D654">
        <f t="shared" si="20"/>
        <v>38.899528953704866</v>
      </c>
      <c r="E654">
        <f t="shared" si="21"/>
        <v>61.100471046295127</v>
      </c>
    </row>
    <row r="655" spans="1:5" x14ac:dyDescent="0.4">
      <c r="A655" s="1" t="s">
        <v>656</v>
      </c>
      <c r="B655">
        <v>40.828270000000003</v>
      </c>
      <c r="C655">
        <v>67.729910000000004</v>
      </c>
      <c r="D655">
        <f t="shared" si="20"/>
        <v>37.609574884177313</v>
      </c>
      <c r="E655">
        <f t="shared" si="21"/>
        <v>62.390425115822687</v>
      </c>
    </row>
    <row r="656" spans="1:5" x14ac:dyDescent="0.4">
      <c r="A656" s="1" t="s">
        <v>657</v>
      </c>
      <c r="B656">
        <v>37.425649999999997</v>
      </c>
      <c r="C656">
        <v>58.720959999999998</v>
      </c>
      <c r="D656">
        <f t="shared" si="20"/>
        <v>38.925605385358885</v>
      </c>
      <c r="E656">
        <f t="shared" si="21"/>
        <v>61.074394614641122</v>
      </c>
    </row>
    <row r="657" spans="1:5" x14ac:dyDescent="0.4">
      <c r="A657" s="1" t="s">
        <v>658</v>
      </c>
      <c r="B657">
        <v>35.303319999999999</v>
      </c>
      <c r="C657">
        <v>54.545160000000003</v>
      </c>
      <c r="D657">
        <f t="shared" si="20"/>
        <v>39.292061479504163</v>
      </c>
      <c r="E657">
        <f t="shared" si="21"/>
        <v>60.707938520495851</v>
      </c>
    </row>
    <row r="658" spans="1:5" x14ac:dyDescent="0.4">
      <c r="A658" s="1" t="s">
        <v>659</v>
      </c>
      <c r="B658">
        <v>40.289859999999997</v>
      </c>
      <c r="C658">
        <v>60.14837</v>
      </c>
      <c r="D658">
        <f t="shared" si="20"/>
        <v>40.114068119280873</v>
      </c>
      <c r="E658">
        <f t="shared" si="21"/>
        <v>59.88593188071912</v>
      </c>
    </row>
    <row r="659" spans="1:5" x14ac:dyDescent="0.4">
      <c r="A659" s="1" t="s">
        <v>660</v>
      </c>
      <c r="B659">
        <v>42.762779999999999</v>
      </c>
      <c r="C659">
        <v>60.693040000000003</v>
      </c>
      <c r="D659">
        <f t="shared" si="20"/>
        <v>41.334339624392321</v>
      </c>
      <c r="E659">
        <f t="shared" si="21"/>
        <v>58.665660375607679</v>
      </c>
    </row>
    <row r="660" spans="1:5" x14ac:dyDescent="0.4">
      <c r="A660" s="1" t="s">
        <v>661</v>
      </c>
      <c r="B660">
        <v>41.930129999999998</v>
      </c>
      <c r="C660">
        <v>62.76529</v>
      </c>
      <c r="D660">
        <f t="shared" si="20"/>
        <v>40.049631588468721</v>
      </c>
      <c r="E660">
        <f t="shared" si="21"/>
        <v>59.950368411531279</v>
      </c>
    </row>
    <row r="661" spans="1:5" x14ac:dyDescent="0.4">
      <c r="A661" s="1" t="s">
        <v>662</v>
      </c>
      <c r="B661">
        <v>37.867019999999997</v>
      </c>
      <c r="C661">
        <v>54.660989999999998</v>
      </c>
      <c r="D661">
        <f t="shared" si="20"/>
        <v>40.924926408770709</v>
      </c>
      <c r="E661">
        <f t="shared" si="21"/>
        <v>59.075073591229298</v>
      </c>
    </row>
    <row r="662" spans="1:5" x14ac:dyDescent="0.4">
      <c r="A662" s="1" t="s">
        <v>663</v>
      </c>
      <c r="B662">
        <v>41.567010000000003</v>
      </c>
      <c r="C662">
        <v>58.173160000000003</v>
      </c>
      <c r="D662">
        <f t="shared" si="20"/>
        <v>41.675294918787486</v>
      </c>
      <c r="E662">
        <f t="shared" si="21"/>
        <v>58.324705081212507</v>
      </c>
    </row>
    <row r="663" spans="1:5" x14ac:dyDescent="0.4">
      <c r="A663" s="1" t="s">
        <v>664</v>
      </c>
      <c r="B663">
        <v>35.948160000000001</v>
      </c>
      <c r="C663">
        <v>52.332059999999998</v>
      </c>
      <c r="D663">
        <f t="shared" si="20"/>
        <v>40.720514742713604</v>
      </c>
      <c r="E663">
        <f t="shared" si="21"/>
        <v>59.279485257286396</v>
      </c>
    </row>
    <row r="664" spans="1:5" x14ac:dyDescent="0.4">
      <c r="A664" s="1" t="s">
        <v>665</v>
      </c>
      <c r="B664">
        <v>31.71602</v>
      </c>
      <c r="C664">
        <v>49.715139999999998</v>
      </c>
      <c r="D664">
        <f t="shared" si="20"/>
        <v>38.948260100924507</v>
      </c>
      <c r="E664">
        <f t="shared" si="21"/>
        <v>61.051739899075478</v>
      </c>
    </row>
    <row r="665" spans="1:5" x14ac:dyDescent="0.4">
      <c r="A665" s="1" t="s">
        <v>666</v>
      </c>
      <c r="B665">
        <v>36.627429999999997</v>
      </c>
      <c r="C665">
        <v>52.523000000000003</v>
      </c>
      <c r="D665">
        <f t="shared" si="20"/>
        <v>41.084972893568761</v>
      </c>
      <c r="E665">
        <f t="shared" si="21"/>
        <v>58.915027106431232</v>
      </c>
    </row>
    <row r="666" spans="1:5" x14ac:dyDescent="0.4">
      <c r="A666" s="1" t="s">
        <v>667</v>
      </c>
      <c r="B666">
        <v>40.502719999999997</v>
      </c>
      <c r="C666">
        <v>52.823509999999999</v>
      </c>
      <c r="D666">
        <f t="shared" si="20"/>
        <v>43.399074408127269</v>
      </c>
      <c r="E666">
        <f t="shared" si="21"/>
        <v>56.600925591872723</v>
      </c>
    </row>
    <row r="667" spans="1:5" x14ac:dyDescent="0.4">
      <c r="A667" s="1" t="s">
        <v>668</v>
      </c>
      <c r="B667">
        <v>34.984029999999997</v>
      </c>
      <c r="C667">
        <v>48.450510000000001</v>
      </c>
      <c r="D667">
        <f t="shared" si="20"/>
        <v>41.929912959309178</v>
      </c>
      <c r="E667">
        <f t="shared" si="21"/>
        <v>58.070087040690822</v>
      </c>
    </row>
    <row r="668" spans="1:5" x14ac:dyDescent="0.4">
      <c r="A668" s="1" t="s">
        <v>669</v>
      </c>
      <c r="B668">
        <v>33.44706</v>
      </c>
      <c r="C668">
        <v>49.90296</v>
      </c>
      <c r="D668">
        <f t="shared" si="20"/>
        <v>40.128436681838828</v>
      </c>
      <c r="E668">
        <f t="shared" si="21"/>
        <v>59.871563318161172</v>
      </c>
    </row>
    <row r="669" spans="1:5" x14ac:dyDescent="0.4">
      <c r="A669" s="1" t="s">
        <v>670</v>
      </c>
      <c r="B669">
        <v>33.036990000000003</v>
      </c>
      <c r="C669">
        <v>48.619540000000001</v>
      </c>
      <c r="D669">
        <f t="shared" si="20"/>
        <v>40.458478948346205</v>
      </c>
      <c r="E669">
        <f t="shared" si="21"/>
        <v>59.541521051653795</v>
      </c>
    </row>
    <row r="670" spans="1:5" x14ac:dyDescent="0.4">
      <c r="A670" s="1" t="s">
        <v>671</v>
      </c>
      <c r="B670">
        <v>30.999179999999999</v>
      </c>
      <c r="C670">
        <v>44.199579999999997</v>
      </c>
      <c r="D670">
        <f t="shared" si="20"/>
        <v>41.222993570638671</v>
      </c>
      <c r="E670">
        <f t="shared" si="21"/>
        <v>58.777006429361336</v>
      </c>
    </row>
    <row r="671" spans="1:5" x14ac:dyDescent="0.4">
      <c r="A671" s="1" t="s">
        <v>672</v>
      </c>
      <c r="B671">
        <v>29.286919999999999</v>
      </c>
      <c r="C671">
        <v>43.025730000000003</v>
      </c>
      <c r="D671">
        <f t="shared" si="20"/>
        <v>40.500410370799571</v>
      </c>
      <c r="E671">
        <f t="shared" si="21"/>
        <v>59.499589629200429</v>
      </c>
    </row>
    <row r="672" spans="1:5" x14ac:dyDescent="0.4">
      <c r="A672" s="1" t="s">
        <v>673</v>
      </c>
      <c r="B672">
        <v>24.69792</v>
      </c>
      <c r="C672">
        <v>38.195700000000002</v>
      </c>
      <c r="D672">
        <f t="shared" si="20"/>
        <v>39.269356732845083</v>
      </c>
      <c r="E672">
        <f t="shared" si="21"/>
        <v>60.730643267154925</v>
      </c>
    </row>
    <row r="673" spans="1:5" x14ac:dyDescent="0.4">
      <c r="A673" s="1" t="s">
        <v>674</v>
      </c>
      <c r="B673">
        <v>29.027100000000001</v>
      </c>
      <c r="C673">
        <v>43.207279999999997</v>
      </c>
      <c r="D673">
        <f t="shared" si="20"/>
        <v>40.184604616250603</v>
      </c>
      <c r="E673">
        <f t="shared" si="21"/>
        <v>59.815395383749397</v>
      </c>
    </row>
    <row r="674" spans="1:5" x14ac:dyDescent="0.4">
      <c r="A674" s="1" t="s">
        <v>675</v>
      </c>
      <c r="B674">
        <v>28.235140000000001</v>
      </c>
      <c r="C674">
        <v>41.842480000000002</v>
      </c>
      <c r="D674">
        <f t="shared" si="20"/>
        <v>40.291237059706084</v>
      </c>
      <c r="E674">
        <f t="shared" si="21"/>
        <v>59.708762940293923</v>
      </c>
    </row>
    <row r="675" spans="1:5" x14ac:dyDescent="0.4">
      <c r="A675" s="1" t="s">
        <v>676</v>
      </c>
      <c r="B675">
        <v>24.748010000000001</v>
      </c>
      <c r="C675">
        <v>39.526069999999997</v>
      </c>
      <c r="D675">
        <f t="shared" si="20"/>
        <v>38.50387278977778</v>
      </c>
      <c r="E675">
        <f t="shared" si="21"/>
        <v>61.496127210222227</v>
      </c>
    </row>
    <row r="676" spans="1:5" x14ac:dyDescent="0.4">
      <c r="A676" s="1" t="s">
        <v>677</v>
      </c>
      <c r="B676">
        <v>23.182870000000001</v>
      </c>
      <c r="C676">
        <v>36.148499999999999</v>
      </c>
      <c r="D676">
        <f t="shared" si="20"/>
        <v>39.073545748227289</v>
      </c>
      <c r="E676">
        <f t="shared" si="21"/>
        <v>60.926454251772711</v>
      </c>
    </row>
    <row r="677" spans="1:5" x14ac:dyDescent="0.4">
      <c r="A677" s="1" t="s">
        <v>678</v>
      </c>
      <c r="B677">
        <v>21.370429999999999</v>
      </c>
      <c r="C677">
        <v>37.1721</v>
      </c>
      <c r="D677">
        <f t="shared" si="20"/>
        <v>36.504110772117293</v>
      </c>
      <c r="E677">
        <f t="shared" si="21"/>
        <v>63.495889227882707</v>
      </c>
    </row>
    <row r="678" spans="1:5" x14ac:dyDescent="0.4">
      <c r="A678" s="1" t="s">
        <v>679</v>
      </c>
      <c r="B678">
        <v>18.82864</v>
      </c>
      <c r="C678">
        <v>31.534459999999999</v>
      </c>
      <c r="D678">
        <f t="shared" si="20"/>
        <v>37.385784433444329</v>
      </c>
      <c r="E678">
        <f t="shared" si="21"/>
        <v>62.614215566555671</v>
      </c>
    </row>
    <row r="679" spans="1:5" x14ac:dyDescent="0.4">
      <c r="A679" s="1" t="s">
        <v>680</v>
      </c>
      <c r="B679">
        <v>19.63</v>
      </c>
      <c r="C679">
        <v>34.73048</v>
      </c>
      <c r="D679">
        <f t="shared" si="20"/>
        <v>36.110792252018378</v>
      </c>
      <c r="E679">
        <f t="shared" si="21"/>
        <v>63.889207747981622</v>
      </c>
    </row>
    <row r="680" spans="1:5" x14ac:dyDescent="0.4">
      <c r="A680" s="1" t="s">
        <v>681</v>
      </c>
      <c r="B680">
        <v>23.032609999999998</v>
      </c>
      <c r="C680">
        <v>38.856189999999998</v>
      </c>
      <c r="D680">
        <f t="shared" si="20"/>
        <v>37.216119879525856</v>
      </c>
      <c r="E680">
        <f t="shared" si="21"/>
        <v>62.783880120474137</v>
      </c>
    </row>
    <row r="681" spans="1:5" x14ac:dyDescent="0.4">
      <c r="A681" s="1" t="s">
        <v>682</v>
      </c>
      <c r="B681">
        <v>21.019839999999999</v>
      </c>
      <c r="C681">
        <v>35.904330000000002</v>
      </c>
      <c r="D681">
        <f t="shared" si="20"/>
        <v>36.926036866238015</v>
      </c>
      <c r="E681">
        <f t="shared" si="21"/>
        <v>63.073963133761985</v>
      </c>
    </row>
    <row r="682" spans="1:5" x14ac:dyDescent="0.4">
      <c r="A682" s="1" t="s">
        <v>683</v>
      </c>
      <c r="B682">
        <v>18.859950000000001</v>
      </c>
      <c r="C682">
        <v>31.46246</v>
      </c>
      <c r="D682">
        <f t="shared" si="20"/>
        <v>37.478232858879373</v>
      </c>
      <c r="E682">
        <f t="shared" si="21"/>
        <v>62.52176714112062</v>
      </c>
    </row>
    <row r="683" spans="1:5" x14ac:dyDescent="0.4">
      <c r="A683" s="1" t="s">
        <v>684</v>
      </c>
      <c r="B683">
        <v>18.321539999999999</v>
      </c>
      <c r="C683">
        <v>29.105360000000001</v>
      </c>
      <c r="D683">
        <f t="shared" si="20"/>
        <v>38.631114409754794</v>
      </c>
      <c r="E683">
        <f t="shared" si="21"/>
        <v>61.368885590245192</v>
      </c>
    </row>
    <row r="684" spans="1:5" x14ac:dyDescent="0.4">
      <c r="A684" s="1" t="s">
        <v>685</v>
      </c>
      <c r="B684">
        <v>16.584230000000002</v>
      </c>
      <c r="C684">
        <v>26.979900000000001</v>
      </c>
      <c r="D684">
        <f t="shared" si="20"/>
        <v>38.068544006273051</v>
      </c>
      <c r="E684">
        <f t="shared" si="21"/>
        <v>61.931455993726942</v>
      </c>
    </row>
    <row r="685" spans="1:5" x14ac:dyDescent="0.4">
      <c r="A685" s="1" t="s">
        <v>686</v>
      </c>
      <c r="B685">
        <v>15.67019</v>
      </c>
      <c r="C685">
        <v>25.712129999999998</v>
      </c>
      <c r="D685">
        <f t="shared" si="20"/>
        <v>37.866871649535355</v>
      </c>
      <c r="E685">
        <f t="shared" si="21"/>
        <v>62.133128350464631</v>
      </c>
    </row>
    <row r="686" spans="1:5" x14ac:dyDescent="0.4">
      <c r="A686" s="1" t="s">
        <v>687</v>
      </c>
      <c r="B686">
        <v>17.58905</v>
      </c>
      <c r="C686">
        <v>25.887429999999998</v>
      </c>
      <c r="D686">
        <f t="shared" si="20"/>
        <v>40.456472097097105</v>
      </c>
      <c r="E686">
        <f t="shared" si="21"/>
        <v>59.543527902902909</v>
      </c>
    </row>
    <row r="687" spans="1:5" x14ac:dyDescent="0.4">
      <c r="A687" s="1" t="s">
        <v>688</v>
      </c>
      <c r="B687">
        <v>19.12602</v>
      </c>
      <c r="C687">
        <v>30.97101</v>
      </c>
      <c r="D687">
        <f t="shared" si="20"/>
        <v>38.177951866607664</v>
      </c>
      <c r="E687">
        <f t="shared" si="21"/>
        <v>61.822048133392336</v>
      </c>
    </row>
    <row r="688" spans="1:5" x14ac:dyDescent="0.4">
      <c r="A688" s="1" t="s">
        <v>689</v>
      </c>
      <c r="B688">
        <v>23.236080000000001</v>
      </c>
      <c r="C688">
        <v>32.821010000000001</v>
      </c>
      <c r="D688">
        <f t="shared" si="20"/>
        <v>41.450742448457454</v>
      </c>
      <c r="E688">
        <f t="shared" si="21"/>
        <v>58.549257551542539</v>
      </c>
    </row>
    <row r="689" spans="1:5" x14ac:dyDescent="0.4">
      <c r="A689" s="1" t="s">
        <v>690</v>
      </c>
      <c r="B689">
        <v>18.571960000000001</v>
      </c>
      <c r="C689">
        <v>27.812550000000002</v>
      </c>
      <c r="D689">
        <f t="shared" si="20"/>
        <v>40.03914237748765</v>
      </c>
      <c r="E689">
        <f t="shared" si="21"/>
        <v>59.960857622512336</v>
      </c>
    </row>
    <row r="690" spans="1:5" x14ac:dyDescent="0.4">
      <c r="A690" s="1" t="s">
        <v>691</v>
      </c>
      <c r="B690">
        <v>15.88618</v>
      </c>
      <c r="C690">
        <v>26.967379999999999</v>
      </c>
      <c r="D690">
        <f t="shared" si="20"/>
        <v>37.070852456598701</v>
      </c>
      <c r="E690">
        <f t="shared" si="21"/>
        <v>62.929147543401285</v>
      </c>
    </row>
    <row r="691" spans="1:5" x14ac:dyDescent="0.4">
      <c r="A691" s="1" t="s">
        <v>692</v>
      </c>
      <c r="B691">
        <v>15.557499999999999</v>
      </c>
      <c r="C691">
        <v>29.033359999999998</v>
      </c>
      <c r="D691">
        <f t="shared" si="20"/>
        <v>34.889436983274145</v>
      </c>
      <c r="E691">
        <f t="shared" si="21"/>
        <v>65.110563016725834</v>
      </c>
    </row>
    <row r="692" spans="1:5" x14ac:dyDescent="0.4">
      <c r="A692" s="1" t="s">
        <v>693</v>
      </c>
      <c r="B692">
        <v>15.15056</v>
      </c>
      <c r="C692">
        <v>26.932939999999999</v>
      </c>
      <c r="D692">
        <f t="shared" si="20"/>
        <v>36.001188114106476</v>
      </c>
      <c r="E692">
        <f t="shared" si="21"/>
        <v>63.99881188589351</v>
      </c>
    </row>
    <row r="693" spans="1:5" x14ac:dyDescent="0.4">
      <c r="A693" s="1" t="s">
        <v>694</v>
      </c>
      <c r="B693">
        <v>13.72002</v>
      </c>
      <c r="C693">
        <v>21.35791</v>
      </c>
      <c r="D693">
        <f t="shared" si="20"/>
        <v>39.112969322876239</v>
      </c>
      <c r="E693">
        <f t="shared" si="21"/>
        <v>60.887030677123768</v>
      </c>
    </row>
    <row r="694" spans="1:5" x14ac:dyDescent="0.4">
      <c r="A694" s="1" t="s">
        <v>695</v>
      </c>
      <c r="B694">
        <v>14.16452</v>
      </c>
      <c r="C694">
        <v>25.148679999999999</v>
      </c>
      <c r="D694">
        <f t="shared" si="20"/>
        <v>36.02993396619965</v>
      </c>
      <c r="E694">
        <f t="shared" si="21"/>
        <v>63.970066033800357</v>
      </c>
    </row>
    <row r="695" spans="1:5" x14ac:dyDescent="0.4">
      <c r="A695" s="1" t="s">
        <v>696</v>
      </c>
      <c r="B695">
        <v>15.60445</v>
      </c>
      <c r="C695">
        <v>27.493259999999999</v>
      </c>
      <c r="D695">
        <f t="shared" si="20"/>
        <v>36.207144184691025</v>
      </c>
      <c r="E695">
        <f t="shared" si="21"/>
        <v>63.792855815308982</v>
      </c>
    </row>
    <row r="696" spans="1:5" x14ac:dyDescent="0.4">
      <c r="A696" s="1" t="s">
        <v>697</v>
      </c>
      <c r="B696">
        <v>14.828139999999999</v>
      </c>
      <c r="C696">
        <v>26.00638</v>
      </c>
      <c r="D696">
        <f t="shared" si="20"/>
        <v>36.312756951716338</v>
      </c>
      <c r="E696">
        <f t="shared" si="21"/>
        <v>63.687243048283655</v>
      </c>
    </row>
    <row r="697" spans="1:5" x14ac:dyDescent="0.4">
      <c r="A697" s="1" t="s">
        <v>698</v>
      </c>
      <c r="B697">
        <v>15.8987</v>
      </c>
      <c r="C697">
        <v>26.566700000000001</v>
      </c>
      <c r="D697">
        <f t="shared" si="20"/>
        <v>37.439185784191359</v>
      </c>
      <c r="E697">
        <f t="shared" si="21"/>
        <v>62.560814215808627</v>
      </c>
    </row>
    <row r="698" spans="1:5" x14ac:dyDescent="0.4">
      <c r="A698" s="1" t="s">
        <v>699</v>
      </c>
      <c r="B698">
        <v>15.729660000000001</v>
      </c>
      <c r="C698">
        <v>25.45232</v>
      </c>
      <c r="D698">
        <f t="shared" si="20"/>
        <v>38.195492300273081</v>
      </c>
      <c r="E698">
        <f t="shared" si="21"/>
        <v>61.804507699726912</v>
      </c>
    </row>
    <row r="699" spans="1:5" x14ac:dyDescent="0.4">
      <c r="A699" s="1" t="s">
        <v>700</v>
      </c>
      <c r="B699">
        <v>14.34295</v>
      </c>
      <c r="C699">
        <v>21.721019999999999</v>
      </c>
      <c r="D699">
        <f t="shared" si="20"/>
        <v>39.770857174071523</v>
      </c>
      <c r="E699">
        <f t="shared" si="21"/>
        <v>60.229142825928484</v>
      </c>
    </row>
    <row r="700" spans="1:5" x14ac:dyDescent="0.4">
      <c r="A700" s="1" t="s">
        <v>701</v>
      </c>
      <c r="B700">
        <v>12.62129</v>
      </c>
      <c r="C700">
        <v>20.061969999999999</v>
      </c>
      <c r="D700">
        <f t="shared" si="20"/>
        <v>38.616986188036329</v>
      </c>
      <c r="E700">
        <f t="shared" si="21"/>
        <v>61.383013811963679</v>
      </c>
    </row>
    <row r="701" spans="1:5" x14ac:dyDescent="0.4">
      <c r="A701" s="1" t="s">
        <v>702</v>
      </c>
      <c r="B701">
        <v>13.801410000000001</v>
      </c>
      <c r="C701">
        <v>21.260870000000001</v>
      </c>
      <c r="D701">
        <f t="shared" si="20"/>
        <v>39.362557141178499</v>
      </c>
      <c r="E701">
        <f t="shared" si="21"/>
        <v>60.637442858821508</v>
      </c>
    </row>
    <row r="702" spans="1:5" x14ac:dyDescent="0.4">
      <c r="A702" s="1" t="s">
        <v>703</v>
      </c>
      <c r="B702">
        <v>15.32273</v>
      </c>
      <c r="C702">
        <v>24.36298</v>
      </c>
      <c r="D702">
        <f t="shared" si="20"/>
        <v>38.61019495430471</v>
      </c>
      <c r="E702">
        <f t="shared" si="21"/>
        <v>61.389805045695283</v>
      </c>
    </row>
    <row r="703" spans="1:5" x14ac:dyDescent="0.4">
      <c r="A703" s="1" t="s">
        <v>704</v>
      </c>
      <c r="B703">
        <v>16.449629999999999</v>
      </c>
      <c r="C703">
        <v>23.79327</v>
      </c>
      <c r="D703">
        <f t="shared" si="20"/>
        <v>40.875856362240299</v>
      </c>
      <c r="E703">
        <f t="shared" si="21"/>
        <v>59.124143637759708</v>
      </c>
    </row>
    <row r="704" spans="1:5" x14ac:dyDescent="0.4">
      <c r="A704" s="1" t="s">
        <v>705</v>
      </c>
      <c r="B704">
        <v>14.618410000000001</v>
      </c>
      <c r="C704">
        <v>23.752579999999998</v>
      </c>
      <c r="D704">
        <f t="shared" si="20"/>
        <v>38.097557555851445</v>
      </c>
      <c r="E704">
        <f t="shared" si="21"/>
        <v>61.902442444148562</v>
      </c>
    </row>
    <row r="705" spans="1:5" x14ac:dyDescent="0.4">
      <c r="A705" s="1" t="s">
        <v>706</v>
      </c>
      <c r="B705">
        <v>14.48068</v>
      </c>
      <c r="C705">
        <v>23.198519999999998</v>
      </c>
      <c r="D705">
        <f t="shared" si="20"/>
        <v>38.43149536083569</v>
      </c>
      <c r="E705">
        <f t="shared" si="21"/>
        <v>61.568504639164317</v>
      </c>
    </row>
    <row r="706" spans="1:5" x14ac:dyDescent="0.4">
      <c r="A706" s="1" t="s">
        <v>707</v>
      </c>
      <c r="B706">
        <v>12.602510000000001</v>
      </c>
      <c r="C706">
        <v>21.545729999999999</v>
      </c>
      <c r="D706">
        <f t="shared" si="20"/>
        <v>36.905298779673565</v>
      </c>
      <c r="E706">
        <f t="shared" si="21"/>
        <v>63.094701220326435</v>
      </c>
    </row>
    <row r="707" spans="1:5" x14ac:dyDescent="0.4">
      <c r="A707" s="1" t="s">
        <v>708</v>
      </c>
      <c r="B707">
        <v>13.914099999999999</v>
      </c>
      <c r="C707">
        <v>20.944710000000001</v>
      </c>
      <c r="D707">
        <f t="shared" ref="D707:D770" si="22">100/(B707+C707)*B707</f>
        <v>39.915590922352195</v>
      </c>
      <c r="E707">
        <f t="shared" ref="E707:E770" si="23">100/(B707+C707)*C707</f>
        <v>60.084409077647805</v>
      </c>
    </row>
    <row r="708" spans="1:5" x14ac:dyDescent="0.4">
      <c r="A708" s="1" t="s">
        <v>709</v>
      </c>
      <c r="B708">
        <v>14.50572</v>
      </c>
      <c r="C708">
        <v>23.038869999999999</v>
      </c>
      <c r="D708">
        <f t="shared" si="22"/>
        <v>38.635979244945808</v>
      </c>
      <c r="E708">
        <f t="shared" si="23"/>
        <v>61.364020755054192</v>
      </c>
    </row>
    <row r="709" spans="1:5" x14ac:dyDescent="0.4">
      <c r="A709" s="1" t="s">
        <v>710</v>
      </c>
      <c r="B709">
        <v>14.978400000000001</v>
      </c>
      <c r="C709">
        <v>23.909089999999999</v>
      </c>
      <c r="D709">
        <f t="shared" si="22"/>
        <v>38.517271235556734</v>
      </c>
      <c r="E709">
        <f t="shared" si="23"/>
        <v>61.482728764443266</v>
      </c>
    </row>
    <row r="710" spans="1:5" x14ac:dyDescent="0.4">
      <c r="A710" s="1" t="s">
        <v>711</v>
      </c>
      <c r="B710">
        <v>13.53847</v>
      </c>
      <c r="C710">
        <v>23.123390000000001</v>
      </c>
      <c r="D710">
        <f t="shared" si="22"/>
        <v>36.927940917345708</v>
      </c>
      <c r="E710">
        <f t="shared" si="23"/>
        <v>63.072059082654285</v>
      </c>
    </row>
    <row r="711" spans="1:5" x14ac:dyDescent="0.4">
      <c r="A711" s="1" t="s">
        <v>712</v>
      </c>
      <c r="B711">
        <v>13.435169999999999</v>
      </c>
      <c r="C711">
        <v>20.90089</v>
      </c>
      <c r="D711">
        <f t="shared" si="22"/>
        <v>39.128455623621342</v>
      </c>
      <c r="E711">
        <f t="shared" si="23"/>
        <v>60.871544376378651</v>
      </c>
    </row>
    <row r="712" spans="1:5" x14ac:dyDescent="0.4">
      <c r="A712" s="1" t="s">
        <v>713</v>
      </c>
      <c r="B712">
        <v>11.503780000000001</v>
      </c>
      <c r="C712">
        <v>20.872720000000001</v>
      </c>
      <c r="D712">
        <f t="shared" si="22"/>
        <v>35.531264960696809</v>
      </c>
      <c r="E712">
        <f t="shared" si="23"/>
        <v>64.468735039303212</v>
      </c>
    </row>
    <row r="713" spans="1:5" x14ac:dyDescent="0.4">
      <c r="A713" s="1" t="s">
        <v>714</v>
      </c>
      <c r="B713">
        <v>11.015459999999999</v>
      </c>
      <c r="C713">
        <v>18.606390000000001</v>
      </c>
      <c r="D713">
        <f t="shared" si="22"/>
        <v>37.186941396300362</v>
      </c>
      <c r="E713">
        <f t="shared" si="23"/>
        <v>62.813058603699638</v>
      </c>
    </row>
    <row r="714" spans="1:5" x14ac:dyDescent="0.4">
      <c r="A714" s="1" t="s">
        <v>715</v>
      </c>
      <c r="B714">
        <v>10.73686</v>
      </c>
      <c r="C714">
        <v>16.853439999999999</v>
      </c>
      <c r="D714">
        <f t="shared" si="22"/>
        <v>38.915343435917698</v>
      </c>
      <c r="E714">
        <f t="shared" si="23"/>
        <v>61.084656564082302</v>
      </c>
    </row>
    <row r="715" spans="1:5" x14ac:dyDescent="0.4">
      <c r="A715" s="1" t="s">
        <v>716</v>
      </c>
      <c r="B715">
        <v>11.156319999999999</v>
      </c>
      <c r="C715">
        <v>19.520440000000001</v>
      </c>
      <c r="D715">
        <f t="shared" si="22"/>
        <v>36.367334751127558</v>
      </c>
      <c r="E715">
        <f t="shared" si="23"/>
        <v>63.632665248872435</v>
      </c>
    </row>
    <row r="716" spans="1:5" x14ac:dyDescent="0.4">
      <c r="A716" s="1" t="s">
        <v>717</v>
      </c>
      <c r="B716">
        <v>12.831020000000001</v>
      </c>
      <c r="C716">
        <v>20.947839999999999</v>
      </c>
      <c r="D716">
        <f t="shared" si="22"/>
        <v>37.985355337628327</v>
      </c>
      <c r="E716">
        <f t="shared" si="23"/>
        <v>62.014644662371673</v>
      </c>
    </row>
    <row r="717" spans="1:5" x14ac:dyDescent="0.4">
      <c r="A717" s="1" t="s">
        <v>718</v>
      </c>
      <c r="B717">
        <v>12.267569999999999</v>
      </c>
      <c r="C717">
        <v>20.64734</v>
      </c>
      <c r="D717">
        <f t="shared" si="22"/>
        <v>37.270556109677955</v>
      </c>
      <c r="E717">
        <f t="shared" si="23"/>
        <v>62.729443890322052</v>
      </c>
    </row>
    <row r="718" spans="1:5" x14ac:dyDescent="0.4">
      <c r="A718" s="1" t="s">
        <v>719</v>
      </c>
      <c r="B718">
        <v>11.669689999999999</v>
      </c>
      <c r="C718">
        <v>19.764600000000002</v>
      </c>
      <c r="D718">
        <f t="shared" si="22"/>
        <v>37.124076923639755</v>
      </c>
      <c r="E718">
        <f t="shared" si="23"/>
        <v>62.875923076360245</v>
      </c>
    </row>
    <row r="719" spans="1:5" x14ac:dyDescent="0.4">
      <c r="A719" s="1" t="s">
        <v>720</v>
      </c>
      <c r="B719">
        <v>10.461399999999999</v>
      </c>
      <c r="C719">
        <v>17.917729999999999</v>
      </c>
      <c r="D719">
        <f t="shared" si="22"/>
        <v>36.863004609373156</v>
      </c>
      <c r="E719">
        <f t="shared" si="23"/>
        <v>63.136995390626844</v>
      </c>
    </row>
    <row r="720" spans="1:5" x14ac:dyDescent="0.4">
      <c r="A720" s="1" t="s">
        <v>721</v>
      </c>
      <c r="B720">
        <v>9.8228200000000001</v>
      </c>
      <c r="C720">
        <v>17.285409999999999</v>
      </c>
      <c r="D720">
        <f t="shared" si="22"/>
        <v>36.235563885949034</v>
      </c>
      <c r="E720">
        <f t="shared" si="23"/>
        <v>63.764436114050973</v>
      </c>
    </row>
    <row r="721" spans="1:5" x14ac:dyDescent="0.4">
      <c r="A721" s="1" t="s">
        <v>722</v>
      </c>
      <c r="B721">
        <v>9.4002300000000005</v>
      </c>
      <c r="C721">
        <v>16.706309999999998</v>
      </c>
      <c r="D721">
        <f t="shared" si="22"/>
        <v>36.007184406665921</v>
      </c>
      <c r="E721">
        <f t="shared" si="23"/>
        <v>63.992815593334079</v>
      </c>
    </row>
    <row r="722" spans="1:5" x14ac:dyDescent="0.4">
      <c r="A722" s="1" t="s">
        <v>723</v>
      </c>
      <c r="B722">
        <v>10.34558</v>
      </c>
      <c r="C722">
        <v>17.213419999999999</v>
      </c>
      <c r="D722">
        <f t="shared" si="22"/>
        <v>37.53975107950216</v>
      </c>
      <c r="E722">
        <f t="shared" si="23"/>
        <v>62.460248920497847</v>
      </c>
    </row>
    <row r="723" spans="1:5" x14ac:dyDescent="0.4">
      <c r="A723" s="1" t="s">
        <v>724</v>
      </c>
      <c r="B723">
        <v>11.863770000000001</v>
      </c>
      <c r="C723">
        <v>19.526700000000002</v>
      </c>
      <c r="D723">
        <f t="shared" si="22"/>
        <v>37.794177659652753</v>
      </c>
      <c r="E723">
        <f t="shared" si="23"/>
        <v>62.205822340347254</v>
      </c>
    </row>
    <row r="724" spans="1:5" x14ac:dyDescent="0.4">
      <c r="A724" s="1" t="s">
        <v>725</v>
      </c>
      <c r="B724">
        <v>12.148619999999999</v>
      </c>
      <c r="C724">
        <v>20.716200000000001</v>
      </c>
      <c r="D724">
        <f t="shared" si="22"/>
        <v>36.965423817930535</v>
      </c>
      <c r="E724">
        <f t="shared" si="23"/>
        <v>63.034576182069458</v>
      </c>
    </row>
    <row r="725" spans="1:5" x14ac:dyDescent="0.4">
      <c r="A725" s="1" t="s">
        <v>726</v>
      </c>
      <c r="B725">
        <v>11.503780000000001</v>
      </c>
      <c r="C725">
        <v>19.085329999999999</v>
      </c>
      <c r="D725">
        <f t="shared" si="22"/>
        <v>37.607436110432772</v>
      </c>
      <c r="E725">
        <f t="shared" si="23"/>
        <v>62.392563889567235</v>
      </c>
    </row>
    <row r="726" spans="1:5" x14ac:dyDescent="0.4">
      <c r="A726" s="1" t="s">
        <v>727</v>
      </c>
      <c r="B726">
        <v>10.68052</v>
      </c>
      <c r="C726">
        <v>16.934819999999998</v>
      </c>
      <c r="D726">
        <f t="shared" si="22"/>
        <v>38.676040200844902</v>
      </c>
      <c r="E726">
        <f t="shared" si="23"/>
        <v>61.323959799155112</v>
      </c>
    </row>
    <row r="727" spans="1:5" x14ac:dyDescent="0.4">
      <c r="A727" s="1" t="s">
        <v>728</v>
      </c>
      <c r="B727">
        <v>10.53026</v>
      </c>
      <c r="C727">
        <v>16.408940000000001</v>
      </c>
      <c r="D727">
        <f t="shared" si="22"/>
        <v>39.088985567500146</v>
      </c>
      <c r="E727">
        <f t="shared" si="23"/>
        <v>60.911014432499854</v>
      </c>
    </row>
    <row r="728" spans="1:5" x14ac:dyDescent="0.4">
      <c r="A728" s="1" t="s">
        <v>729</v>
      </c>
      <c r="B728">
        <v>10.852679999999999</v>
      </c>
      <c r="C728">
        <v>17.216550000000002</v>
      </c>
      <c r="D728">
        <f t="shared" si="22"/>
        <v>38.663974750999579</v>
      </c>
      <c r="E728">
        <f t="shared" si="23"/>
        <v>61.336025249000421</v>
      </c>
    </row>
    <row r="729" spans="1:5" x14ac:dyDescent="0.4">
      <c r="A729" s="1" t="s">
        <v>730</v>
      </c>
      <c r="B729">
        <v>10.97476</v>
      </c>
      <c r="C729">
        <v>18.431100000000001</v>
      </c>
      <c r="D729">
        <f t="shared" si="22"/>
        <v>37.321676699814255</v>
      </c>
      <c r="E729">
        <f t="shared" si="23"/>
        <v>62.678323300185745</v>
      </c>
    </row>
    <row r="730" spans="1:5" x14ac:dyDescent="0.4">
      <c r="A730" s="1" t="s">
        <v>731</v>
      </c>
      <c r="B730">
        <v>13.03449</v>
      </c>
      <c r="C730">
        <v>21.74607</v>
      </c>
      <c r="D730">
        <f t="shared" si="22"/>
        <v>37.476366107963756</v>
      </c>
      <c r="E730">
        <f t="shared" si="23"/>
        <v>62.523633892036237</v>
      </c>
    </row>
    <row r="731" spans="1:5" x14ac:dyDescent="0.4">
      <c r="A731" s="1" t="s">
        <v>732</v>
      </c>
      <c r="B731">
        <v>12.33957</v>
      </c>
      <c r="C731">
        <v>19.151060000000001</v>
      </c>
      <c r="D731">
        <f t="shared" si="22"/>
        <v>39.184894046260744</v>
      </c>
      <c r="E731">
        <f t="shared" si="23"/>
        <v>60.815105953739256</v>
      </c>
    </row>
    <row r="732" spans="1:5" x14ac:dyDescent="0.4">
      <c r="A732" s="1" t="s">
        <v>733</v>
      </c>
      <c r="B732">
        <v>12.41469</v>
      </c>
      <c r="C732">
        <v>19.31071</v>
      </c>
      <c r="D732">
        <f t="shared" si="22"/>
        <v>39.131705195206365</v>
      </c>
      <c r="E732">
        <f t="shared" si="23"/>
        <v>60.868294804793635</v>
      </c>
    </row>
    <row r="733" spans="1:5" x14ac:dyDescent="0.4">
      <c r="A733" s="1" t="s">
        <v>734</v>
      </c>
      <c r="B733">
        <v>11.69473</v>
      </c>
      <c r="C733">
        <v>16.427720000000001</v>
      </c>
      <c r="D733">
        <f t="shared" si="22"/>
        <v>41.585032598511155</v>
      </c>
      <c r="E733">
        <f t="shared" si="23"/>
        <v>58.414967401488852</v>
      </c>
    </row>
    <row r="734" spans="1:5" x14ac:dyDescent="0.4">
      <c r="A734" s="1" t="s">
        <v>735</v>
      </c>
      <c r="B734">
        <v>10.12646</v>
      </c>
      <c r="C734">
        <v>16.433979999999998</v>
      </c>
      <c r="D734">
        <f t="shared" si="22"/>
        <v>38.126100320627216</v>
      </c>
      <c r="E734">
        <f t="shared" si="23"/>
        <v>61.873899679372776</v>
      </c>
    </row>
    <row r="735" spans="1:5" x14ac:dyDescent="0.4">
      <c r="A735" s="1" t="s">
        <v>736</v>
      </c>
      <c r="B735">
        <v>9.9511599999999998</v>
      </c>
      <c r="C735">
        <v>15.33212</v>
      </c>
      <c r="D735">
        <f t="shared" si="22"/>
        <v>39.358659161311351</v>
      </c>
      <c r="E735">
        <f t="shared" si="23"/>
        <v>60.641340838688656</v>
      </c>
    </row>
    <row r="736" spans="1:5" x14ac:dyDescent="0.4">
      <c r="A736" s="1" t="s">
        <v>737</v>
      </c>
      <c r="B736">
        <v>10.9779</v>
      </c>
      <c r="C736">
        <v>16.365110000000001</v>
      </c>
      <c r="D736">
        <f t="shared" si="22"/>
        <v>40.1488351136177</v>
      </c>
      <c r="E736">
        <f t="shared" si="23"/>
        <v>59.8511648863823</v>
      </c>
    </row>
    <row r="737" spans="1:5" x14ac:dyDescent="0.4">
      <c r="A737" s="1" t="s">
        <v>738</v>
      </c>
      <c r="B737">
        <v>11.88255</v>
      </c>
      <c r="C737">
        <v>18.92568</v>
      </c>
      <c r="D737">
        <f t="shared" si="22"/>
        <v>38.569401747520061</v>
      </c>
      <c r="E737">
        <f t="shared" si="23"/>
        <v>61.430598252479932</v>
      </c>
    </row>
    <row r="738" spans="1:5" x14ac:dyDescent="0.4">
      <c r="A738" s="1" t="s">
        <v>739</v>
      </c>
      <c r="B738">
        <v>11.547610000000001</v>
      </c>
      <c r="C738">
        <v>19.410879999999999</v>
      </c>
      <c r="D738">
        <f t="shared" si="22"/>
        <v>37.300301145178601</v>
      </c>
      <c r="E738">
        <f t="shared" si="23"/>
        <v>62.699698854821413</v>
      </c>
    </row>
    <row r="739" spans="1:5" x14ac:dyDescent="0.4">
      <c r="A739" s="1" t="s">
        <v>740</v>
      </c>
      <c r="B739">
        <v>11.441179999999999</v>
      </c>
      <c r="C739">
        <v>18.155629999999999</v>
      </c>
      <c r="D739">
        <f t="shared" si="22"/>
        <v>38.656801189047059</v>
      </c>
      <c r="E739">
        <f t="shared" si="23"/>
        <v>61.343198810952934</v>
      </c>
    </row>
    <row r="740" spans="1:5" x14ac:dyDescent="0.4">
      <c r="A740" s="1" t="s">
        <v>741</v>
      </c>
      <c r="B740">
        <v>10.611649999999999</v>
      </c>
      <c r="C740">
        <v>16.90352</v>
      </c>
      <c r="D740">
        <f t="shared" si="22"/>
        <v>38.566543474018147</v>
      </c>
      <c r="E740">
        <f t="shared" si="23"/>
        <v>61.433456525981853</v>
      </c>
    </row>
    <row r="741" spans="1:5" x14ac:dyDescent="0.4">
      <c r="A741" s="1" t="s">
        <v>742</v>
      </c>
      <c r="B741">
        <v>9.0465099999999996</v>
      </c>
      <c r="C741">
        <v>15.14743</v>
      </c>
      <c r="D741">
        <f t="shared" si="22"/>
        <v>37.391636087383873</v>
      </c>
      <c r="E741">
        <f t="shared" si="23"/>
        <v>62.608363912616149</v>
      </c>
    </row>
    <row r="742" spans="1:5" x14ac:dyDescent="0.4">
      <c r="A742" s="1" t="s">
        <v>743</v>
      </c>
      <c r="B742">
        <v>8.7303499999999996</v>
      </c>
      <c r="C742">
        <v>14.24591</v>
      </c>
      <c r="D742">
        <f t="shared" si="22"/>
        <v>37.997263262167117</v>
      </c>
      <c r="E742">
        <f t="shared" si="23"/>
        <v>62.002736737832869</v>
      </c>
    </row>
    <row r="743" spans="1:5" x14ac:dyDescent="0.4">
      <c r="A743" s="1" t="s">
        <v>744</v>
      </c>
      <c r="B743">
        <v>9.9010800000000003</v>
      </c>
      <c r="C743">
        <v>16.073989999999998</v>
      </c>
      <c r="D743">
        <f t="shared" si="22"/>
        <v>38.117625862028476</v>
      </c>
      <c r="E743">
        <f t="shared" si="23"/>
        <v>61.882374137971517</v>
      </c>
    </row>
    <row r="744" spans="1:5" x14ac:dyDescent="0.4">
      <c r="A744" s="1" t="s">
        <v>745</v>
      </c>
      <c r="B744">
        <v>11.96706</v>
      </c>
      <c r="C744">
        <v>17.855129999999999</v>
      </c>
      <c r="D744">
        <f t="shared" si="22"/>
        <v>40.128038886480169</v>
      </c>
      <c r="E744">
        <f t="shared" si="23"/>
        <v>59.871961113519831</v>
      </c>
    </row>
    <row r="745" spans="1:5" x14ac:dyDescent="0.4">
      <c r="A745" s="1" t="s">
        <v>746</v>
      </c>
      <c r="B745">
        <v>11.125019999999999</v>
      </c>
      <c r="C745">
        <v>17.0976</v>
      </c>
      <c r="D745">
        <f t="shared" si="22"/>
        <v>39.41880661682012</v>
      </c>
      <c r="E745">
        <f t="shared" si="23"/>
        <v>60.58119338317988</v>
      </c>
    </row>
    <row r="746" spans="1:5" x14ac:dyDescent="0.4">
      <c r="A746" s="1" t="s">
        <v>747</v>
      </c>
      <c r="B746">
        <v>10.5647</v>
      </c>
      <c r="C746">
        <v>16.46528</v>
      </c>
      <c r="D746">
        <f t="shared" si="22"/>
        <v>39.08511955983689</v>
      </c>
      <c r="E746">
        <f t="shared" si="23"/>
        <v>60.914880440163103</v>
      </c>
    </row>
    <row r="747" spans="1:5" x14ac:dyDescent="0.4">
      <c r="A747" s="1" t="s">
        <v>748</v>
      </c>
      <c r="B747">
        <v>9.8603799999999993</v>
      </c>
      <c r="C747">
        <v>15.99574</v>
      </c>
      <c r="D747">
        <f t="shared" si="22"/>
        <v>38.135574865834471</v>
      </c>
      <c r="E747">
        <f t="shared" si="23"/>
        <v>61.864425134165536</v>
      </c>
    </row>
    <row r="748" spans="1:5" x14ac:dyDescent="0.4">
      <c r="A748" s="1" t="s">
        <v>749</v>
      </c>
      <c r="B748">
        <v>9.4910099999999993</v>
      </c>
      <c r="C748">
        <v>15.10674</v>
      </c>
      <c r="D748">
        <f t="shared" si="22"/>
        <v>38.584870567429945</v>
      </c>
      <c r="E748">
        <f t="shared" si="23"/>
        <v>61.415129432570062</v>
      </c>
    </row>
    <row r="749" spans="1:5" x14ac:dyDescent="0.4">
      <c r="A749" s="1" t="s">
        <v>750</v>
      </c>
      <c r="B749">
        <v>8.0416899999999991</v>
      </c>
      <c r="C749">
        <v>14.051830000000001</v>
      </c>
      <c r="D749">
        <f t="shared" si="22"/>
        <v>36.39841003153866</v>
      </c>
      <c r="E749">
        <f t="shared" si="23"/>
        <v>63.601589968461354</v>
      </c>
    </row>
    <row r="750" spans="1:5" x14ac:dyDescent="0.4">
      <c r="A750" s="1" t="s">
        <v>751</v>
      </c>
      <c r="B750">
        <v>8.4204500000000007</v>
      </c>
      <c r="C750">
        <v>16.058340000000001</v>
      </c>
      <c r="D750">
        <f t="shared" si="22"/>
        <v>34.398963347453041</v>
      </c>
      <c r="E750">
        <f t="shared" si="23"/>
        <v>65.601036652546952</v>
      </c>
    </row>
    <row r="751" spans="1:5" x14ac:dyDescent="0.4">
      <c r="A751" s="1" t="s">
        <v>752</v>
      </c>
      <c r="B751">
        <v>9.5066600000000001</v>
      </c>
      <c r="C751">
        <v>18.52814</v>
      </c>
      <c r="D751">
        <f t="shared" si="22"/>
        <v>33.910211594161545</v>
      </c>
      <c r="E751">
        <f t="shared" si="23"/>
        <v>66.089788405838462</v>
      </c>
    </row>
    <row r="752" spans="1:5" x14ac:dyDescent="0.4">
      <c r="A752" s="1" t="s">
        <v>753</v>
      </c>
      <c r="B752">
        <v>10.66174</v>
      </c>
      <c r="C752">
        <v>17.911470000000001</v>
      </c>
      <c r="D752">
        <f t="shared" si="22"/>
        <v>37.31376348684659</v>
      </c>
      <c r="E752">
        <f t="shared" si="23"/>
        <v>62.686236513153403</v>
      </c>
    </row>
    <row r="753" spans="1:5" x14ac:dyDescent="0.4">
      <c r="A753" s="1" t="s">
        <v>754</v>
      </c>
      <c r="B753">
        <v>10.142110000000001</v>
      </c>
      <c r="C753">
        <v>17.548359999999999</v>
      </c>
      <c r="D753">
        <f t="shared" si="22"/>
        <v>36.626716700727727</v>
      </c>
      <c r="E753">
        <f t="shared" si="23"/>
        <v>63.373283299272281</v>
      </c>
    </row>
    <row r="754" spans="1:5" x14ac:dyDescent="0.4">
      <c r="A754" s="1" t="s">
        <v>755</v>
      </c>
      <c r="B754">
        <v>10.79321</v>
      </c>
      <c r="C754">
        <v>16.8597</v>
      </c>
      <c r="D754">
        <f t="shared" si="22"/>
        <v>39.031009756296896</v>
      </c>
      <c r="E754">
        <f t="shared" si="23"/>
        <v>60.968990243703111</v>
      </c>
    </row>
    <row r="755" spans="1:5" x14ac:dyDescent="0.4">
      <c r="A755" s="1" t="s">
        <v>756</v>
      </c>
      <c r="B755">
        <v>10.24541</v>
      </c>
      <c r="C755">
        <v>16.080259999999999</v>
      </c>
      <c r="D755">
        <f t="shared" si="22"/>
        <v>38.917945868044384</v>
      </c>
      <c r="E755">
        <f t="shared" si="23"/>
        <v>61.082054131955616</v>
      </c>
    </row>
    <row r="756" spans="1:5" x14ac:dyDescent="0.4">
      <c r="A756" s="1" t="s">
        <v>757</v>
      </c>
      <c r="B756">
        <v>8.48306</v>
      </c>
      <c r="C756">
        <v>16.571709999999999</v>
      </c>
      <c r="D756">
        <f t="shared" si="22"/>
        <v>33.858063753927894</v>
      </c>
      <c r="E756">
        <f t="shared" si="23"/>
        <v>66.141936246072106</v>
      </c>
    </row>
    <row r="757" spans="1:5" x14ac:dyDescent="0.4">
      <c r="A757" s="1" t="s">
        <v>758</v>
      </c>
      <c r="B757">
        <v>8.9275599999999997</v>
      </c>
      <c r="C757">
        <v>15.55437</v>
      </c>
      <c r="D757">
        <f t="shared" si="22"/>
        <v>36.465915881631886</v>
      </c>
      <c r="E757">
        <f t="shared" si="23"/>
        <v>63.534084118368128</v>
      </c>
    </row>
    <row r="758" spans="1:5" x14ac:dyDescent="0.4">
      <c r="A758" s="1" t="s">
        <v>759</v>
      </c>
      <c r="B758">
        <v>9.5442300000000007</v>
      </c>
      <c r="C758">
        <v>16.311900000000001</v>
      </c>
      <c r="D758">
        <f t="shared" si="22"/>
        <v>36.912832662892711</v>
      </c>
      <c r="E758">
        <f t="shared" si="23"/>
        <v>63.087167337107296</v>
      </c>
    </row>
    <row r="759" spans="1:5" x14ac:dyDescent="0.4">
      <c r="A759" s="1" t="s">
        <v>760</v>
      </c>
      <c r="B759">
        <v>10.10768</v>
      </c>
      <c r="C759">
        <v>16.953600000000002</v>
      </c>
      <c r="D759">
        <f t="shared" si="22"/>
        <v>37.35107873685206</v>
      </c>
      <c r="E759">
        <f t="shared" si="23"/>
        <v>62.64892126314794</v>
      </c>
    </row>
    <row r="760" spans="1:5" x14ac:dyDescent="0.4">
      <c r="A760" s="1" t="s">
        <v>761</v>
      </c>
      <c r="B760">
        <v>10.96537</v>
      </c>
      <c r="C760">
        <v>17.157070000000001</v>
      </c>
      <c r="D760">
        <f t="shared" si="22"/>
        <v>38.99153131805064</v>
      </c>
      <c r="E760">
        <f t="shared" si="23"/>
        <v>61.00846868194936</v>
      </c>
    </row>
    <row r="761" spans="1:5" x14ac:dyDescent="0.4">
      <c r="A761" s="1" t="s">
        <v>762</v>
      </c>
      <c r="B761">
        <v>9.8979499999999998</v>
      </c>
      <c r="C761">
        <v>16.14912</v>
      </c>
      <c r="D761">
        <f t="shared" si="22"/>
        <v>38.000243405496285</v>
      </c>
      <c r="E761">
        <f t="shared" si="23"/>
        <v>61.999756594503722</v>
      </c>
    </row>
    <row r="762" spans="1:5" x14ac:dyDescent="0.4">
      <c r="A762" s="1" t="s">
        <v>763</v>
      </c>
      <c r="B762">
        <v>9.6224799999999995</v>
      </c>
      <c r="C762">
        <v>15.62323</v>
      </c>
      <c r="D762">
        <f t="shared" si="22"/>
        <v>38.115307511652475</v>
      </c>
      <c r="E762">
        <f t="shared" si="23"/>
        <v>61.884692488347525</v>
      </c>
    </row>
    <row r="763" spans="1:5" x14ac:dyDescent="0.4">
      <c r="A763" s="1" t="s">
        <v>764</v>
      </c>
      <c r="B763">
        <v>9.1811100000000003</v>
      </c>
      <c r="C763">
        <v>15.44481</v>
      </c>
      <c r="D763">
        <f t="shared" si="22"/>
        <v>37.282302549508806</v>
      </c>
      <c r="E763">
        <f t="shared" si="23"/>
        <v>62.717697450491187</v>
      </c>
    </row>
    <row r="764" spans="1:5" x14ac:dyDescent="0.4">
      <c r="A764" s="1" t="s">
        <v>765</v>
      </c>
      <c r="B764">
        <v>10.65235</v>
      </c>
      <c r="C764">
        <v>18.427969999999998</v>
      </c>
      <c r="D764">
        <f t="shared" si="22"/>
        <v>36.630786731370222</v>
      </c>
      <c r="E764">
        <f t="shared" si="23"/>
        <v>63.369213268629778</v>
      </c>
    </row>
    <row r="765" spans="1:5" x14ac:dyDescent="0.4">
      <c r="A765" s="1" t="s">
        <v>766</v>
      </c>
      <c r="B765">
        <v>10.755649999999999</v>
      </c>
      <c r="C765">
        <v>20.785070000000001</v>
      </c>
      <c r="D765">
        <f t="shared" si="22"/>
        <v>34.100838535074658</v>
      </c>
      <c r="E765">
        <f t="shared" si="23"/>
        <v>65.899161464925342</v>
      </c>
    </row>
    <row r="766" spans="1:5" x14ac:dyDescent="0.4">
      <c r="A766" s="1" t="s">
        <v>767</v>
      </c>
      <c r="B766">
        <v>9.7195199999999993</v>
      </c>
      <c r="C766">
        <v>19.46096</v>
      </c>
      <c r="D766">
        <f t="shared" si="22"/>
        <v>33.308293763502178</v>
      </c>
      <c r="E766">
        <f t="shared" si="23"/>
        <v>66.691706236497822</v>
      </c>
    </row>
    <row r="767" spans="1:5" x14ac:dyDescent="0.4">
      <c r="A767" s="1" t="s">
        <v>768</v>
      </c>
      <c r="B767">
        <v>10.154629999999999</v>
      </c>
      <c r="C767">
        <v>18.550049999999999</v>
      </c>
      <c r="D767">
        <f t="shared" si="22"/>
        <v>35.376217397302462</v>
      </c>
      <c r="E767">
        <f t="shared" si="23"/>
        <v>64.623782602697545</v>
      </c>
    </row>
    <row r="768" spans="1:5" x14ac:dyDescent="0.4">
      <c r="A768" s="1" t="s">
        <v>769</v>
      </c>
      <c r="B768">
        <v>9.1560699999999997</v>
      </c>
      <c r="C768">
        <v>17.610959999999999</v>
      </c>
      <c r="D768">
        <f t="shared" si="22"/>
        <v>34.206521978717845</v>
      </c>
      <c r="E768">
        <f t="shared" si="23"/>
        <v>65.793478021282155</v>
      </c>
    </row>
    <row r="769" spans="1:5" x14ac:dyDescent="0.4">
      <c r="A769" s="1" t="s">
        <v>770</v>
      </c>
      <c r="B769">
        <v>9.1279000000000003</v>
      </c>
      <c r="C769">
        <v>16.47467</v>
      </c>
      <c r="D769">
        <f t="shared" si="22"/>
        <v>35.652280220306011</v>
      </c>
      <c r="E769">
        <f t="shared" si="23"/>
        <v>64.347719779693989</v>
      </c>
    </row>
    <row r="770" spans="1:5" x14ac:dyDescent="0.4">
      <c r="A770" s="1" t="s">
        <v>771</v>
      </c>
      <c r="B770">
        <v>8.7960899999999995</v>
      </c>
      <c r="C770">
        <v>15.03787</v>
      </c>
      <c r="D770">
        <f t="shared" si="22"/>
        <v>36.905700941010224</v>
      </c>
      <c r="E770">
        <f t="shared" si="23"/>
        <v>63.094299058989783</v>
      </c>
    </row>
    <row r="771" spans="1:5" x14ac:dyDescent="0.4">
      <c r="A771" s="1" t="s">
        <v>772</v>
      </c>
      <c r="B771">
        <v>9.9449000000000005</v>
      </c>
      <c r="C771">
        <v>17.147680000000001</v>
      </c>
      <c r="D771">
        <f t="shared" ref="D771:D786" si="24">100/(B771+C771)*B771</f>
        <v>36.707098401112042</v>
      </c>
      <c r="E771">
        <f t="shared" ref="E771:E786" si="25">100/(B771+C771)*C771</f>
        <v>63.292901598887958</v>
      </c>
    </row>
    <row r="772" spans="1:5" x14ac:dyDescent="0.4">
      <c r="A772" s="1" t="s">
        <v>773</v>
      </c>
      <c r="B772">
        <v>10.69304</v>
      </c>
      <c r="C772">
        <v>18.938199999999998</v>
      </c>
      <c r="D772">
        <f t="shared" si="24"/>
        <v>36.087048668904849</v>
      </c>
      <c r="E772">
        <f t="shared" si="25"/>
        <v>63.912951331095158</v>
      </c>
    </row>
    <row r="773" spans="1:5" x14ac:dyDescent="0.4">
      <c r="A773" s="1" t="s">
        <v>774</v>
      </c>
      <c r="B773">
        <v>10.1515</v>
      </c>
      <c r="C773">
        <v>18.183810000000001</v>
      </c>
      <c r="D773">
        <f t="shared" si="24"/>
        <v>35.826324116446941</v>
      </c>
      <c r="E773">
        <f t="shared" si="25"/>
        <v>64.173675883553074</v>
      </c>
    </row>
    <row r="774" spans="1:5" x14ac:dyDescent="0.4">
      <c r="A774" s="1" t="s">
        <v>775</v>
      </c>
      <c r="B774">
        <v>9.85412</v>
      </c>
      <c r="C774">
        <v>17.601569999999999</v>
      </c>
      <c r="D774">
        <f t="shared" si="24"/>
        <v>35.89099381585384</v>
      </c>
      <c r="E774">
        <f t="shared" si="25"/>
        <v>64.109006184146168</v>
      </c>
    </row>
    <row r="775" spans="1:5" x14ac:dyDescent="0.4">
      <c r="A775" s="1" t="s">
        <v>776</v>
      </c>
      <c r="B775">
        <v>10.27045</v>
      </c>
      <c r="C775">
        <v>17.610959999999999</v>
      </c>
      <c r="D775">
        <f t="shared" si="24"/>
        <v>36.836193004586214</v>
      </c>
      <c r="E775">
        <f t="shared" si="25"/>
        <v>63.163806995413786</v>
      </c>
    </row>
    <row r="776" spans="1:5" x14ac:dyDescent="0.4">
      <c r="A776" s="1" t="s">
        <v>777</v>
      </c>
      <c r="B776">
        <v>9.6850900000000006</v>
      </c>
      <c r="C776">
        <v>17.197769999999998</v>
      </c>
      <c r="D776">
        <f t="shared" si="24"/>
        <v>36.027007543096232</v>
      </c>
      <c r="E776">
        <f t="shared" si="25"/>
        <v>63.972992456903761</v>
      </c>
    </row>
    <row r="777" spans="1:5" x14ac:dyDescent="0.4">
      <c r="A777" s="1" t="s">
        <v>778</v>
      </c>
      <c r="B777">
        <v>8.5988799999999994</v>
      </c>
      <c r="C777">
        <v>16.374500000000001</v>
      </c>
      <c r="D777">
        <f t="shared" si="24"/>
        <v>34.432183388872467</v>
      </c>
      <c r="E777">
        <f t="shared" si="25"/>
        <v>65.56781661112754</v>
      </c>
    </row>
    <row r="778" spans="1:5" x14ac:dyDescent="0.4">
      <c r="A778" s="1" t="s">
        <v>779</v>
      </c>
      <c r="B778">
        <v>8.8806100000000008</v>
      </c>
      <c r="C778">
        <v>17.548359999999999</v>
      </c>
      <c r="D778">
        <f t="shared" si="24"/>
        <v>33.601801356617379</v>
      </c>
      <c r="E778">
        <f t="shared" si="25"/>
        <v>66.398198643382614</v>
      </c>
    </row>
    <row r="779" spans="1:5" x14ac:dyDescent="0.4">
      <c r="A779" s="1" t="s">
        <v>780</v>
      </c>
      <c r="B779">
        <v>11.732290000000001</v>
      </c>
      <c r="C779">
        <v>20.60351</v>
      </c>
      <c r="D779">
        <f t="shared" si="24"/>
        <v>36.28266503380155</v>
      </c>
      <c r="E779">
        <f t="shared" si="25"/>
        <v>63.717334966198457</v>
      </c>
    </row>
    <row r="780" spans="1:5" x14ac:dyDescent="0.4">
      <c r="A780" s="1" t="s">
        <v>781</v>
      </c>
      <c r="B780">
        <v>11.39109</v>
      </c>
      <c r="C780">
        <v>20.030670000000001</v>
      </c>
      <c r="D780">
        <f t="shared" si="24"/>
        <v>36.252234120558498</v>
      </c>
      <c r="E780">
        <f t="shared" si="25"/>
        <v>63.747765879441516</v>
      </c>
    </row>
    <row r="781" spans="1:5" x14ac:dyDescent="0.4">
      <c r="A781" s="1" t="s">
        <v>782</v>
      </c>
      <c r="B781">
        <v>10.76817</v>
      </c>
      <c r="C781">
        <v>17.58905</v>
      </c>
      <c r="D781">
        <f t="shared" si="24"/>
        <v>37.973292163336183</v>
      </c>
      <c r="E781">
        <f t="shared" si="25"/>
        <v>62.026707836663824</v>
      </c>
    </row>
    <row r="782" spans="1:5" x14ac:dyDescent="0.4">
      <c r="A782" s="1" t="s">
        <v>783</v>
      </c>
      <c r="B782">
        <v>10.50522</v>
      </c>
      <c r="C782">
        <v>18.340319999999998</v>
      </c>
      <c r="D782">
        <f t="shared" si="24"/>
        <v>36.418870993574743</v>
      </c>
      <c r="E782">
        <f t="shared" si="25"/>
        <v>63.58112900642525</v>
      </c>
    </row>
    <row r="783" spans="1:5" x14ac:dyDescent="0.4">
      <c r="A783" s="1" t="s">
        <v>784</v>
      </c>
      <c r="B783">
        <v>10.48644</v>
      </c>
      <c r="C783">
        <v>17.05377</v>
      </c>
      <c r="D783">
        <f t="shared" si="24"/>
        <v>38.076833836779024</v>
      </c>
      <c r="E783">
        <f t="shared" si="25"/>
        <v>61.923166163220976</v>
      </c>
    </row>
    <row r="784" spans="1:5" x14ac:dyDescent="0.4">
      <c r="A784" s="1" t="s">
        <v>785</v>
      </c>
      <c r="B784">
        <v>9.7602200000000003</v>
      </c>
      <c r="C784">
        <v>16.09591</v>
      </c>
      <c r="D784">
        <f t="shared" si="24"/>
        <v>37.748185826726584</v>
      </c>
      <c r="E784">
        <f t="shared" si="25"/>
        <v>62.251814173273416</v>
      </c>
    </row>
    <row r="785" spans="1:5" x14ac:dyDescent="0.4">
      <c r="A785" s="1" t="s">
        <v>786</v>
      </c>
      <c r="B785">
        <v>10.2235</v>
      </c>
      <c r="C785">
        <v>17.401230000000002</v>
      </c>
      <c r="D785">
        <f t="shared" si="24"/>
        <v>37.008506508479904</v>
      </c>
      <c r="E785">
        <f t="shared" si="25"/>
        <v>62.991493491520103</v>
      </c>
    </row>
    <row r="786" spans="1:5" x14ac:dyDescent="0.4">
      <c r="A786" s="1" t="s">
        <v>787</v>
      </c>
      <c r="B786">
        <v>12.117319999999999</v>
      </c>
      <c r="C786">
        <v>21.933879999999998</v>
      </c>
      <c r="D786">
        <f t="shared" si="24"/>
        <v>35.585588760454847</v>
      </c>
      <c r="E786">
        <f t="shared" si="25"/>
        <v>64.41441123954516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click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sylee</cp:lastModifiedBy>
  <dcterms:created xsi:type="dcterms:W3CDTF">2023-07-20T02:54:36Z</dcterms:created>
  <dcterms:modified xsi:type="dcterms:W3CDTF">2023-07-20T02:56:25Z</dcterms:modified>
</cp:coreProperties>
</file>