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C:\Users\sylee\Documents\GitHub\Final_2Kyoungh\data_detail\"/>
    </mc:Choice>
  </mc:AlternateContent>
  <xr:revisionPtr revIDLastSave="0" documentId="13_ncr:1_{9756ED52-3418-4D3B-9FA5-C68A8F6A4068}" xr6:coauthVersionLast="36" xr6:coauthVersionMax="36" xr10:uidLastSave="{00000000-0000-0000-0000-000000000000}"/>
  <bookViews>
    <workbookView xWindow="0" yWindow="0" windowWidth="17256" windowHeight="5472" xr2:uid="{00000000-000D-0000-FFFF-FFFF00000000}"/>
  </bookViews>
  <sheets>
    <sheet name="click ratio" sheetId="1" r:id="rId1"/>
  </sheets>
  <calcPr calcId="191029"/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E2" i="1"/>
  <c r="D2" i="1"/>
</calcChain>
</file>

<file path=xl/sharedStrings.xml><?xml version="1.0" encoding="utf-8"?>
<sst xmlns="http://schemas.openxmlformats.org/spreadsheetml/2006/main" count="790" uniqueCount="790">
  <si>
    <t>period</t>
  </si>
  <si>
    <t>ratio_f</t>
  </si>
  <si>
    <t>ratio_m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</si>
  <si>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</si>
  <si>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</si>
  <si>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</si>
  <si>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</si>
  <si>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</si>
  <si>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</si>
  <si>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</si>
  <si>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</si>
  <si>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</si>
  <si>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</si>
  <si>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</si>
  <si>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</si>
  <si>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</si>
  <si>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</si>
  <si>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</si>
  <si>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</si>
  <si>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</si>
  <si>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</si>
  <si>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</si>
  <si>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</si>
  <si>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</si>
  <si>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</si>
  <si>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</si>
  <si>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</si>
  <si>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</si>
  <si>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</si>
  <si>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</si>
  <si>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</si>
  <si>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</si>
  <si>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</si>
  <si>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</si>
  <si>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</si>
  <si>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</si>
  <si>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</si>
  <si>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</si>
  <si>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</si>
  <si>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</si>
  <si>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</si>
  <si>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</si>
  <si>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</si>
  <si>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</si>
  <si>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</si>
  <si>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</si>
  <si>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</si>
  <si>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</si>
  <si>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</si>
  <si>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</si>
  <si>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</si>
  <si>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</si>
  <si>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</si>
  <si>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</si>
  <si>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</si>
  <si>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</si>
  <si>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</si>
  <si>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</si>
  <si>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</si>
  <si>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</si>
  <si>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</si>
  <si>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</si>
  <si>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</si>
  <si>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</si>
  <si>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</si>
  <si>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</si>
  <si>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</si>
  <si>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</si>
  <si>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</si>
  <si>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</si>
  <si>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</si>
  <si>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</si>
  <si>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</si>
  <si>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</si>
  <si>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</si>
  <si>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</si>
  <si>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</si>
  <si>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</si>
  <si>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</si>
  <si>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</si>
  <si>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</si>
  <si>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</si>
  <si>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</si>
  <si>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</si>
  <si>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</si>
  <si>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</si>
  <si>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</si>
  <si>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</si>
  <si>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</si>
  <si>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</si>
  <si>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</si>
  <si>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</si>
  <si>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</si>
  <si>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</si>
  <si>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</si>
  <si>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</si>
  <si>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</si>
  <si>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</si>
  <si>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</si>
  <si>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</si>
  <si>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</si>
  <si>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</si>
  <si>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</si>
  <si>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</si>
  <si>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</si>
  <si>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</si>
  <si>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</si>
  <si>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</si>
  <si>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</si>
  <si>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</si>
  <si>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</si>
  <si>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</si>
  <si>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</si>
  <si>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</si>
  <si>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</si>
  <si>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</si>
  <si>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</si>
  <si>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</si>
  <si>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</si>
  <si>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</si>
  <si>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</si>
  <si>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</si>
  <si>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</si>
  <si>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</si>
  <si>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</si>
  <si>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</si>
  <si>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</si>
  <si>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</si>
  <si>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</si>
  <si>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</si>
  <si>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</si>
  <si>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</si>
  <si>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</si>
  <si>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</si>
  <si>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</si>
  <si>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</si>
  <si>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</si>
  <si>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</si>
  <si>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</si>
  <si>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</si>
  <si>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</si>
  <si>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</si>
  <si>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</si>
  <si>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</si>
  <si>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</si>
  <si>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</si>
  <si>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</si>
  <si>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</si>
  <si>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</si>
  <si>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</si>
  <si>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</si>
  <si>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</si>
  <si>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</si>
  <si>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</si>
  <si>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</si>
  <si>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</si>
  <si>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</si>
  <si>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</si>
  <si>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</si>
  <si>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</si>
  <si>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</si>
  <si>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</si>
  <si>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</si>
  <si>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</si>
  <si>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</si>
  <si>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</si>
  <si>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</si>
  <si>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</si>
  <si>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</si>
  <si>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</si>
  <si>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</si>
  <si>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</si>
  <si>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</si>
  <si>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</si>
  <si>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</si>
  <si>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</si>
  <si>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</si>
  <si>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</si>
  <si>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</si>
  <si>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</si>
  <si>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</si>
  <si>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</si>
  <si>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</si>
  <si>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</si>
  <si>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</si>
  <si>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</si>
  <si>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</si>
  <si>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</si>
  <si>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</si>
  <si>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</si>
  <si>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</si>
  <si>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</si>
  <si>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</si>
  <si>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</si>
  <si>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</si>
  <si>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</si>
  <si>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</si>
  <si>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</si>
  <si>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</si>
  <si>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</si>
  <si>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</si>
  <si>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</si>
  <si>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</si>
  <si>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</si>
  <si>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</si>
  <si>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</si>
  <si>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</si>
  <si>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</si>
  <si>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</si>
  <si>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</si>
  <si>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</si>
  <si>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</si>
  <si>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</si>
  <si>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</si>
  <si>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</si>
  <si>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</si>
  <si>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</si>
  <si>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</si>
  <si>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</si>
  <si>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</si>
  <si>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</si>
  <si>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</si>
  <si>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</si>
  <si>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</si>
  <si>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</si>
  <si>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</si>
  <si>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</si>
  <si>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</si>
  <si>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</si>
  <si>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</si>
  <si>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</si>
  <si>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</si>
  <si>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</si>
  <si>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</si>
  <si>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</si>
  <si>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</si>
  <si>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</si>
  <si>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</si>
  <si>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</si>
  <si>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</si>
  <si>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</si>
  <si>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</si>
  <si>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</si>
  <si>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</si>
  <si>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</si>
  <si>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</si>
  <si>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</si>
  <si>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</si>
  <si>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</si>
  <si>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</si>
  <si>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</si>
  <si>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</si>
  <si>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</si>
  <si>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</si>
  <si>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</si>
  <si>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</si>
  <si>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</si>
  <si>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</si>
  <si>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</si>
  <si>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</si>
  <si>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</si>
  <si>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</si>
  <si>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</si>
  <si>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</si>
  <si>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</si>
  <si>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</si>
  <si>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</si>
  <si>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</si>
  <si>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</si>
  <si>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</si>
  <si>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</si>
  <si>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</si>
  <si>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</si>
  <si>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</si>
  <si>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</si>
  <si>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</si>
  <si>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</si>
  <si>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</si>
  <si>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</si>
  <si>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</si>
  <si>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</si>
  <si>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</si>
  <si>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</si>
  <si>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</si>
  <si>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</si>
  <si>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</si>
  <si>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</si>
  <si>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</si>
  <si>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</si>
  <si>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</si>
  <si>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</si>
  <si>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</si>
  <si>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</si>
  <si>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</si>
  <si>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</si>
  <si>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</si>
  <si>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</si>
  <si>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</si>
  <si>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</si>
  <si>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</si>
  <si>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</si>
  <si>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</si>
  <si>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</si>
  <si>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</si>
  <si>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</si>
  <si>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</si>
  <si>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</si>
  <si>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</si>
  <si>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</si>
  <si>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</si>
  <si>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</si>
  <si>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</si>
  <si>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</si>
  <si>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</si>
  <si>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</si>
  <si>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</si>
  <si>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</si>
  <si>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</si>
  <si>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</si>
  <si>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</si>
  <si>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</si>
  <si>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</si>
  <si>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</si>
  <si>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</si>
  <si>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</si>
  <si>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</si>
  <si>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</si>
  <si>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</si>
  <si>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</si>
  <si>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</si>
  <si>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</si>
  <si>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</si>
  <si>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</si>
  <si>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</si>
  <si>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</si>
  <si>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</si>
  <si>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</si>
  <si>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</si>
  <si>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</si>
  <si>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</si>
  <si>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</si>
  <si>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</si>
  <si>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</si>
  <si>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</si>
  <si>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</si>
  <si>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</si>
  <si>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</si>
  <si>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</si>
  <si>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</si>
  <si>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</si>
  <si>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</si>
  <si>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</si>
  <si>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</si>
  <si>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</si>
  <si>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</si>
  <si>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</si>
  <si>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</si>
  <si>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</si>
  <si>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</si>
  <si>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</si>
  <si>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</si>
  <si>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</si>
  <si>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</si>
  <si>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</si>
  <si>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</si>
  <si>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</si>
  <si>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</si>
  <si>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</si>
  <si>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</si>
  <si>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</si>
  <si>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</si>
  <si>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</si>
  <si>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</si>
  <si>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</si>
  <si>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</si>
  <si>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</si>
  <si>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</si>
  <si>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</si>
  <si>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</si>
  <si>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</si>
  <si>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</si>
  <si>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</si>
  <si>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</si>
  <si>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</si>
  <si>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</si>
  <si>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</si>
  <si>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</si>
  <si>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</si>
  <si>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</si>
  <si>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</si>
  <si>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</si>
  <si>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</si>
  <si>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</si>
  <si>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</si>
  <si>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</si>
  <si>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</si>
  <si>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</si>
  <si>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</si>
  <si>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</si>
  <si>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</si>
  <si>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</si>
  <si>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</si>
  <si>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</si>
  <si>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</si>
  <si>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</si>
  <si>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</si>
  <si>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</si>
  <si>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</si>
  <si>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</si>
  <si>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</si>
  <si>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</si>
  <si>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</si>
  <si>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</si>
  <si>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</si>
  <si>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</si>
  <si>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</si>
  <si>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</si>
  <si>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</si>
  <si>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</si>
  <si>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</si>
  <si>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</si>
  <si>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</si>
  <si>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</si>
  <si>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</si>
  <si>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</si>
  <si>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</si>
  <si>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</si>
  <si>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</si>
  <si>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</si>
  <si>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</si>
  <si>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</si>
  <si>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</si>
  <si>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</si>
  <si>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</si>
  <si>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</si>
  <si>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</si>
  <si>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</si>
  <si>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</si>
  <si>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</si>
  <si>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</si>
  <si>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</si>
  <si>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</si>
  <si>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</si>
  <si>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</si>
  <si>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</si>
  <si>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</si>
  <si>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</si>
  <si>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</si>
  <si>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</si>
  <si>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</si>
  <si>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</si>
  <si>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</si>
  <si>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</si>
  <si>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</si>
  <si>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</si>
  <si>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</si>
  <si>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</si>
  <si>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</si>
  <si>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</si>
  <si>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</si>
  <si>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</si>
  <si>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</si>
  <si>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</si>
  <si>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</si>
  <si>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</si>
  <si>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</si>
  <si>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</si>
  <si>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</si>
  <si>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</si>
  <si>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</si>
  <si>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</si>
  <si>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</si>
  <si>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</si>
  <si>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</si>
  <si>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</si>
  <si>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</si>
  <si>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</si>
  <si>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</si>
  <si>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</si>
  <si>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</si>
  <si>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</si>
  <si>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</si>
  <si>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</si>
  <si>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</si>
  <si>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</si>
  <si>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</si>
  <si>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</si>
  <si>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</si>
  <si>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</si>
  <si>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</si>
  <si>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</si>
  <si>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</si>
  <si>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</si>
  <si>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</si>
  <si>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</si>
  <si>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</si>
  <si>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</si>
  <si>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</si>
  <si>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</si>
  <si>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</si>
  <si>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</si>
  <si>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</si>
  <si>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</si>
  <si>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</si>
  <si>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</si>
  <si>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</si>
  <si>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</si>
  <si>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</si>
  <si>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</si>
  <si>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</si>
  <si>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</si>
  <si>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</si>
  <si>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</si>
  <si>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</si>
  <si>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</si>
  <si>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</si>
  <si>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</si>
  <si>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</si>
  <si>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</si>
  <si>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</si>
  <si>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</si>
  <si>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</si>
  <si>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</si>
  <si>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</si>
  <si>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</si>
  <si>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</si>
  <si>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</si>
  <si>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</si>
  <si>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</si>
  <si>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</si>
  <si>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</si>
  <si>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</si>
  <si>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</si>
  <si>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</si>
  <si>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</si>
  <si>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</si>
  <si>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</si>
  <si>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</si>
  <si>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</si>
  <si>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</si>
  <si>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</si>
  <si>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</si>
  <si>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</si>
  <si>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</si>
  <si>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</si>
  <si>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</si>
  <si>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</si>
  <si>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</si>
  <si>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</si>
  <si>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</si>
  <si>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</si>
  <si>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</si>
  <si>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</si>
  <si>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</si>
  <si>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</si>
  <si>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</si>
  <si>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</si>
  <si>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</si>
  <si>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</si>
  <si>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</si>
  <si>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</si>
  <si>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</si>
  <si>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</si>
  <si>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</si>
  <si>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</si>
  <si>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</si>
  <si>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</si>
  <si>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</si>
  <si>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</si>
  <si>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</si>
  <si>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</si>
  <si>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</si>
  <si>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</si>
  <si>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</si>
  <si>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</si>
  <si>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</si>
  <si>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</si>
  <si>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</si>
  <si>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</si>
  <si>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</si>
  <si>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</si>
  <si>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</si>
  <si>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</si>
  <si>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</si>
  <si>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</si>
  <si>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</si>
  <si>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</si>
  <si>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</si>
  <si>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</si>
  <si>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</si>
  <si>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</si>
  <si>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</si>
  <si>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</si>
  <si>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</si>
  <si>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</si>
  <si>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</si>
  <si>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</si>
  <si>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</si>
  <si>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</si>
  <si>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</si>
  <si>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</si>
  <si>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</si>
  <si>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</si>
  <si>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</si>
  <si>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</si>
  <si>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</si>
  <si>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</si>
  <si>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</si>
  <si>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</si>
  <si>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</si>
  <si>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</si>
  <si>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</si>
  <si>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</si>
  <si>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</si>
  <si>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</si>
  <si>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</si>
  <si>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</si>
  <si>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</si>
  <si>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</si>
  <si>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</si>
  <si>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</si>
  <si>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</si>
  <si>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</si>
  <si>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</si>
  <si>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</si>
  <si>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</si>
  <si>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</si>
  <si>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</si>
  <si>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</si>
  <si>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</si>
  <si>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</si>
  <si>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</si>
  <si>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</si>
  <si>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</si>
  <si>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</si>
  <si>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</si>
  <si>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</si>
  <si>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</si>
  <si>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</si>
  <si>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</si>
  <si>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</si>
  <si>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</si>
  <si>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</si>
  <si>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</si>
  <si>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</si>
  <si>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</si>
  <si>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</si>
  <si>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</si>
  <si>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</si>
  <si>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</si>
  <si>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</si>
  <si>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</si>
  <si>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</si>
  <si>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</si>
  <si>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</si>
  <si>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</si>
  <si>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</si>
  <si>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</si>
  <si>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</si>
  <si>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</si>
  <si>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</si>
  <si>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</si>
  <si>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</si>
  <si>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</si>
  <si>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</si>
  <si>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</si>
  <si>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</si>
  <si>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</si>
  <si>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</si>
  <si>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</si>
  <si>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</si>
  <si>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</si>
  <si>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</si>
  <si>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</si>
  <si>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</si>
  <si>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</si>
  <si>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</si>
  <si>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</si>
  <si>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</si>
  <si>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</si>
  <si>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</si>
  <si>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</si>
  <si>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</si>
  <si>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</si>
  <si>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</si>
  <si>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</si>
  <si>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</si>
  <si>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</si>
  <si>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</si>
  <si>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</si>
  <si>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</si>
  <si>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</si>
  <si>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</si>
  <si>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</si>
  <si>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</si>
  <si>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</si>
  <si>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</si>
  <si>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</si>
  <si>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</si>
  <si>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</si>
  <si>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</si>
  <si>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</si>
  <si>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</si>
  <si>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</si>
  <si>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</si>
  <si>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</si>
  <si>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</si>
  <si>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</si>
  <si>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</si>
  <si>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</si>
  <si>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</si>
  <si>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</si>
  <si>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</si>
  <si>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</si>
  <si>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</si>
  <si>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</si>
  <si>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</si>
  <si>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</si>
  <si>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</si>
  <si>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</si>
  <si>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</si>
  <si>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</si>
  <si>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</si>
  <si>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</si>
  <si>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</si>
  <si>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</si>
  <si>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</si>
  <si>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</si>
  <si>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</si>
  <si>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</si>
  <si>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</si>
  <si>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</si>
  <si>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</si>
  <si>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</si>
  <si>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</si>
  <si>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</si>
  <si>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</si>
  <si>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</si>
  <si>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</si>
  <si>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</si>
  <si>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</si>
  <si>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</si>
  <si>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</si>
  <si>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</si>
  <si>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</si>
  <si>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</si>
  <si>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</si>
  <si>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</si>
  <si>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</si>
  <si>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</si>
  <si>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</si>
  <si>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</si>
  <si>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</si>
  <si>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</si>
  <si>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</si>
  <si>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</si>
  <si>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</si>
  <si>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</si>
  <si>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</si>
  <si>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</si>
  <si>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</si>
  <si>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</si>
  <si>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</si>
  <si>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</si>
  <si>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</si>
  <si>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</si>
  <si>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</si>
  <si>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</si>
  <si>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</si>
  <si>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</si>
  <si>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</si>
  <si>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</si>
  <si>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</si>
  <si>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</si>
  <si>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</si>
  <si>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</si>
  <si>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</si>
  <si>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</si>
  <si>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</si>
  <si>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</si>
  <si>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</si>
  <si>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</si>
  <si>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</si>
  <si>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</si>
  <si>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</si>
  <si>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</si>
  <si>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</si>
  <si>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</si>
  <si>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female</t>
    <phoneticPr fontId="2" type="noConversion"/>
  </si>
  <si>
    <t>male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</si>
</sst>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6"/>
  <sheetViews>
    <sheetView tabSelected="1" topLeftCell="A775" workbookViewId="0">
      <selection activeCell="D2" sqref="D2:E786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2" t="s">
        <v>788</v>
      </c>
      <c r="E1" s="2" t="s">
        <v>789</v>
      </c>
    </row>
    <row r="2" spans="1:5" x14ac:dyDescent="0.4">
      <c r="A2" s="1" t="s">
        <v>3</v>
      </c>
      <c r="B2">
        <v>13.05383</v>
      </c>
      <c r="C2">
        <v>24.666499999999999</v>
      </c>
      <c r="D2">
        <f>100/(B2+C2)*B2</f>
        <v>34.606881753155399</v>
      </c>
      <c r="E2">
        <f>100/(B2+C2)*C2</f>
        <v>65.393118246844608</v>
      </c>
    </row>
    <row r="3" spans="1:5" x14ac:dyDescent="0.4">
      <c r="A3" s="1" t="s">
        <v>4</v>
      </c>
      <c r="B3">
        <v>12.43449</v>
      </c>
      <c r="C3">
        <v>21.96283</v>
      </c>
      <c r="D3">
        <f t="shared" ref="D3:D66" si="0">100/(B3+C3)*B3</f>
        <v>36.1495895610472</v>
      </c>
      <c r="E3">
        <f t="shared" ref="E3:E66" si="1">100/(B3+C3)*C3</f>
        <v>63.8504104389528</v>
      </c>
    </row>
    <row r="4" spans="1:5" x14ac:dyDescent="0.4">
      <c r="A4" s="1" t="s">
        <v>5</v>
      </c>
      <c r="B4">
        <v>12.529769999999999</v>
      </c>
      <c r="C4">
        <v>20.688420000000001</v>
      </c>
      <c r="D4">
        <f t="shared" si="0"/>
        <v>37.719604830967612</v>
      </c>
      <c r="E4">
        <f t="shared" si="1"/>
        <v>62.280395169032388</v>
      </c>
    </row>
    <row r="5" spans="1:5" x14ac:dyDescent="0.4">
      <c r="A5" s="1" t="s">
        <v>6</v>
      </c>
      <c r="B5">
        <v>12.2201</v>
      </c>
      <c r="C5">
        <v>21.295850000000002</v>
      </c>
      <c r="D5">
        <f t="shared" si="0"/>
        <v>36.460550872047484</v>
      </c>
      <c r="E5">
        <f t="shared" si="1"/>
        <v>63.539449127952516</v>
      </c>
    </row>
    <row r="6" spans="1:5" x14ac:dyDescent="0.4">
      <c r="A6" s="1" t="s">
        <v>7</v>
      </c>
      <c r="B6">
        <v>11.91043</v>
      </c>
      <c r="C6">
        <v>19.425909999999998</v>
      </c>
      <c r="D6">
        <f t="shared" si="0"/>
        <v>38.008363452783577</v>
      </c>
      <c r="E6">
        <f t="shared" si="1"/>
        <v>61.991636547216423</v>
      </c>
    </row>
    <row r="7" spans="1:5" x14ac:dyDescent="0.4">
      <c r="A7" s="1" t="s">
        <v>8</v>
      </c>
      <c r="B7">
        <v>8.1110000000000007</v>
      </c>
      <c r="C7">
        <v>15.495469999999999</v>
      </c>
      <c r="D7">
        <f t="shared" si="0"/>
        <v>34.359224399073646</v>
      </c>
      <c r="E7">
        <f t="shared" si="1"/>
        <v>65.640775600926347</v>
      </c>
    </row>
    <row r="8" spans="1:5" x14ac:dyDescent="0.4">
      <c r="A8" s="1" t="s">
        <v>9</v>
      </c>
      <c r="B8">
        <v>11.52929</v>
      </c>
      <c r="C8">
        <v>17.30585</v>
      </c>
      <c r="D8">
        <f t="shared" si="0"/>
        <v>39.983471555886325</v>
      </c>
      <c r="E8">
        <f t="shared" si="1"/>
        <v>60.016528444113675</v>
      </c>
    </row>
    <row r="9" spans="1:5" x14ac:dyDescent="0.4">
      <c r="A9" s="1" t="s">
        <v>10</v>
      </c>
      <c r="B9">
        <v>11.517379999999999</v>
      </c>
      <c r="C9">
        <v>20.319189999999999</v>
      </c>
      <c r="D9">
        <f t="shared" si="0"/>
        <v>36.176573041631052</v>
      </c>
      <c r="E9">
        <f t="shared" si="1"/>
        <v>63.823426958368941</v>
      </c>
    </row>
    <row r="10" spans="1:5" x14ac:dyDescent="0.4">
      <c r="A10" s="1" t="s">
        <v>11</v>
      </c>
      <c r="B10">
        <v>11.434010000000001</v>
      </c>
      <c r="C10">
        <v>18.35397</v>
      </c>
      <c r="D10">
        <f t="shared" si="0"/>
        <v>38.384643738850372</v>
      </c>
      <c r="E10">
        <f t="shared" si="1"/>
        <v>61.615356261149628</v>
      </c>
    </row>
    <row r="11" spans="1:5" x14ac:dyDescent="0.4">
      <c r="A11" s="1" t="s">
        <v>12</v>
      </c>
      <c r="B11">
        <v>9.2305799999999998</v>
      </c>
      <c r="C11">
        <v>17.270119999999999</v>
      </c>
      <c r="D11">
        <f t="shared" si="0"/>
        <v>34.831457282260466</v>
      </c>
      <c r="E11">
        <f t="shared" si="1"/>
        <v>65.168542717739527</v>
      </c>
    </row>
    <row r="12" spans="1:5" x14ac:dyDescent="0.4">
      <c r="A12" s="1" t="s">
        <v>13</v>
      </c>
      <c r="B12">
        <v>10.743209999999999</v>
      </c>
      <c r="C12">
        <v>19.92615</v>
      </c>
      <c r="D12">
        <f t="shared" si="0"/>
        <v>35.02913005031732</v>
      </c>
      <c r="E12">
        <f t="shared" si="1"/>
        <v>64.97086994968268</v>
      </c>
    </row>
    <row r="13" spans="1:5" x14ac:dyDescent="0.4">
      <c r="A13" s="1" t="s">
        <v>14</v>
      </c>
      <c r="B13">
        <v>10.231059999999999</v>
      </c>
      <c r="C13">
        <v>18.008569999999999</v>
      </c>
      <c r="D13">
        <f t="shared" si="0"/>
        <v>36.229440683181757</v>
      </c>
      <c r="E13">
        <f t="shared" si="1"/>
        <v>63.770559316818243</v>
      </c>
    </row>
    <row r="14" spans="1:5" x14ac:dyDescent="0.4">
      <c r="A14" s="1" t="s">
        <v>15</v>
      </c>
      <c r="B14">
        <v>7.1224299999999996</v>
      </c>
      <c r="C14">
        <v>16.76989</v>
      </c>
      <c r="D14">
        <f t="shared" si="0"/>
        <v>29.810541630113775</v>
      </c>
      <c r="E14">
        <f t="shared" si="1"/>
        <v>70.189458369886225</v>
      </c>
    </row>
    <row r="15" spans="1:5" x14ac:dyDescent="0.4">
      <c r="A15" s="1" t="s">
        <v>16</v>
      </c>
      <c r="B15">
        <v>9.6831800000000001</v>
      </c>
      <c r="C15">
        <v>15.269170000000001</v>
      </c>
      <c r="D15">
        <f t="shared" si="0"/>
        <v>38.806685542644274</v>
      </c>
      <c r="E15">
        <f t="shared" si="1"/>
        <v>61.193314457355712</v>
      </c>
    </row>
    <row r="16" spans="1:5" x14ac:dyDescent="0.4">
      <c r="A16" s="1" t="s">
        <v>17</v>
      </c>
      <c r="B16">
        <v>10.40971</v>
      </c>
      <c r="C16">
        <v>18.318239999999999</v>
      </c>
      <c r="D16">
        <f t="shared" si="0"/>
        <v>36.235477992686569</v>
      </c>
      <c r="E16">
        <f t="shared" si="1"/>
        <v>63.764522007313438</v>
      </c>
    </row>
    <row r="17" spans="1:5" x14ac:dyDescent="0.4">
      <c r="A17" s="1" t="s">
        <v>18</v>
      </c>
      <c r="B17">
        <v>11.12434</v>
      </c>
      <c r="C17">
        <v>20.998090000000001</v>
      </c>
      <c r="D17">
        <f t="shared" si="0"/>
        <v>34.631066205140769</v>
      </c>
      <c r="E17">
        <f t="shared" si="1"/>
        <v>65.368933794859231</v>
      </c>
    </row>
    <row r="18" spans="1:5" x14ac:dyDescent="0.4">
      <c r="A18" s="1" t="s">
        <v>19</v>
      </c>
      <c r="B18">
        <v>11.33873</v>
      </c>
      <c r="C18">
        <v>17.496420000000001</v>
      </c>
      <c r="D18">
        <f t="shared" si="0"/>
        <v>39.322597593562023</v>
      </c>
      <c r="E18">
        <f t="shared" si="1"/>
        <v>60.677402406437977</v>
      </c>
    </row>
    <row r="19" spans="1:5" x14ac:dyDescent="0.4">
      <c r="A19" s="1" t="s">
        <v>20</v>
      </c>
      <c r="B19">
        <v>12.76798</v>
      </c>
      <c r="C19">
        <v>18.34206</v>
      </c>
      <c r="D19">
        <f t="shared" si="0"/>
        <v>41.041348709291277</v>
      </c>
      <c r="E19">
        <f t="shared" si="1"/>
        <v>58.95865129070873</v>
      </c>
    </row>
    <row r="20" spans="1:5" x14ac:dyDescent="0.4">
      <c r="A20" s="1" t="s">
        <v>21</v>
      </c>
      <c r="B20">
        <v>11.7675</v>
      </c>
      <c r="C20">
        <v>15.24535</v>
      </c>
      <c r="D20">
        <f t="shared" si="0"/>
        <v>43.562600762229827</v>
      </c>
      <c r="E20">
        <f t="shared" si="1"/>
        <v>56.437399237770173</v>
      </c>
    </row>
    <row r="21" spans="1:5" x14ac:dyDescent="0.4">
      <c r="A21" s="1" t="s">
        <v>22</v>
      </c>
      <c r="B21">
        <v>8.3134800000000002</v>
      </c>
      <c r="C21">
        <v>14.94759</v>
      </c>
      <c r="D21">
        <f t="shared" si="0"/>
        <v>35.739886428268349</v>
      </c>
      <c r="E21">
        <f t="shared" si="1"/>
        <v>64.260113571731651</v>
      </c>
    </row>
    <row r="22" spans="1:5" x14ac:dyDescent="0.4">
      <c r="A22" s="1" t="s">
        <v>23</v>
      </c>
      <c r="B22">
        <v>9.6593599999999995</v>
      </c>
      <c r="C22">
        <v>17.246300000000002</v>
      </c>
      <c r="D22">
        <f t="shared" si="0"/>
        <v>35.900847628342881</v>
      </c>
      <c r="E22">
        <f t="shared" si="1"/>
        <v>64.099152371657112</v>
      </c>
    </row>
    <row r="23" spans="1:5" x14ac:dyDescent="0.4">
      <c r="A23" s="1" t="s">
        <v>24</v>
      </c>
      <c r="B23">
        <v>11.35064</v>
      </c>
      <c r="C23">
        <v>19.282990000000002</v>
      </c>
      <c r="D23">
        <f t="shared" si="0"/>
        <v>37.052872937356753</v>
      </c>
      <c r="E23">
        <f t="shared" si="1"/>
        <v>62.94712706264324</v>
      </c>
    </row>
    <row r="24" spans="1:5" x14ac:dyDescent="0.4">
      <c r="A24" s="1" t="s">
        <v>25</v>
      </c>
      <c r="B24">
        <v>15.36445</v>
      </c>
      <c r="C24">
        <v>21.855640000000001</v>
      </c>
      <c r="D24">
        <f t="shared" si="0"/>
        <v>41.279991531455188</v>
      </c>
      <c r="E24">
        <f t="shared" si="1"/>
        <v>58.720008468544819</v>
      </c>
    </row>
    <row r="25" spans="1:5" x14ac:dyDescent="0.4">
      <c r="A25" s="1" t="s">
        <v>26</v>
      </c>
      <c r="B25">
        <v>14.20914</v>
      </c>
      <c r="C25">
        <v>19.66412</v>
      </c>
      <c r="D25">
        <f t="shared" si="0"/>
        <v>41.947955407894014</v>
      </c>
      <c r="E25">
        <f t="shared" si="1"/>
        <v>58.052044592105986</v>
      </c>
    </row>
    <row r="26" spans="1:5" x14ac:dyDescent="0.4">
      <c r="A26" s="1" t="s">
        <v>27</v>
      </c>
      <c r="B26">
        <v>13.94711</v>
      </c>
      <c r="C26">
        <v>19.330629999999999</v>
      </c>
      <c r="D26">
        <f t="shared" si="0"/>
        <v>41.911229548641224</v>
      </c>
      <c r="E26">
        <f t="shared" si="1"/>
        <v>58.088770451358776</v>
      </c>
    </row>
    <row r="27" spans="1:5" x14ac:dyDescent="0.4">
      <c r="A27" s="1" t="s">
        <v>28</v>
      </c>
      <c r="B27">
        <v>11.33873</v>
      </c>
      <c r="C27">
        <v>18.389700000000001</v>
      </c>
      <c r="D27">
        <f t="shared" si="0"/>
        <v>38.141032002026336</v>
      </c>
      <c r="E27">
        <f t="shared" si="1"/>
        <v>61.85896799797365</v>
      </c>
    </row>
    <row r="28" spans="1:5" x14ac:dyDescent="0.4">
      <c r="A28" s="1" t="s">
        <v>29</v>
      </c>
      <c r="B28">
        <v>9.6236300000000004</v>
      </c>
      <c r="C28">
        <v>14.697469999999999</v>
      </c>
      <c r="D28">
        <f t="shared" si="0"/>
        <v>39.569057320598162</v>
      </c>
      <c r="E28">
        <f t="shared" si="1"/>
        <v>60.430942679401831</v>
      </c>
    </row>
    <row r="29" spans="1:5" x14ac:dyDescent="0.4">
      <c r="A29" s="1" t="s">
        <v>30</v>
      </c>
      <c r="B29">
        <v>10.49309</v>
      </c>
      <c r="C29">
        <v>18.35397</v>
      </c>
      <c r="D29">
        <f t="shared" si="0"/>
        <v>36.374902676390597</v>
      </c>
      <c r="E29">
        <f t="shared" si="1"/>
        <v>63.62509732360941</v>
      </c>
    </row>
    <row r="30" spans="1:5" x14ac:dyDescent="0.4">
      <c r="A30" s="1" t="s">
        <v>31</v>
      </c>
      <c r="B30">
        <v>14.340159999999999</v>
      </c>
      <c r="C30">
        <v>19.890419999999999</v>
      </c>
      <c r="D30">
        <f t="shared" si="0"/>
        <v>41.892833834542103</v>
      </c>
      <c r="E30">
        <f t="shared" si="1"/>
        <v>58.107166165457912</v>
      </c>
    </row>
    <row r="31" spans="1:5" x14ac:dyDescent="0.4">
      <c r="A31" s="1" t="s">
        <v>32</v>
      </c>
      <c r="B31">
        <v>12.42258</v>
      </c>
      <c r="C31">
        <v>18.604089999999999</v>
      </c>
      <c r="D31">
        <f t="shared" si="0"/>
        <v>40.038392776279252</v>
      </c>
      <c r="E31">
        <f t="shared" si="1"/>
        <v>59.961607223720755</v>
      </c>
    </row>
    <row r="32" spans="1:5" x14ac:dyDescent="0.4">
      <c r="A32" s="1" t="s">
        <v>33</v>
      </c>
      <c r="B32">
        <v>12.184369999999999</v>
      </c>
      <c r="C32">
        <v>19.35445</v>
      </c>
      <c r="D32">
        <f t="shared" si="0"/>
        <v>38.632929196463273</v>
      </c>
      <c r="E32">
        <f t="shared" si="1"/>
        <v>61.36707080353672</v>
      </c>
    </row>
    <row r="33" spans="1:5" x14ac:dyDescent="0.4">
      <c r="A33" s="1" t="s">
        <v>34</v>
      </c>
      <c r="B33">
        <v>10.933770000000001</v>
      </c>
      <c r="C33">
        <v>17.663170000000001</v>
      </c>
      <c r="D33">
        <f t="shared" si="0"/>
        <v>38.234055811565852</v>
      </c>
      <c r="E33">
        <f t="shared" si="1"/>
        <v>61.76594418843414</v>
      </c>
    </row>
    <row r="34" spans="1:5" x14ac:dyDescent="0.4">
      <c r="A34" s="1" t="s">
        <v>35</v>
      </c>
      <c r="B34">
        <v>12.25583</v>
      </c>
      <c r="C34">
        <v>17.567879999999999</v>
      </c>
      <c r="D34">
        <f t="shared" si="0"/>
        <v>41.094250178800692</v>
      </c>
      <c r="E34">
        <f t="shared" si="1"/>
        <v>58.905749821199308</v>
      </c>
    </row>
    <row r="35" spans="1:5" x14ac:dyDescent="0.4">
      <c r="A35" s="1" t="s">
        <v>36</v>
      </c>
      <c r="B35">
        <v>8.8018099999999997</v>
      </c>
      <c r="C35">
        <v>14.840400000000001</v>
      </c>
      <c r="D35">
        <f t="shared" si="0"/>
        <v>37.229218419090259</v>
      </c>
      <c r="E35">
        <f t="shared" si="1"/>
        <v>62.770781580909741</v>
      </c>
    </row>
    <row r="36" spans="1:5" x14ac:dyDescent="0.4">
      <c r="A36" s="1" t="s">
        <v>37</v>
      </c>
      <c r="B36">
        <v>8.2062799999999996</v>
      </c>
      <c r="C36">
        <v>15.840870000000001</v>
      </c>
      <c r="D36">
        <f t="shared" si="0"/>
        <v>34.125790374327096</v>
      </c>
      <c r="E36">
        <f t="shared" si="1"/>
        <v>65.87420962567289</v>
      </c>
    </row>
    <row r="37" spans="1:5" x14ac:dyDescent="0.4">
      <c r="A37" s="1" t="s">
        <v>38</v>
      </c>
      <c r="B37">
        <v>9.17103</v>
      </c>
      <c r="C37">
        <v>19.19961</v>
      </c>
      <c r="D37">
        <f t="shared" si="0"/>
        <v>32.32577763490707</v>
      </c>
      <c r="E37">
        <f t="shared" si="1"/>
        <v>67.67422236509293</v>
      </c>
    </row>
    <row r="38" spans="1:5" x14ac:dyDescent="0.4">
      <c r="A38" s="1" t="s">
        <v>39</v>
      </c>
      <c r="B38">
        <v>11.719860000000001</v>
      </c>
      <c r="C38">
        <v>19.580749999999998</v>
      </c>
      <c r="D38">
        <f t="shared" si="0"/>
        <v>37.442912454421815</v>
      </c>
      <c r="E38">
        <f t="shared" si="1"/>
        <v>62.557087545578185</v>
      </c>
    </row>
    <row r="39" spans="1:5" x14ac:dyDescent="0.4">
      <c r="A39" s="1" t="s">
        <v>40</v>
      </c>
      <c r="B39">
        <v>11.39828</v>
      </c>
      <c r="C39">
        <v>16.877079999999999</v>
      </c>
      <c r="D39">
        <f t="shared" si="0"/>
        <v>40.311706022487421</v>
      </c>
      <c r="E39">
        <f t="shared" si="1"/>
        <v>59.688293977512572</v>
      </c>
    </row>
    <row r="40" spans="1:5" x14ac:dyDescent="0.4">
      <c r="A40" s="1" t="s">
        <v>41</v>
      </c>
      <c r="B40">
        <v>11.17198</v>
      </c>
      <c r="C40">
        <v>25.5717</v>
      </c>
      <c r="D40">
        <f t="shared" si="0"/>
        <v>30.405174440883442</v>
      </c>
      <c r="E40">
        <f t="shared" si="1"/>
        <v>69.594825559116572</v>
      </c>
    </row>
    <row r="41" spans="1:5" x14ac:dyDescent="0.4">
      <c r="A41" s="1" t="s">
        <v>42</v>
      </c>
      <c r="B41">
        <v>11.11243</v>
      </c>
      <c r="C41">
        <v>27.644110000000001</v>
      </c>
      <c r="D41">
        <f t="shared" si="0"/>
        <v>28.67239954856651</v>
      </c>
      <c r="E41">
        <f t="shared" si="1"/>
        <v>71.327600451433483</v>
      </c>
    </row>
    <row r="42" spans="1:5" x14ac:dyDescent="0.4">
      <c r="A42" s="1" t="s">
        <v>43</v>
      </c>
      <c r="B42">
        <v>7.9680799999999996</v>
      </c>
      <c r="C42">
        <v>18.234870000000001</v>
      </c>
      <c r="D42">
        <f t="shared" si="0"/>
        <v>30.409095159132843</v>
      </c>
      <c r="E42">
        <f t="shared" si="1"/>
        <v>69.590904840867154</v>
      </c>
    </row>
    <row r="43" spans="1:5" x14ac:dyDescent="0.4">
      <c r="A43" s="1" t="s">
        <v>44</v>
      </c>
      <c r="B43">
        <v>11.314909999999999</v>
      </c>
      <c r="C43">
        <v>21.260120000000001</v>
      </c>
      <c r="D43">
        <f t="shared" si="0"/>
        <v>34.73491812593879</v>
      </c>
      <c r="E43">
        <f t="shared" si="1"/>
        <v>65.26508187406121</v>
      </c>
    </row>
    <row r="44" spans="1:5" x14ac:dyDescent="0.4">
      <c r="A44" s="1" t="s">
        <v>45</v>
      </c>
      <c r="B44">
        <v>10.659829999999999</v>
      </c>
      <c r="C44">
        <v>23.487369999999999</v>
      </c>
      <c r="D44">
        <f t="shared" si="0"/>
        <v>31.217288679598912</v>
      </c>
      <c r="E44">
        <f t="shared" si="1"/>
        <v>68.782711320401091</v>
      </c>
    </row>
    <row r="45" spans="1:5" x14ac:dyDescent="0.4">
      <c r="A45" s="1" t="s">
        <v>46</v>
      </c>
      <c r="B45">
        <v>12.37494</v>
      </c>
      <c r="C45">
        <v>22.3797</v>
      </c>
      <c r="D45">
        <f t="shared" si="0"/>
        <v>35.606583753996588</v>
      </c>
      <c r="E45">
        <f t="shared" si="1"/>
        <v>64.393416246003412</v>
      </c>
    </row>
    <row r="46" spans="1:5" x14ac:dyDescent="0.4">
      <c r="A46" s="1" t="s">
        <v>47</v>
      </c>
      <c r="B46">
        <v>12.303470000000001</v>
      </c>
      <c r="C46">
        <v>22.11767</v>
      </c>
      <c r="D46">
        <f t="shared" si="0"/>
        <v>35.743935267687242</v>
      </c>
      <c r="E46">
        <f t="shared" si="1"/>
        <v>64.256064732312751</v>
      </c>
    </row>
    <row r="47" spans="1:5" x14ac:dyDescent="0.4">
      <c r="A47" s="1" t="s">
        <v>48</v>
      </c>
      <c r="B47">
        <v>12.35111</v>
      </c>
      <c r="C47">
        <v>20.712240000000001</v>
      </c>
      <c r="D47">
        <f t="shared" si="0"/>
        <v>37.355894063971135</v>
      </c>
      <c r="E47">
        <f t="shared" si="1"/>
        <v>62.644105936028872</v>
      </c>
    </row>
    <row r="48" spans="1:5" x14ac:dyDescent="0.4">
      <c r="A48" s="1" t="s">
        <v>49</v>
      </c>
      <c r="B48">
        <v>10.54073</v>
      </c>
      <c r="C48">
        <v>20.247730000000001</v>
      </c>
      <c r="D48">
        <f t="shared" si="0"/>
        <v>34.235976726344866</v>
      </c>
      <c r="E48">
        <f t="shared" si="1"/>
        <v>65.764023273655127</v>
      </c>
    </row>
    <row r="49" spans="1:5" x14ac:dyDescent="0.4">
      <c r="A49" s="1" t="s">
        <v>50</v>
      </c>
      <c r="B49">
        <v>8.3611199999999997</v>
      </c>
      <c r="C49">
        <v>16.853259999999999</v>
      </c>
      <c r="D49">
        <f t="shared" si="0"/>
        <v>33.160125293582475</v>
      </c>
      <c r="E49">
        <f t="shared" si="1"/>
        <v>66.839874706417532</v>
      </c>
    </row>
    <row r="50" spans="1:5" x14ac:dyDescent="0.4">
      <c r="A50" s="1" t="s">
        <v>51</v>
      </c>
      <c r="B50">
        <v>8.9685500000000005</v>
      </c>
      <c r="C50">
        <v>20.39066</v>
      </c>
      <c r="D50">
        <f t="shared" si="0"/>
        <v>30.547654381708501</v>
      </c>
      <c r="E50">
        <f t="shared" si="1"/>
        <v>69.452345618291503</v>
      </c>
    </row>
    <row r="51" spans="1:5" x14ac:dyDescent="0.4">
      <c r="A51" s="1" t="s">
        <v>52</v>
      </c>
      <c r="B51">
        <v>10.707470000000001</v>
      </c>
      <c r="C51">
        <v>23.68985</v>
      </c>
      <c r="D51">
        <f t="shared" si="0"/>
        <v>31.12879142909971</v>
      </c>
      <c r="E51">
        <f t="shared" si="1"/>
        <v>68.871208570900293</v>
      </c>
    </row>
    <row r="52" spans="1:5" x14ac:dyDescent="0.4">
      <c r="A52" s="1" t="s">
        <v>53</v>
      </c>
      <c r="B52">
        <v>13.57789</v>
      </c>
      <c r="C52">
        <v>21.22439</v>
      </c>
      <c r="D52">
        <f t="shared" si="0"/>
        <v>39.014369173513927</v>
      </c>
      <c r="E52">
        <f t="shared" si="1"/>
        <v>60.985630826486087</v>
      </c>
    </row>
    <row r="53" spans="1:5" x14ac:dyDescent="0.4">
      <c r="A53" s="1" t="s">
        <v>54</v>
      </c>
      <c r="B53">
        <v>11.17198</v>
      </c>
      <c r="C53">
        <v>20.045249999999999</v>
      </c>
      <c r="D53">
        <f t="shared" si="0"/>
        <v>35.787864586319799</v>
      </c>
      <c r="E53">
        <f t="shared" si="1"/>
        <v>64.212135413680201</v>
      </c>
    </row>
    <row r="54" spans="1:5" x14ac:dyDescent="0.4">
      <c r="A54" s="1" t="s">
        <v>55</v>
      </c>
      <c r="B54">
        <v>12.2201</v>
      </c>
      <c r="C54">
        <v>20.485939999999999</v>
      </c>
      <c r="D54">
        <f t="shared" si="0"/>
        <v>37.363435010780883</v>
      </c>
      <c r="E54">
        <f t="shared" si="1"/>
        <v>62.636564989219117</v>
      </c>
    </row>
    <row r="55" spans="1:5" x14ac:dyDescent="0.4">
      <c r="A55" s="1" t="s">
        <v>56</v>
      </c>
      <c r="B55">
        <v>11.374459999999999</v>
      </c>
      <c r="C55">
        <v>19.914239999999999</v>
      </c>
      <c r="D55">
        <f t="shared" si="0"/>
        <v>36.353252132559035</v>
      </c>
      <c r="E55">
        <f t="shared" si="1"/>
        <v>63.646747867440958</v>
      </c>
    </row>
    <row r="56" spans="1:5" x14ac:dyDescent="0.4">
      <c r="A56" s="1" t="s">
        <v>57</v>
      </c>
      <c r="B56">
        <v>10.81467</v>
      </c>
      <c r="C56">
        <v>17.282029999999999</v>
      </c>
      <c r="D56">
        <f t="shared" si="0"/>
        <v>38.490890389262795</v>
      </c>
      <c r="E56">
        <f t="shared" si="1"/>
        <v>61.509109610737205</v>
      </c>
    </row>
    <row r="57" spans="1:5" x14ac:dyDescent="0.4">
      <c r="A57" s="1" t="s">
        <v>58</v>
      </c>
      <c r="B57">
        <v>12.14864</v>
      </c>
      <c r="C57">
        <v>17.794180000000001</v>
      </c>
      <c r="D57">
        <f t="shared" si="0"/>
        <v>40.57279842045606</v>
      </c>
      <c r="E57">
        <f t="shared" si="1"/>
        <v>59.427201579543947</v>
      </c>
    </row>
    <row r="58" spans="1:5" x14ac:dyDescent="0.4">
      <c r="A58" s="1" t="s">
        <v>59</v>
      </c>
      <c r="B58">
        <v>13.161020000000001</v>
      </c>
      <c r="C58">
        <v>22.40352</v>
      </c>
      <c r="D58">
        <f t="shared" si="0"/>
        <v>37.006017791879216</v>
      </c>
      <c r="E58">
        <f t="shared" si="1"/>
        <v>62.993982208120784</v>
      </c>
    </row>
    <row r="59" spans="1:5" x14ac:dyDescent="0.4">
      <c r="A59" s="1" t="s">
        <v>60</v>
      </c>
      <c r="B59">
        <v>14.709379999999999</v>
      </c>
      <c r="C59">
        <v>22.439250000000001</v>
      </c>
      <c r="D59">
        <f t="shared" si="0"/>
        <v>39.596022787381393</v>
      </c>
      <c r="E59">
        <f t="shared" si="1"/>
        <v>60.403977212618621</v>
      </c>
    </row>
    <row r="60" spans="1:5" x14ac:dyDescent="0.4">
      <c r="A60" s="1" t="s">
        <v>61</v>
      </c>
      <c r="B60">
        <v>13.970929999999999</v>
      </c>
      <c r="C60">
        <v>22.879940000000001</v>
      </c>
      <c r="D60">
        <f t="shared" si="0"/>
        <v>37.912076431302701</v>
      </c>
      <c r="E60">
        <f t="shared" si="1"/>
        <v>62.087923568697292</v>
      </c>
    </row>
    <row r="61" spans="1:5" x14ac:dyDescent="0.4">
      <c r="A61" s="1" t="s">
        <v>62</v>
      </c>
      <c r="B61">
        <v>12.49404</v>
      </c>
      <c r="C61">
        <v>21.52215</v>
      </c>
      <c r="D61">
        <f t="shared" si="0"/>
        <v>36.7296866580296</v>
      </c>
      <c r="E61">
        <f t="shared" si="1"/>
        <v>63.270313341970393</v>
      </c>
    </row>
    <row r="62" spans="1:5" x14ac:dyDescent="0.4">
      <c r="A62" s="1" t="s">
        <v>63</v>
      </c>
      <c r="B62">
        <v>13.172929999999999</v>
      </c>
      <c r="C62">
        <v>18.878029999999999</v>
      </c>
      <c r="D62">
        <f t="shared" si="0"/>
        <v>41.099954572343542</v>
      </c>
      <c r="E62">
        <f t="shared" si="1"/>
        <v>58.900045427656458</v>
      </c>
    </row>
    <row r="63" spans="1:5" x14ac:dyDescent="0.4">
      <c r="A63" s="1" t="s">
        <v>64</v>
      </c>
      <c r="B63">
        <v>11.017150000000001</v>
      </c>
      <c r="C63">
        <v>18.0443</v>
      </c>
      <c r="D63">
        <f t="shared" si="0"/>
        <v>37.909842764211703</v>
      </c>
      <c r="E63">
        <f t="shared" si="1"/>
        <v>62.090157235788304</v>
      </c>
    </row>
    <row r="64" spans="1:5" x14ac:dyDescent="0.4">
      <c r="A64" s="1" t="s">
        <v>65</v>
      </c>
      <c r="B64">
        <v>12.85135</v>
      </c>
      <c r="C64">
        <v>21.37922</v>
      </c>
      <c r="D64">
        <f t="shared" si="0"/>
        <v>37.543488174459263</v>
      </c>
      <c r="E64">
        <f t="shared" si="1"/>
        <v>62.456511825540744</v>
      </c>
    </row>
    <row r="65" spans="1:5" x14ac:dyDescent="0.4">
      <c r="A65" s="1" t="s">
        <v>66</v>
      </c>
      <c r="B65">
        <v>14.3878</v>
      </c>
      <c r="C65">
        <v>25.797989999999999</v>
      </c>
      <c r="D65">
        <f t="shared" si="0"/>
        <v>35.803203072528881</v>
      </c>
      <c r="E65">
        <f t="shared" si="1"/>
        <v>64.196796927471141</v>
      </c>
    </row>
    <row r="66" spans="1:5" x14ac:dyDescent="0.4">
      <c r="A66" s="1" t="s">
        <v>67</v>
      </c>
      <c r="B66">
        <v>14.113860000000001</v>
      </c>
      <c r="C66">
        <v>28.787510000000001</v>
      </c>
      <c r="D66">
        <f t="shared" si="0"/>
        <v>32.898389958176161</v>
      </c>
      <c r="E66">
        <f t="shared" si="1"/>
        <v>67.101610041823832</v>
      </c>
    </row>
    <row r="67" spans="1:5" x14ac:dyDescent="0.4">
      <c r="A67" s="1" t="s">
        <v>68</v>
      </c>
      <c r="B67">
        <v>14.57837</v>
      </c>
      <c r="C67">
        <v>25.488320000000002</v>
      </c>
      <c r="D67">
        <f t="shared" ref="D67:D130" si="2">100/(B67+C67)*B67</f>
        <v>36.38526167247656</v>
      </c>
      <c r="E67">
        <f t="shared" ref="E67:E130" si="3">100/(B67+C67)*C67</f>
        <v>63.61473832752344</v>
      </c>
    </row>
    <row r="68" spans="1:5" x14ac:dyDescent="0.4">
      <c r="A68" s="1" t="s">
        <v>69</v>
      </c>
      <c r="B68">
        <v>14.471170000000001</v>
      </c>
      <c r="C68">
        <v>24.428290000000001</v>
      </c>
      <c r="D68">
        <f t="shared" si="2"/>
        <v>37.201467578213169</v>
      </c>
      <c r="E68">
        <f t="shared" si="3"/>
        <v>62.798532421786831</v>
      </c>
    </row>
    <row r="69" spans="1:5" x14ac:dyDescent="0.4">
      <c r="A69" s="1" t="s">
        <v>70</v>
      </c>
      <c r="B69">
        <v>12.50595</v>
      </c>
      <c r="C69">
        <v>23.451640000000001</v>
      </c>
      <c r="D69">
        <f t="shared" si="2"/>
        <v>34.779722445247302</v>
      </c>
      <c r="E69">
        <f t="shared" si="3"/>
        <v>65.220277554752698</v>
      </c>
    </row>
    <row r="70" spans="1:5" x14ac:dyDescent="0.4">
      <c r="A70" s="1" t="s">
        <v>71</v>
      </c>
      <c r="B70">
        <v>11.731769999999999</v>
      </c>
      <c r="C70">
        <v>20.890899999999998</v>
      </c>
      <c r="D70">
        <f t="shared" si="2"/>
        <v>35.962016597660458</v>
      </c>
      <c r="E70">
        <f t="shared" si="3"/>
        <v>64.037983402339535</v>
      </c>
    </row>
    <row r="71" spans="1:5" x14ac:dyDescent="0.4">
      <c r="A71" s="1" t="s">
        <v>72</v>
      </c>
      <c r="B71">
        <v>12.77989</v>
      </c>
      <c r="C71">
        <v>21.474509999999999</v>
      </c>
      <c r="D71">
        <f t="shared" si="2"/>
        <v>37.30875449577281</v>
      </c>
      <c r="E71">
        <f t="shared" si="3"/>
        <v>62.691245504227197</v>
      </c>
    </row>
    <row r="72" spans="1:5" x14ac:dyDescent="0.4">
      <c r="A72" s="1" t="s">
        <v>73</v>
      </c>
      <c r="B72">
        <v>16.4483</v>
      </c>
      <c r="C72">
        <v>26.1434</v>
      </c>
      <c r="D72">
        <f t="shared" si="2"/>
        <v>38.618557136719119</v>
      </c>
      <c r="E72">
        <f t="shared" si="3"/>
        <v>61.381442863280867</v>
      </c>
    </row>
    <row r="73" spans="1:5" x14ac:dyDescent="0.4">
      <c r="A73" s="1" t="s">
        <v>74</v>
      </c>
      <c r="B73">
        <v>15.95998</v>
      </c>
      <c r="C73">
        <v>27.346350000000001</v>
      </c>
      <c r="D73">
        <f t="shared" si="2"/>
        <v>36.853688594715827</v>
      </c>
      <c r="E73">
        <f t="shared" si="3"/>
        <v>63.146311405284166</v>
      </c>
    </row>
    <row r="74" spans="1:5" x14ac:dyDescent="0.4">
      <c r="A74" s="1" t="s">
        <v>75</v>
      </c>
      <c r="B74">
        <v>16.150539999999999</v>
      </c>
      <c r="C74">
        <v>25.738440000000001</v>
      </c>
      <c r="D74">
        <f t="shared" si="2"/>
        <v>38.555581921545944</v>
      </c>
      <c r="E74">
        <f t="shared" si="3"/>
        <v>61.444418078454042</v>
      </c>
    </row>
    <row r="75" spans="1:5" x14ac:dyDescent="0.4">
      <c r="A75" s="1" t="s">
        <v>76</v>
      </c>
      <c r="B75">
        <v>15.435919999999999</v>
      </c>
      <c r="C75">
        <v>22.725100000000001</v>
      </c>
      <c r="D75">
        <f t="shared" si="2"/>
        <v>40.449442913213531</v>
      </c>
      <c r="E75">
        <f t="shared" si="3"/>
        <v>59.550557086786469</v>
      </c>
    </row>
    <row r="76" spans="1:5" x14ac:dyDescent="0.4">
      <c r="A76" s="1" t="s">
        <v>77</v>
      </c>
      <c r="B76">
        <v>12.36303</v>
      </c>
      <c r="C76">
        <v>23.749400000000001</v>
      </c>
      <c r="D76">
        <f t="shared" si="2"/>
        <v>34.234832715494356</v>
      </c>
      <c r="E76">
        <f t="shared" si="3"/>
        <v>65.765167284505637</v>
      </c>
    </row>
    <row r="77" spans="1:5" x14ac:dyDescent="0.4">
      <c r="A77" s="1" t="s">
        <v>78</v>
      </c>
      <c r="B77">
        <v>10.18342</v>
      </c>
      <c r="C77">
        <v>20.616959999999999</v>
      </c>
      <c r="D77">
        <f t="shared" si="2"/>
        <v>33.062644032313891</v>
      </c>
      <c r="E77">
        <f t="shared" si="3"/>
        <v>66.937355967686116</v>
      </c>
    </row>
    <row r="78" spans="1:5" x14ac:dyDescent="0.4">
      <c r="A78" s="1" t="s">
        <v>79</v>
      </c>
      <c r="B78">
        <v>12.86326</v>
      </c>
      <c r="C78">
        <v>25.381129999999999</v>
      </c>
      <c r="D78">
        <f t="shared" si="2"/>
        <v>33.634370949569337</v>
      </c>
      <c r="E78">
        <f t="shared" si="3"/>
        <v>66.36562905043067</v>
      </c>
    </row>
    <row r="79" spans="1:5" x14ac:dyDescent="0.4">
      <c r="A79" s="1" t="s">
        <v>80</v>
      </c>
      <c r="B79">
        <v>15.11434</v>
      </c>
      <c r="C79">
        <v>26.27441</v>
      </c>
      <c r="D79">
        <f t="shared" si="2"/>
        <v>36.517990999969797</v>
      </c>
      <c r="E79">
        <f t="shared" si="3"/>
        <v>63.482009000030196</v>
      </c>
    </row>
    <row r="80" spans="1:5" x14ac:dyDescent="0.4">
      <c r="A80" s="1" t="s">
        <v>81</v>
      </c>
      <c r="B80">
        <v>17.162929999999999</v>
      </c>
      <c r="C80">
        <v>23.70176</v>
      </c>
      <c r="D80">
        <f t="shared" si="2"/>
        <v>41.999413185319646</v>
      </c>
      <c r="E80">
        <f t="shared" si="3"/>
        <v>58.000586814680354</v>
      </c>
    </row>
    <row r="81" spans="1:5" x14ac:dyDescent="0.4">
      <c r="A81" s="1" t="s">
        <v>82</v>
      </c>
      <c r="B81">
        <v>15.435919999999999</v>
      </c>
      <c r="C81">
        <v>25.5717</v>
      </c>
      <c r="D81">
        <f t="shared" si="2"/>
        <v>37.641589538724752</v>
      </c>
      <c r="E81">
        <f t="shared" si="3"/>
        <v>62.358410461275241</v>
      </c>
    </row>
    <row r="82" spans="1:5" x14ac:dyDescent="0.4">
      <c r="A82" s="1" t="s">
        <v>83</v>
      </c>
      <c r="B82">
        <v>13.56598</v>
      </c>
      <c r="C82">
        <v>21.784179999999999</v>
      </c>
      <c r="D82">
        <f t="shared" si="2"/>
        <v>38.376007350461776</v>
      </c>
      <c r="E82">
        <f t="shared" si="3"/>
        <v>61.623992649538209</v>
      </c>
    </row>
    <row r="83" spans="1:5" x14ac:dyDescent="0.4">
      <c r="A83" s="1" t="s">
        <v>84</v>
      </c>
      <c r="B83">
        <v>11.815149999999999</v>
      </c>
      <c r="C83">
        <v>22.129580000000001</v>
      </c>
      <c r="D83">
        <f t="shared" si="2"/>
        <v>34.807023063668495</v>
      </c>
      <c r="E83">
        <f t="shared" si="3"/>
        <v>65.192976936331505</v>
      </c>
    </row>
    <row r="84" spans="1:5" x14ac:dyDescent="0.4">
      <c r="A84" s="1" t="s">
        <v>85</v>
      </c>
      <c r="B84">
        <v>10.147679999999999</v>
      </c>
      <c r="C84">
        <v>19.94997</v>
      </c>
      <c r="D84">
        <f t="shared" si="2"/>
        <v>33.715854892325474</v>
      </c>
      <c r="E84">
        <f t="shared" si="3"/>
        <v>66.284145107674519</v>
      </c>
    </row>
    <row r="85" spans="1:5" x14ac:dyDescent="0.4">
      <c r="A85" s="1" t="s">
        <v>86</v>
      </c>
      <c r="B85">
        <v>12.232010000000001</v>
      </c>
      <c r="C85">
        <v>24.166260000000001</v>
      </c>
      <c r="D85">
        <f t="shared" si="2"/>
        <v>33.606020286128981</v>
      </c>
      <c r="E85">
        <f t="shared" si="3"/>
        <v>66.393979713871019</v>
      </c>
    </row>
    <row r="86" spans="1:5" x14ac:dyDescent="0.4">
      <c r="A86" s="1" t="s">
        <v>87</v>
      </c>
      <c r="B86">
        <v>15.94807</v>
      </c>
      <c r="C86">
        <v>27.76322</v>
      </c>
      <c r="D86">
        <f t="shared" si="2"/>
        <v>36.485013368399791</v>
      </c>
      <c r="E86">
        <f t="shared" si="3"/>
        <v>63.514986631600223</v>
      </c>
    </row>
    <row r="87" spans="1:5" x14ac:dyDescent="0.4">
      <c r="A87" s="1" t="s">
        <v>88</v>
      </c>
      <c r="B87">
        <v>15.424010000000001</v>
      </c>
      <c r="C87">
        <v>27.906140000000001</v>
      </c>
      <c r="D87">
        <f t="shared" si="2"/>
        <v>35.596484203262619</v>
      </c>
      <c r="E87">
        <f t="shared" si="3"/>
        <v>64.403515796737366</v>
      </c>
    </row>
    <row r="88" spans="1:5" x14ac:dyDescent="0.4">
      <c r="A88" s="1" t="s">
        <v>89</v>
      </c>
      <c r="B88">
        <v>17.091470000000001</v>
      </c>
      <c r="C88">
        <v>30.085750000000001</v>
      </c>
      <c r="D88">
        <f t="shared" si="2"/>
        <v>36.228226249872293</v>
      </c>
      <c r="E88">
        <f t="shared" si="3"/>
        <v>63.771773750127707</v>
      </c>
    </row>
    <row r="89" spans="1:5" x14ac:dyDescent="0.4">
      <c r="A89" s="1" t="s">
        <v>90</v>
      </c>
      <c r="B89">
        <v>15.614570000000001</v>
      </c>
      <c r="C89">
        <v>30.955210000000001</v>
      </c>
      <c r="D89">
        <f t="shared" si="2"/>
        <v>33.529404691196738</v>
      </c>
      <c r="E89">
        <f t="shared" si="3"/>
        <v>66.470595308803254</v>
      </c>
    </row>
    <row r="90" spans="1:5" x14ac:dyDescent="0.4">
      <c r="A90" s="1" t="s">
        <v>91</v>
      </c>
      <c r="B90">
        <v>12.89899</v>
      </c>
      <c r="C90">
        <v>24.428290000000001</v>
      </c>
      <c r="D90">
        <f t="shared" si="2"/>
        <v>34.5564691560703</v>
      </c>
      <c r="E90">
        <f t="shared" si="3"/>
        <v>65.443530843929693</v>
      </c>
    </row>
    <row r="91" spans="1:5" x14ac:dyDescent="0.4">
      <c r="A91" s="1" t="s">
        <v>92</v>
      </c>
      <c r="B91">
        <v>11.005240000000001</v>
      </c>
      <c r="C91">
        <v>21.772269999999999</v>
      </c>
      <c r="D91">
        <f t="shared" si="2"/>
        <v>33.575582770015174</v>
      </c>
      <c r="E91">
        <f t="shared" si="3"/>
        <v>66.424417229984826</v>
      </c>
    </row>
    <row r="92" spans="1:5" x14ac:dyDescent="0.4">
      <c r="A92" s="1" t="s">
        <v>93</v>
      </c>
      <c r="B92">
        <v>13.768459999999999</v>
      </c>
      <c r="C92">
        <v>26.226769999999998</v>
      </c>
      <c r="D92">
        <f t="shared" si="2"/>
        <v>34.425255211683996</v>
      </c>
      <c r="E92">
        <f t="shared" si="3"/>
        <v>65.574744788316011</v>
      </c>
    </row>
    <row r="93" spans="1:5" x14ac:dyDescent="0.4">
      <c r="A93" s="1" t="s">
        <v>94</v>
      </c>
      <c r="B93">
        <v>14.45926</v>
      </c>
      <c r="C93">
        <v>29.47832</v>
      </c>
      <c r="D93">
        <f t="shared" si="2"/>
        <v>32.908639938749474</v>
      </c>
      <c r="E93">
        <f t="shared" si="3"/>
        <v>67.091360061250541</v>
      </c>
    </row>
    <row r="94" spans="1:5" x14ac:dyDescent="0.4">
      <c r="A94" s="1" t="s">
        <v>95</v>
      </c>
      <c r="B94">
        <v>13.87565</v>
      </c>
      <c r="C94">
        <v>29.430679999999999</v>
      </c>
      <c r="D94">
        <f t="shared" si="2"/>
        <v>32.040697052832691</v>
      </c>
      <c r="E94">
        <f t="shared" si="3"/>
        <v>67.959302947167302</v>
      </c>
    </row>
    <row r="95" spans="1:5" x14ac:dyDescent="0.4">
      <c r="A95" s="1" t="s">
        <v>96</v>
      </c>
      <c r="B95">
        <v>15.769410000000001</v>
      </c>
      <c r="C95">
        <v>27.465450000000001</v>
      </c>
      <c r="D95">
        <f t="shared" si="2"/>
        <v>36.473831533165601</v>
      </c>
      <c r="E95">
        <f t="shared" si="3"/>
        <v>63.526168466834413</v>
      </c>
    </row>
    <row r="96" spans="1:5" x14ac:dyDescent="0.4">
      <c r="A96" s="1" t="s">
        <v>97</v>
      </c>
      <c r="B96">
        <v>13.482609999999999</v>
      </c>
      <c r="C96">
        <v>25.59552</v>
      </c>
      <c r="D96">
        <f t="shared" si="2"/>
        <v>34.501676513180129</v>
      </c>
      <c r="E96">
        <f t="shared" si="3"/>
        <v>65.498323486819856</v>
      </c>
    </row>
    <row r="97" spans="1:5" x14ac:dyDescent="0.4">
      <c r="A97" s="1" t="s">
        <v>98</v>
      </c>
      <c r="B97">
        <v>12.517860000000001</v>
      </c>
      <c r="C97">
        <v>24.535489999999999</v>
      </c>
      <c r="D97">
        <f t="shared" si="2"/>
        <v>33.783342126960179</v>
      </c>
      <c r="E97">
        <f t="shared" si="3"/>
        <v>66.216657873039807</v>
      </c>
    </row>
    <row r="98" spans="1:5" x14ac:dyDescent="0.4">
      <c r="A98" s="1" t="s">
        <v>99</v>
      </c>
      <c r="B98">
        <v>9.3854199999999999</v>
      </c>
      <c r="C98">
        <v>21.331579999999999</v>
      </c>
      <c r="D98">
        <f t="shared" si="2"/>
        <v>30.554481231891138</v>
      </c>
      <c r="E98">
        <f t="shared" si="3"/>
        <v>69.445518768108869</v>
      </c>
    </row>
    <row r="99" spans="1:5" x14ac:dyDescent="0.4">
      <c r="A99" s="1" t="s">
        <v>100</v>
      </c>
      <c r="B99">
        <v>9.81419</v>
      </c>
      <c r="C99">
        <v>22.046209999999999</v>
      </c>
      <c r="D99">
        <f t="shared" si="2"/>
        <v>30.803725000313872</v>
      </c>
      <c r="E99">
        <f t="shared" si="3"/>
        <v>69.196274999686125</v>
      </c>
    </row>
    <row r="100" spans="1:5" x14ac:dyDescent="0.4">
      <c r="A100" s="1" t="s">
        <v>101</v>
      </c>
      <c r="B100">
        <v>11.89852</v>
      </c>
      <c r="C100">
        <v>22.939489999999999</v>
      </c>
      <c r="D100">
        <f t="shared" si="2"/>
        <v>34.153845182316672</v>
      </c>
      <c r="E100">
        <f t="shared" si="3"/>
        <v>65.846154817683328</v>
      </c>
    </row>
    <row r="101" spans="1:5" x14ac:dyDescent="0.4">
      <c r="A101" s="1" t="s">
        <v>102</v>
      </c>
      <c r="B101">
        <v>16.841349999999998</v>
      </c>
      <c r="C101">
        <v>30.312049999999999</v>
      </c>
      <c r="D101">
        <f t="shared" si="2"/>
        <v>35.716088341455752</v>
      </c>
      <c r="E101">
        <f t="shared" si="3"/>
        <v>64.283911658544241</v>
      </c>
    </row>
    <row r="102" spans="1:5" x14ac:dyDescent="0.4">
      <c r="A102" s="1" t="s">
        <v>103</v>
      </c>
      <c r="B102">
        <v>15.5312</v>
      </c>
      <c r="C102">
        <v>29.454499999999999</v>
      </c>
      <c r="D102">
        <f t="shared" si="2"/>
        <v>34.524748975785634</v>
      </c>
      <c r="E102">
        <f t="shared" si="3"/>
        <v>65.475251024214359</v>
      </c>
    </row>
    <row r="103" spans="1:5" x14ac:dyDescent="0.4">
      <c r="A103" s="1" t="s">
        <v>104</v>
      </c>
      <c r="B103">
        <v>16.376840000000001</v>
      </c>
      <c r="C103">
        <v>27.03668</v>
      </c>
      <c r="D103">
        <f t="shared" si="2"/>
        <v>37.722902911351113</v>
      </c>
      <c r="E103">
        <f t="shared" si="3"/>
        <v>62.277097088648873</v>
      </c>
    </row>
    <row r="104" spans="1:5" x14ac:dyDescent="0.4">
      <c r="A104" s="1" t="s">
        <v>105</v>
      </c>
      <c r="B104">
        <v>14.80466</v>
      </c>
      <c r="C104">
        <v>23.55883</v>
      </c>
      <c r="D104">
        <f t="shared" si="2"/>
        <v>38.590493200696812</v>
      </c>
      <c r="E104">
        <f t="shared" si="3"/>
        <v>61.409506799303195</v>
      </c>
    </row>
    <row r="105" spans="1:5" x14ac:dyDescent="0.4">
      <c r="A105" s="1" t="s">
        <v>106</v>
      </c>
      <c r="B105">
        <v>13.22058</v>
      </c>
      <c r="C105">
        <v>23.39209</v>
      </c>
      <c r="D105">
        <f t="shared" si="2"/>
        <v>36.109303145605061</v>
      </c>
      <c r="E105">
        <f t="shared" si="3"/>
        <v>63.890696854394939</v>
      </c>
    </row>
    <row r="106" spans="1:5" x14ac:dyDescent="0.4">
      <c r="A106" s="1" t="s">
        <v>107</v>
      </c>
      <c r="B106">
        <v>15.054779999999999</v>
      </c>
      <c r="C106">
        <v>25.58361</v>
      </c>
      <c r="D106">
        <f t="shared" si="2"/>
        <v>37.045709734071643</v>
      </c>
      <c r="E106">
        <f t="shared" si="3"/>
        <v>62.954290265928343</v>
      </c>
    </row>
    <row r="107" spans="1:5" x14ac:dyDescent="0.4">
      <c r="A107" s="1" t="s">
        <v>108</v>
      </c>
      <c r="B107">
        <v>17.865649999999999</v>
      </c>
      <c r="C107">
        <v>29.561689999999999</v>
      </c>
      <c r="D107">
        <f t="shared" si="2"/>
        <v>37.669517202524951</v>
      </c>
      <c r="E107">
        <f t="shared" si="3"/>
        <v>62.330482797475035</v>
      </c>
    </row>
    <row r="108" spans="1:5" x14ac:dyDescent="0.4">
      <c r="A108" s="1" t="s">
        <v>109</v>
      </c>
      <c r="B108">
        <v>16.400659999999998</v>
      </c>
      <c r="C108">
        <v>27.274889999999999</v>
      </c>
      <c r="D108">
        <f t="shared" si="2"/>
        <v>37.551124141539141</v>
      </c>
      <c r="E108">
        <f t="shared" si="3"/>
        <v>62.448875858460852</v>
      </c>
    </row>
    <row r="109" spans="1:5" x14ac:dyDescent="0.4">
      <c r="A109" s="1" t="s">
        <v>110</v>
      </c>
      <c r="B109">
        <v>15.840870000000001</v>
      </c>
      <c r="C109">
        <v>27.262979999999999</v>
      </c>
      <c r="D109">
        <f t="shared" si="2"/>
        <v>36.750475885564747</v>
      </c>
      <c r="E109">
        <f t="shared" si="3"/>
        <v>63.249524114435246</v>
      </c>
    </row>
    <row r="110" spans="1:5" x14ac:dyDescent="0.4">
      <c r="A110" s="1" t="s">
        <v>111</v>
      </c>
      <c r="B110">
        <v>16.960450000000002</v>
      </c>
      <c r="C110">
        <v>27.918050000000001</v>
      </c>
      <c r="D110">
        <f t="shared" si="2"/>
        <v>37.791927092037398</v>
      </c>
      <c r="E110">
        <f t="shared" si="3"/>
        <v>62.208072907962617</v>
      </c>
    </row>
    <row r="111" spans="1:5" x14ac:dyDescent="0.4">
      <c r="A111" s="1" t="s">
        <v>112</v>
      </c>
      <c r="B111">
        <v>14.483079999999999</v>
      </c>
      <c r="C111">
        <v>22.808479999999999</v>
      </c>
      <c r="D111">
        <f t="shared" si="2"/>
        <v>38.837420585247706</v>
      </c>
      <c r="E111">
        <f t="shared" si="3"/>
        <v>61.162579414752294</v>
      </c>
    </row>
    <row r="112" spans="1:5" x14ac:dyDescent="0.4">
      <c r="A112" s="1" t="s">
        <v>113</v>
      </c>
      <c r="B112">
        <v>12.89899</v>
      </c>
      <c r="C112">
        <v>19.533110000000001</v>
      </c>
      <c r="D112">
        <f t="shared" si="2"/>
        <v>39.7722934993417</v>
      </c>
      <c r="E112">
        <f t="shared" si="3"/>
        <v>60.2277065006583</v>
      </c>
    </row>
    <row r="113" spans="1:5" x14ac:dyDescent="0.4">
      <c r="A113" s="1" t="s">
        <v>114</v>
      </c>
      <c r="B113">
        <v>15.3049</v>
      </c>
      <c r="C113">
        <v>25.226289999999999</v>
      </c>
      <c r="D113">
        <f t="shared" si="2"/>
        <v>37.760796068410528</v>
      </c>
      <c r="E113">
        <f t="shared" si="3"/>
        <v>62.239203931589479</v>
      </c>
    </row>
    <row r="114" spans="1:5" x14ac:dyDescent="0.4">
      <c r="A114" s="1" t="s">
        <v>115</v>
      </c>
      <c r="B114">
        <v>18.842300000000002</v>
      </c>
      <c r="C114">
        <v>28.811330000000002</v>
      </c>
      <c r="D114">
        <f t="shared" si="2"/>
        <v>39.540114782441549</v>
      </c>
      <c r="E114">
        <f t="shared" si="3"/>
        <v>60.459885217558451</v>
      </c>
    </row>
    <row r="115" spans="1:5" x14ac:dyDescent="0.4">
      <c r="A115" s="1" t="s">
        <v>116</v>
      </c>
      <c r="B115">
        <v>20.569310000000002</v>
      </c>
      <c r="C115">
        <v>28.656500000000001</v>
      </c>
      <c r="D115">
        <f t="shared" si="2"/>
        <v>41.785620185833402</v>
      </c>
      <c r="E115">
        <f t="shared" si="3"/>
        <v>58.214379814166584</v>
      </c>
    </row>
    <row r="116" spans="1:5" x14ac:dyDescent="0.4">
      <c r="A116" s="1" t="s">
        <v>117</v>
      </c>
      <c r="B116">
        <v>19.21152</v>
      </c>
      <c r="C116">
        <v>29.966650000000001</v>
      </c>
      <c r="D116">
        <f t="shared" si="2"/>
        <v>39.065138048040424</v>
      </c>
      <c r="E116">
        <f t="shared" si="3"/>
        <v>60.934861951959583</v>
      </c>
    </row>
    <row r="117" spans="1:5" x14ac:dyDescent="0.4">
      <c r="A117" s="1" t="s">
        <v>118</v>
      </c>
      <c r="B117">
        <v>18.246780000000001</v>
      </c>
      <c r="C117">
        <v>31.0505</v>
      </c>
      <c r="D117">
        <f t="shared" si="2"/>
        <v>37.013766276760101</v>
      </c>
      <c r="E117">
        <f t="shared" si="3"/>
        <v>62.986233723239899</v>
      </c>
    </row>
    <row r="118" spans="1:5" x14ac:dyDescent="0.4">
      <c r="A118" s="1" t="s">
        <v>119</v>
      </c>
      <c r="B118">
        <v>17.377320000000001</v>
      </c>
      <c r="C118">
        <v>25.655069999999998</v>
      </c>
      <c r="D118">
        <f t="shared" si="2"/>
        <v>40.381954151279999</v>
      </c>
      <c r="E118">
        <f t="shared" si="3"/>
        <v>59.618045848719994</v>
      </c>
    </row>
    <row r="119" spans="1:5" x14ac:dyDescent="0.4">
      <c r="A119" s="1" t="s">
        <v>120</v>
      </c>
      <c r="B119">
        <v>12.184369999999999</v>
      </c>
      <c r="C119">
        <v>24.737970000000001</v>
      </c>
      <c r="D119">
        <f t="shared" si="2"/>
        <v>32.999994041547744</v>
      </c>
      <c r="E119">
        <f t="shared" si="3"/>
        <v>67.000005958452249</v>
      </c>
    </row>
    <row r="120" spans="1:5" x14ac:dyDescent="0.4">
      <c r="A120" s="1" t="s">
        <v>121</v>
      </c>
      <c r="B120">
        <v>12.958550000000001</v>
      </c>
      <c r="C120">
        <v>26.631720000000001</v>
      </c>
      <c r="D120">
        <f t="shared" si="2"/>
        <v>32.731653509814407</v>
      </c>
      <c r="E120">
        <f t="shared" si="3"/>
        <v>67.268346490185593</v>
      </c>
    </row>
    <row r="121" spans="1:5" x14ac:dyDescent="0.4">
      <c r="A121" s="1" t="s">
        <v>122</v>
      </c>
      <c r="B121">
        <v>16.817530000000001</v>
      </c>
      <c r="C121">
        <v>30.121479999999998</v>
      </c>
      <c r="D121">
        <f t="shared" si="2"/>
        <v>35.828471882981773</v>
      </c>
      <c r="E121">
        <f t="shared" si="3"/>
        <v>64.171528117018227</v>
      </c>
    </row>
    <row r="122" spans="1:5" x14ac:dyDescent="0.4">
      <c r="A122" s="1" t="s">
        <v>123</v>
      </c>
      <c r="B122">
        <v>15.29299</v>
      </c>
      <c r="C122">
        <v>30.276319999999998</v>
      </c>
      <c r="D122">
        <f t="shared" si="2"/>
        <v>33.559845431058747</v>
      </c>
      <c r="E122">
        <f t="shared" si="3"/>
        <v>66.440154568941239</v>
      </c>
    </row>
    <row r="123" spans="1:5" x14ac:dyDescent="0.4">
      <c r="A123" s="1" t="s">
        <v>124</v>
      </c>
      <c r="B123">
        <v>16.936630000000001</v>
      </c>
      <c r="C123">
        <v>26.643630000000002</v>
      </c>
      <c r="D123">
        <f t="shared" si="2"/>
        <v>38.863076998622766</v>
      </c>
      <c r="E123">
        <f t="shared" si="3"/>
        <v>61.136923001377227</v>
      </c>
    </row>
    <row r="124" spans="1:5" x14ac:dyDescent="0.4">
      <c r="A124" s="1" t="s">
        <v>125</v>
      </c>
      <c r="B124">
        <v>14.614100000000001</v>
      </c>
      <c r="C124">
        <v>24.166260000000001</v>
      </c>
      <c r="D124">
        <f t="shared" si="2"/>
        <v>37.684281424927462</v>
      </c>
      <c r="E124">
        <f t="shared" si="3"/>
        <v>62.31571857507253</v>
      </c>
    </row>
    <row r="125" spans="1:5" x14ac:dyDescent="0.4">
      <c r="A125" s="1" t="s">
        <v>126</v>
      </c>
      <c r="B125">
        <v>13.1372</v>
      </c>
      <c r="C125">
        <v>24.642679999999999</v>
      </c>
      <c r="D125">
        <f t="shared" si="2"/>
        <v>34.773006160951276</v>
      </c>
      <c r="E125">
        <f t="shared" si="3"/>
        <v>65.226993839048717</v>
      </c>
    </row>
    <row r="126" spans="1:5" x14ac:dyDescent="0.4">
      <c r="A126" s="1" t="s">
        <v>127</v>
      </c>
      <c r="B126">
        <v>10.88613</v>
      </c>
      <c r="C126">
        <v>20.605049999999999</v>
      </c>
      <c r="D126">
        <f t="shared" si="2"/>
        <v>34.568822127338507</v>
      </c>
      <c r="E126">
        <f t="shared" si="3"/>
        <v>65.431177872661479</v>
      </c>
    </row>
    <row r="127" spans="1:5" x14ac:dyDescent="0.4">
      <c r="A127" s="1" t="s">
        <v>128</v>
      </c>
      <c r="B127">
        <v>13.828010000000001</v>
      </c>
      <c r="C127">
        <v>22.903759999999998</v>
      </c>
      <c r="D127">
        <f t="shared" si="2"/>
        <v>37.645912516603481</v>
      </c>
      <c r="E127">
        <f t="shared" si="3"/>
        <v>62.354087483396533</v>
      </c>
    </row>
    <row r="128" spans="1:5" x14ac:dyDescent="0.4">
      <c r="A128" s="1" t="s">
        <v>129</v>
      </c>
      <c r="B128">
        <v>15.1858</v>
      </c>
      <c r="C128">
        <v>27.965689999999999</v>
      </c>
      <c r="D128">
        <f t="shared" si="2"/>
        <v>35.191832309846085</v>
      </c>
      <c r="E128">
        <f t="shared" si="3"/>
        <v>64.808167690153923</v>
      </c>
    </row>
    <row r="129" spans="1:5" x14ac:dyDescent="0.4">
      <c r="A129" s="1" t="s">
        <v>130</v>
      </c>
      <c r="B129">
        <v>16.210100000000001</v>
      </c>
      <c r="C129">
        <v>24.523579999999999</v>
      </c>
      <c r="D129">
        <f t="shared" si="2"/>
        <v>39.795324164180606</v>
      </c>
      <c r="E129">
        <f t="shared" si="3"/>
        <v>60.204675835819401</v>
      </c>
    </row>
    <row r="130" spans="1:5" x14ac:dyDescent="0.4">
      <c r="A130" s="1" t="s">
        <v>131</v>
      </c>
      <c r="B130">
        <v>13.63744</v>
      </c>
      <c r="C130">
        <v>25</v>
      </c>
      <c r="D130">
        <f t="shared" si="2"/>
        <v>35.295920226598859</v>
      </c>
      <c r="E130">
        <f t="shared" si="3"/>
        <v>64.704079773401133</v>
      </c>
    </row>
    <row r="131" spans="1:5" x14ac:dyDescent="0.4">
      <c r="A131" s="1" t="s">
        <v>132</v>
      </c>
      <c r="B131">
        <v>12.57741</v>
      </c>
      <c r="C131">
        <v>22.141490000000001</v>
      </c>
      <c r="D131">
        <f t="shared" ref="D131:D194" si="4">100/(B131+C131)*B131</f>
        <v>36.226406942616265</v>
      </c>
      <c r="E131">
        <f t="shared" ref="E131:E194" si="5">100/(B131+C131)*C131</f>
        <v>63.773593057383728</v>
      </c>
    </row>
    <row r="132" spans="1:5" x14ac:dyDescent="0.4">
      <c r="A132" s="1" t="s">
        <v>133</v>
      </c>
      <c r="B132">
        <v>11.505470000000001</v>
      </c>
      <c r="C132">
        <v>15.47165</v>
      </c>
      <c r="D132">
        <f t="shared" si="4"/>
        <v>42.64899292437444</v>
      </c>
      <c r="E132">
        <f t="shared" si="5"/>
        <v>57.351007075625574</v>
      </c>
    </row>
    <row r="133" spans="1:5" x14ac:dyDescent="0.4">
      <c r="A133" s="1" t="s">
        <v>134</v>
      </c>
      <c r="B133">
        <v>8.6112400000000004</v>
      </c>
      <c r="C133">
        <v>15.614570000000001</v>
      </c>
      <c r="D133">
        <f t="shared" si="4"/>
        <v>35.545725818868384</v>
      </c>
      <c r="E133">
        <f t="shared" si="5"/>
        <v>64.454274181131595</v>
      </c>
    </row>
    <row r="134" spans="1:5" x14ac:dyDescent="0.4">
      <c r="A134" s="1" t="s">
        <v>135</v>
      </c>
      <c r="B134">
        <v>7.3606400000000001</v>
      </c>
      <c r="C134">
        <v>15.424010000000001</v>
      </c>
      <c r="D134">
        <f t="shared" si="4"/>
        <v>32.305258145286416</v>
      </c>
      <c r="E134">
        <f t="shared" si="5"/>
        <v>67.694741854713598</v>
      </c>
    </row>
    <row r="135" spans="1:5" x14ac:dyDescent="0.4">
      <c r="A135" s="1" t="s">
        <v>136</v>
      </c>
      <c r="B135">
        <v>8.4802199999999992</v>
      </c>
      <c r="C135">
        <v>15.721769999999999</v>
      </c>
      <c r="D135">
        <f t="shared" si="4"/>
        <v>35.039350069973587</v>
      </c>
      <c r="E135">
        <f t="shared" si="5"/>
        <v>64.96064993002642</v>
      </c>
    </row>
    <row r="136" spans="1:5" x14ac:dyDescent="0.4">
      <c r="A136" s="1" t="s">
        <v>137</v>
      </c>
      <c r="B136">
        <v>9.1472099999999994</v>
      </c>
      <c r="C136">
        <v>15.054779999999999</v>
      </c>
      <c r="D136">
        <f t="shared" si="4"/>
        <v>37.795280470738156</v>
      </c>
      <c r="E136">
        <f t="shared" si="5"/>
        <v>62.204719529261858</v>
      </c>
    </row>
    <row r="137" spans="1:5" x14ac:dyDescent="0.4">
      <c r="A137" s="1" t="s">
        <v>138</v>
      </c>
      <c r="B137">
        <v>11.33873</v>
      </c>
      <c r="C137">
        <v>19.568840000000002</v>
      </c>
      <c r="D137">
        <f t="shared" si="4"/>
        <v>36.685931634224239</v>
      </c>
      <c r="E137">
        <f t="shared" si="5"/>
        <v>63.314068365775768</v>
      </c>
    </row>
    <row r="138" spans="1:5" x14ac:dyDescent="0.4">
      <c r="A138" s="1" t="s">
        <v>139</v>
      </c>
      <c r="B138">
        <v>13.41114</v>
      </c>
      <c r="C138">
        <v>23.761310000000002</v>
      </c>
      <c r="D138">
        <f t="shared" si="4"/>
        <v>36.078170795844777</v>
      </c>
      <c r="E138">
        <f t="shared" si="5"/>
        <v>63.921829204155237</v>
      </c>
    </row>
    <row r="139" spans="1:5" x14ac:dyDescent="0.4">
      <c r="A139" s="1" t="s">
        <v>140</v>
      </c>
      <c r="B139">
        <v>13.315860000000001</v>
      </c>
      <c r="C139">
        <v>21.057639999999999</v>
      </c>
      <c r="D139">
        <f t="shared" si="4"/>
        <v>38.738737690371941</v>
      </c>
      <c r="E139">
        <f t="shared" si="5"/>
        <v>61.261262309628052</v>
      </c>
    </row>
    <row r="140" spans="1:5" x14ac:dyDescent="0.4">
      <c r="A140" s="1" t="s">
        <v>141</v>
      </c>
      <c r="B140">
        <v>12.601229999999999</v>
      </c>
      <c r="C140">
        <v>19.592659999999999</v>
      </c>
      <c r="D140">
        <f t="shared" si="4"/>
        <v>39.141681853295765</v>
      </c>
      <c r="E140">
        <f t="shared" si="5"/>
        <v>60.858318146704235</v>
      </c>
    </row>
    <row r="141" spans="1:5" x14ac:dyDescent="0.4">
      <c r="A141" s="1" t="s">
        <v>142</v>
      </c>
      <c r="B141">
        <v>14.03049</v>
      </c>
      <c r="C141">
        <v>23.642209999999999</v>
      </c>
      <c r="D141">
        <f t="shared" si="4"/>
        <v>37.243123004191361</v>
      </c>
      <c r="E141">
        <f t="shared" si="5"/>
        <v>62.756876995808632</v>
      </c>
    </row>
    <row r="142" spans="1:5" x14ac:dyDescent="0.4">
      <c r="A142" s="1" t="s">
        <v>143</v>
      </c>
      <c r="B142">
        <v>13.99475</v>
      </c>
      <c r="C142">
        <v>26.953309999999998</v>
      </c>
      <c r="D142">
        <f t="shared" si="4"/>
        <v>34.176832797451212</v>
      </c>
      <c r="E142">
        <f t="shared" si="5"/>
        <v>65.823167202548788</v>
      </c>
    </row>
    <row r="143" spans="1:5" x14ac:dyDescent="0.4">
      <c r="A143" s="1" t="s">
        <v>144</v>
      </c>
      <c r="B143">
        <v>14.59028</v>
      </c>
      <c r="C143">
        <v>23.39209</v>
      </c>
      <c r="D143">
        <f t="shared" si="4"/>
        <v>38.413295431538366</v>
      </c>
      <c r="E143">
        <f t="shared" si="5"/>
        <v>61.586704568461627</v>
      </c>
    </row>
    <row r="144" spans="1:5" x14ac:dyDescent="0.4">
      <c r="A144" s="1" t="s">
        <v>145</v>
      </c>
      <c r="B144">
        <v>14.042400000000001</v>
      </c>
      <c r="C144">
        <v>24.28537</v>
      </c>
      <c r="D144">
        <f t="shared" si="4"/>
        <v>36.637665066347452</v>
      </c>
      <c r="E144">
        <f t="shared" si="5"/>
        <v>63.362334933652541</v>
      </c>
    </row>
    <row r="145" spans="1:5" x14ac:dyDescent="0.4">
      <c r="A145" s="1" t="s">
        <v>146</v>
      </c>
      <c r="B145">
        <v>12.887079999999999</v>
      </c>
      <c r="C145">
        <v>24.344919999999998</v>
      </c>
      <c r="D145">
        <f t="shared" si="4"/>
        <v>34.612913622690158</v>
      </c>
      <c r="E145">
        <f t="shared" si="5"/>
        <v>65.387086377309842</v>
      </c>
    </row>
    <row r="146" spans="1:5" x14ac:dyDescent="0.4">
      <c r="A146" s="1" t="s">
        <v>147</v>
      </c>
      <c r="B146">
        <v>13.69699</v>
      </c>
      <c r="C146">
        <v>19.032869999999999</v>
      </c>
      <c r="D146">
        <f t="shared" si="4"/>
        <v>41.848605524129944</v>
      </c>
      <c r="E146">
        <f t="shared" si="5"/>
        <v>58.151394475870035</v>
      </c>
    </row>
    <row r="147" spans="1:5" x14ac:dyDescent="0.4">
      <c r="A147" s="1" t="s">
        <v>148</v>
      </c>
      <c r="B147">
        <v>10.61219</v>
      </c>
      <c r="C147">
        <v>19.568840000000002</v>
      </c>
      <c r="D147">
        <f t="shared" si="4"/>
        <v>35.161788712976325</v>
      </c>
      <c r="E147">
        <f t="shared" si="5"/>
        <v>64.838211287023668</v>
      </c>
    </row>
    <row r="148" spans="1:5" x14ac:dyDescent="0.4">
      <c r="A148" s="1" t="s">
        <v>149</v>
      </c>
      <c r="B148">
        <v>12.06526</v>
      </c>
      <c r="C148">
        <v>19.80705</v>
      </c>
      <c r="D148">
        <f t="shared" si="4"/>
        <v>37.854990742748171</v>
      </c>
      <c r="E148">
        <f t="shared" si="5"/>
        <v>62.145009257251829</v>
      </c>
    </row>
    <row r="149" spans="1:5" x14ac:dyDescent="0.4">
      <c r="A149" s="1" t="s">
        <v>150</v>
      </c>
      <c r="B149">
        <v>12.20819</v>
      </c>
      <c r="C149">
        <v>23.427820000000001</v>
      </c>
      <c r="D149">
        <f t="shared" si="4"/>
        <v>34.258015978781017</v>
      </c>
      <c r="E149">
        <f t="shared" si="5"/>
        <v>65.741984021218997</v>
      </c>
    </row>
    <row r="150" spans="1:5" x14ac:dyDescent="0.4">
      <c r="A150" s="1" t="s">
        <v>151</v>
      </c>
      <c r="B150">
        <v>17.675080000000001</v>
      </c>
      <c r="C150">
        <v>22.486889999999999</v>
      </c>
      <c r="D150">
        <f t="shared" si="4"/>
        <v>44.009494554176506</v>
      </c>
      <c r="E150">
        <f t="shared" si="5"/>
        <v>55.990505445823494</v>
      </c>
    </row>
    <row r="151" spans="1:5" x14ac:dyDescent="0.4">
      <c r="A151" s="1" t="s">
        <v>152</v>
      </c>
      <c r="B151">
        <v>14.45926</v>
      </c>
      <c r="C151">
        <v>22.713190000000001</v>
      </c>
      <c r="D151">
        <f t="shared" si="4"/>
        <v>38.897785860227138</v>
      </c>
      <c r="E151">
        <f t="shared" si="5"/>
        <v>61.102214139772876</v>
      </c>
    </row>
    <row r="152" spans="1:5" x14ac:dyDescent="0.4">
      <c r="A152" s="1" t="s">
        <v>153</v>
      </c>
      <c r="B152">
        <v>13.244400000000001</v>
      </c>
      <c r="C152">
        <v>23.451640000000001</v>
      </c>
      <c r="D152">
        <f t="shared" si="4"/>
        <v>36.092177793571182</v>
      </c>
      <c r="E152">
        <f t="shared" si="5"/>
        <v>63.907822206428804</v>
      </c>
    </row>
    <row r="153" spans="1:5" x14ac:dyDescent="0.4">
      <c r="A153" s="1" t="s">
        <v>154</v>
      </c>
      <c r="B153">
        <v>12.93473</v>
      </c>
      <c r="C153">
        <v>21.129100000000001</v>
      </c>
      <c r="D153">
        <f t="shared" si="4"/>
        <v>37.972036614790525</v>
      </c>
      <c r="E153">
        <f t="shared" si="5"/>
        <v>62.027963385209475</v>
      </c>
    </row>
    <row r="154" spans="1:5" x14ac:dyDescent="0.4">
      <c r="A154" s="1" t="s">
        <v>155</v>
      </c>
      <c r="B154">
        <v>10.17151</v>
      </c>
      <c r="C154">
        <v>18.413530000000002</v>
      </c>
      <c r="D154">
        <f t="shared" si="4"/>
        <v>35.583333100111105</v>
      </c>
      <c r="E154">
        <f t="shared" si="5"/>
        <v>64.416666899888895</v>
      </c>
    </row>
    <row r="155" spans="1:5" x14ac:dyDescent="0.4">
      <c r="A155" s="1" t="s">
        <v>156</v>
      </c>
      <c r="B155">
        <v>11.791320000000001</v>
      </c>
      <c r="C155">
        <v>20.79561</v>
      </c>
      <c r="D155">
        <f t="shared" si="4"/>
        <v>36.184200229969498</v>
      </c>
      <c r="E155">
        <f t="shared" si="5"/>
        <v>63.815799770030495</v>
      </c>
    </row>
    <row r="156" spans="1:5" x14ac:dyDescent="0.4">
      <c r="A156" s="1" t="s">
        <v>157</v>
      </c>
      <c r="B156">
        <v>12.589320000000001</v>
      </c>
      <c r="C156">
        <v>22.51071</v>
      </c>
      <c r="D156">
        <f t="shared" si="4"/>
        <v>35.86697789147189</v>
      </c>
      <c r="E156">
        <f t="shared" si="5"/>
        <v>64.13302210852811</v>
      </c>
    </row>
    <row r="157" spans="1:5" x14ac:dyDescent="0.4">
      <c r="A157" s="1" t="s">
        <v>158</v>
      </c>
      <c r="B157">
        <v>13.73272</v>
      </c>
      <c r="C157">
        <v>25.607430000000001</v>
      </c>
      <c r="D157">
        <f t="shared" si="4"/>
        <v>34.907645242837155</v>
      </c>
      <c r="E157">
        <f t="shared" si="5"/>
        <v>65.092354757162852</v>
      </c>
    </row>
    <row r="158" spans="1:5" x14ac:dyDescent="0.4">
      <c r="A158" s="1" t="s">
        <v>159</v>
      </c>
      <c r="B158">
        <v>15.197710000000001</v>
      </c>
      <c r="C158">
        <v>24.40447</v>
      </c>
      <c r="D158">
        <f t="shared" si="4"/>
        <v>38.375942940514889</v>
      </c>
      <c r="E158">
        <f t="shared" si="5"/>
        <v>61.624057059485096</v>
      </c>
    </row>
    <row r="159" spans="1:5" x14ac:dyDescent="0.4">
      <c r="A159" s="1" t="s">
        <v>160</v>
      </c>
      <c r="B159">
        <v>13.07765</v>
      </c>
      <c r="C159">
        <v>21.581700000000001</v>
      </c>
      <c r="D159">
        <f t="shared" si="4"/>
        <v>37.731954003753671</v>
      </c>
      <c r="E159">
        <f t="shared" si="5"/>
        <v>62.268045996246322</v>
      </c>
    </row>
    <row r="160" spans="1:5" x14ac:dyDescent="0.4">
      <c r="A160" s="1" t="s">
        <v>161</v>
      </c>
      <c r="B160">
        <v>13.7089</v>
      </c>
      <c r="C160">
        <v>20.104810000000001</v>
      </c>
      <c r="D160">
        <f t="shared" si="4"/>
        <v>40.542430866059945</v>
      </c>
      <c r="E160">
        <f t="shared" si="5"/>
        <v>59.457569133940048</v>
      </c>
    </row>
    <row r="161" spans="1:5" x14ac:dyDescent="0.4">
      <c r="A161" s="1" t="s">
        <v>162</v>
      </c>
      <c r="B161">
        <v>9.45688</v>
      </c>
      <c r="C161">
        <v>16.353020000000001</v>
      </c>
      <c r="D161">
        <f t="shared" si="4"/>
        <v>36.640513911328597</v>
      </c>
      <c r="E161">
        <f t="shared" si="5"/>
        <v>63.35948608867141</v>
      </c>
    </row>
    <row r="162" spans="1:5" x14ac:dyDescent="0.4">
      <c r="A162" s="1" t="s">
        <v>163</v>
      </c>
      <c r="B162">
        <v>10.362069999999999</v>
      </c>
      <c r="C162">
        <v>19.735579999999999</v>
      </c>
      <c r="D162">
        <f t="shared" si="4"/>
        <v>34.428169641151385</v>
      </c>
      <c r="E162">
        <f t="shared" si="5"/>
        <v>65.571830358848615</v>
      </c>
    </row>
    <row r="163" spans="1:5" x14ac:dyDescent="0.4">
      <c r="A163" s="1" t="s">
        <v>164</v>
      </c>
      <c r="B163">
        <v>14.10195</v>
      </c>
      <c r="C163">
        <v>22.201039999999999</v>
      </c>
      <c r="D163">
        <f t="shared" si="4"/>
        <v>38.845147465814797</v>
      </c>
      <c r="E163">
        <f t="shared" si="5"/>
        <v>61.154852534185196</v>
      </c>
    </row>
    <row r="164" spans="1:5" x14ac:dyDescent="0.4">
      <c r="A164" s="1" t="s">
        <v>165</v>
      </c>
      <c r="B164">
        <v>12.62505</v>
      </c>
      <c r="C164">
        <v>23.618379999999998</v>
      </c>
      <c r="D164">
        <f t="shared" si="4"/>
        <v>34.834037506935744</v>
      </c>
      <c r="E164">
        <f t="shared" si="5"/>
        <v>65.165962493064271</v>
      </c>
    </row>
    <row r="165" spans="1:5" x14ac:dyDescent="0.4">
      <c r="A165" s="1" t="s">
        <v>166</v>
      </c>
      <c r="B165">
        <v>12.315379999999999</v>
      </c>
      <c r="C165">
        <v>20.164359999999999</v>
      </c>
      <c r="D165">
        <f t="shared" si="4"/>
        <v>37.917113868522343</v>
      </c>
      <c r="E165">
        <f t="shared" si="5"/>
        <v>62.08288613147765</v>
      </c>
    </row>
    <row r="166" spans="1:5" x14ac:dyDescent="0.4">
      <c r="A166" s="1" t="s">
        <v>167</v>
      </c>
      <c r="B166">
        <v>11.743679999999999</v>
      </c>
      <c r="C166">
        <v>18.294419999999999</v>
      </c>
      <c r="D166">
        <f t="shared" si="4"/>
        <v>39.095948145854763</v>
      </c>
      <c r="E166">
        <f t="shared" si="5"/>
        <v>60.904051854145237</v>
      </c>
    </row>
    <row r="167" spans="1:5" x14ac:dyDescent="0.4">
      <c r="A167" s="1" t="s">
        <v>168</v>
      </c>
      <c r="B167">
        <v>11.517379999999999</v>
      </c>
      <c r="C167">
        <v>16.3292</v>
      </c>
      <c r="D167">
        <f t="shared" si="4"/>
        <v>41.360123936224845</v>
      </c>
      <c r="E167">
        <f t="shared" si="5"/>
        <v>58.639876063775162</v>
      </c>
    </row>
    <row r="168" spans="1:5" x14ac:dyDescent="0.4">
      <c r="A168" s="1" t="s">
        <v>169</v>
      </c>
      <c r="B168">
        <v>7.9442500000000003</v>
      </c>
      <c r="C168">
        <v>14.14959</v>
      </c>
      <c r="D168">
        <f t="shared" si="4"/>
        <v>35.956854942373077</v>
      </c>
      <c r="E168">
        <f t="shared" si="5"/>
        <v>64.043145057626916</v>
      </c>
    </row>
    <row r="169" spans="1:5" x14ac:dyDescent="0.4">
      <c r="A169" s="1" t="s">
        <v>170</v>
      </c>
      <c r="B169">
        <v>10.350160000000001</v>
      </c>
      <c r="C169">
        <v>18.425439999999998</v>
      </c>
      <c r="D169">
        <f t="shared" si="4"/>
        <v>35.968528892533961</v>
      </c>
      <c r="E169">
        <f t="shared" si="5"/>
        <v>64.031471107466047</v>
      </c>
    </row>
    <row r="170" spans="1:5" x14ac:dyDescent="0.4">
      <c r="A170" s="1" t="s">
        <v>171</v>
      </c>
      <c r="B170">
        <v>13.387320000000001</v>
      </c>
      <c r="C170">
        <v>20.986180000000001</v>
      </c>
      <c r="D170">
        <f t="shared" si="4"/>
        <v>38.94663039841739</v>
      </c>
      <c r="E170">
        <f t="shared" si="5"/>
        <v>61.053369601582617</v>
      </c>
    </row>
    <row r="171" spans="1:5" x14ac:dyDescent="0.4">
      <c r="A171" s="1" t="s">
        <v>172</v>
      </c>
      <c r="B171">
        <v>13.530250000000001</v>
      </c>
      <c r="C171">
        <v>19.08051</v>
      </c>
      <c r="D171">
        <f t="shared" si="4"/>
        <v>41.490140064199672</v>
      </c>
      <c r="E171">
        <f t="shared" si="5"/>
        <v>58.509859935800328</v>
      </c>
    </row>
    <row r="172" spans="1:5" x14ac:dyDescent="0.4">
      <c r="A172" s="1" t="s">
        <v>173</v>
      </c>
      <c r="B172">
        <v>14.5069</v>
      </c>
      <c r="C172">
        <v>20.0929</v>
      </c>
      <c r="D172">
        <f t="shared" si="4"/>
        <v>41.927699004040477</v>
      </c>
      <c r="E172">
        <f t="shared" si="5"/>
        <v>58.072300995959509</v>
      </c>
    </row>
    <row r="173" spans="1:5" x14ac:dyDescent="0.4">
      <c r="A173" s="1" t="s">
        <v>174</v>
      </c>
      <c r="B173">
        <v>13.482609999999999</v>
      </c>
      <c r="C173">
        <v>18.866119999999999</v>
      </c>
      <c r="D173">
        <f t="shared" si="4"/>
        <v>41.678946901470326</v>
      </c>
      <c r="E173">
        <f t="shared" si="5"/>
        <v>58.321053098529681</v>
      </c>
    </row>
    <row r="174" spans="1:5" x14ac:dyDescent="0.4">
      <c r="A174" s="1" t="s">
        <v>175</v>
      </c>
      <c r="B174">
        <v>13.089560000000001</v>
      </c>
      <c r="C174">
        <v>18.747019999999999</v>
      </c>
      <c r="D174">
        <f t="shared" si="4"/>
        <v>41.114843365713277</v>
      </c>
      <c r="E174">
        <f t="shared" si="5"/>
        <v>58.885156634286723</v>
      </c>
    </row>
    <row r="175" spans="1:5" x14ac:dyDescent="0.4">
      <c r="A175" s="1" t="s">
        <v>176</v>
      </c>
      <c r="B175">
        <v>10.55264</v>
      </c>
      <c r="C175">
        <v>16.722239999999999</v>
      </c>
      <c r="D175">
        <f t="shared" si="4"/>
        <v>38.689959405870894</v>
      </c>
      <c r="E175">
        <f t="shared" si="5"/>
        <v>61.310040594129099</v>
      </c>
    </row>
    <row r="176" spans="1:5" x14ac:dyDescent="0.4">
      <c r="A176" s="1" t="s">
        <v>177</v>
      </c>
      <c r="B176">
        <v>12.37494</v>
      </c>
      <c r="C176">
        <v>20.67651</v>
      </c>
      <c r="D176">
        <f t="shared" si="4"/>
        <v>37.441443567528808</v>
      </c>
      <c r="E176">
        <f t="shared" si="5"/>
        <v>62.558556432471192</v>
      </c>
    </row>
    <row r="177" spans="1:5" x14ac:dyDescent="0.4">
      <c r="A177" s="1" t="s">
        <v>178</v>
      </c>
      <c r="B177">
        <v>14.244870000000001</v>
      </c>
      <c r="C177">
        <v>24.97617</v>
      </c>
      <c r="D177">
        <f t="shared" si="4"/>
        <v>36.319460167297954</v>
      </c>
      <c r="E177">
        <f t="shared" si="5"/>
        <v>63.680539832702031</v>
      </c>
    </row>
    <row r="178" spans="1:5" x14ac:dyDescent="0.4">
      <c r="A178" s="1" t="s">
        <v>179</v>
      </c>
      <c r="B178">
        <v>16.650780000000001</v>
      </c>
      <c r="C178">
        <v>19.997610000000002</v>
      </c>
      <c r="D178">
        <f t="shared" si="4"/>
        <v>45.433864898294303</v>
      </c>
      <c r="E178">
        <f t="shared" si="5"/>
        <v>54.56613510170569</v>
      </c>
    </row>
    <row r="179" spans="1:5" x14ac:dyDescent="0.4">
      <c r="A179" s="1" t="s">
        <v>180</v>
      </c>
      <c r="B179">
        <v>15.5312</v>
      </c>
      <c r="C179">
        <v>21.045729999999999</v>
      </c>
      <c r="D179">
        <f t="shared" si="4"/>
        <v>42.46173749409806</v>
      </c>
      <c r="E179">
        <f t="shared" si="5"/>
        <v>57.53826250590194</v>
      </c>
    </row>
    <row r="180" spans="1:5" x14ac:dyDescent="0.4">
      <c r="A180" s="1" t="s">
        <v>181</v>
      </c>
      <c r="B180">
        <v>15.31681</v>
      </c>
      <c r="C180">
        <v>20.462119999999999</v>
      </c>
      <c r="D180">
        <f t="shared" si="4"/>
        <v>42.809580946104305</v>
      </c>
      <c r="E180">
        <f t="shared" si="5"/>
        <v>57.190419053895674</v>
      </c>
    </row>
    <row r="181" spans="1:5" x14ac:dyDescent="0.4">
      <c r="A181" s="1" t="s">
        <v>182</v>
      </c>
      <c r="B181">
        <v>10.82658</v>
      </c>
      <c r="C181">
        <v>18.294419999999999</v>
      </c>
      <c r="D181">
        <f t="shared" si="4"/>
        <v>37.177912846399508</v>
      </c>
      <c r="E181">
        <f t="shared" si="5"/>
        <v>62.822087153600492</v>
      </c>
    </row>
    <row r="182" spans="1:5" x14ac:dyDescent="0.4">
      <c r="A182" s="1" t="s">
        <v>183</v>
      </c>
      <c r="B182">
        <v>9.6593599999999995</v>
      </c>
      <c r="C182">
        <v>15.9838</v>
      </c>
      <c r="D182">
        <f t="shared" si="4"/>
        <v>37.668368485007306</v>
      </c>
      <c r="E182">
        <f t="shared" si="5"/>
        <v>62.331631514992694</v>
      </c>
    </row>
    <row r="183" spans="1:5" x14ac:dyDescent="0.4">
      <c r="A183" s="1" t="s">
        <v>184</v>
      </c>
      <c r="B183">
        <v>10.02858</v>
      </c>
      <c r="C183">
        <v>20.37875</v>
      </c>
      <c r="D183">
        <f t="shared" si="4"/>
        <v>32.980797722128187</v>
      </c>
      <c r="E183">
        <f t="shared" si="5"/>
        <v>67.019202277871813</v>
      </c>
    </row>
    <row r="184" spans="1:5" x14ac:dyDescent="0.4">
      <c r="A184" s="1" t="s">
        <v>185</v>
      </c>
      <c r="B184">
        <v>12.37494</v>
      </c>
      <c r="C184">
        <v>23.284890000000001</v>
      </c>
      <c r="D184">
        <f t="shared" si="4"/>
        <v>34.702745358012088</v>
      </c>
      <c r="E184">
        <f t="shared" si="5"/>
        <v>65.297254641987919</v>
      </c>
    </row>
    <row r="185" spans="1:5" x14ac:dyDescent="0.4">
      <c r="A185" s="1" t="s">
        <v>186</v>
      </c>
      <c r="B185">
        <v>14.20914</v>
      </c>
      <c r="C185">
        <v>22.439250000000001</v>
      </c>
      <c r="D185">
        <f t="shared" si="4"/>
        <v>38.771525843290796</v>
      </c>
      <c r="E185">
        <f t="shared" si="5"/>
        <v>61.228474156709204</v>
      </c>
    </row>
    <row r="186" spans="1:5" x14ac:dyDescent="0.4">
      <c r="A186" s="1" t="s">
        <v>187</v>
      </c>
      <c r="B186">
        <v>13.06574</v>
      </c>
      <c r="C186">
        <v>23.13006</v>
      </c>
      <c r="D186">
        <f t="shared" si="4"/>
        <v>36.097392515153693</v>
      </c>
      <c r="E186">
        <f t="shared" si="5"/>
        <v>63.902607484846307</v>
      </c>
    </row>
    <row r="187" spans="1:5" x14ac:dyDescent="0.4">
      <c r="A187" s="1" t="s">
        <v>188</v>
      </c>
      <c r="B187">
        <v>14.197229999999999</v>
      </c>
      <c r="C187">
        <v>21.867550000000001</v>
      </c>
      <c r="D187">
        <f t="shared" si="4"/>
        <v>39.365913226144734</v>
      </c>
      <c r="E187">
        <f t="shared" si="5"/>
        <v>60.63408677385528</v>
      </c>
    </row>
    <row r="188" spans="1:5" x14ac:dyDescent="0.4">
      <c r="A188" s="1" t="s">
        <v>189</v>
      </c>
      <c r="B188">
        <v>14.268689999999999</v>
      </c>
      <c r="C188">
        <v>17.413049999999998</v>
      </c>
      <c r="D188">
        <f t="shared" si="4"/>
        <v>45.037583163045973</v>
      </c>
      <c r="E188">
        <f t="shared" si="5"/>
        <v>54.962416836954027</v>
      </c>
    </row>
    <row r="189" spans="1:5" x14ac:dyDescent="0.4">
      <c r="A189" s="1" t="s">
        <v>190</v>
      </c>
      <c r="B189">
        <v>9.2305799999999998</v>
      </c>
      <c r="C189">
        <v>16.03144</v>
      </c>
      <c r="D189">
        <f t="shared" si="4"/>
        <v>36.539358293596472</v>
      </c>
      <c r="E189">
        <f t="shared" si="5"/>
        <v>63.460641706403528</v>
      </c>
    </row>
    <row r="190" spans="1:5" x14ac:dyDescent="0.4">
      <c r="A190" s="1" t="s">
        <v>191</v>
      </c>
      <c r="B190">
        <v>11.86279</v>
      </c>
      <c r="C190">
        <v>17.365410000000001</v>
      </c>
      <c r="D190">
        <f t="shared" si="4"/>
        <v>40.586796313149634</v>
      </c>
      <c r="E190">
        <f t="shared" si="5"/>
        <v>59.413203686850373</v>
      </c>
    </row>
    <row r="191" spans="1:5" x14ac:dyDescent="0.4">
      <c r="A191" s="1" t="s">
        <v>192</v>
      </c>
      <c r="B191">
        <v>15.81705</v>
      </c>
      <c r="C191">
        <v>23.27298</v>
      </c>
      <c r="D191">
        <f t="shared" si="4"/>
        <v>40.463130880175839</v>
      </c>
      <c r="E191">
        <f t="shared" si="5"/>
        <v>59.536869119824161</v>
      </c>
    </row>
    <row r="192" spans="1:5" x14ac:dyDescent="0.4">
      <c r="A192" s="1" t="s">
        <v>193</v>
      </c>
      <c r="B192">
        <v>13.542160000000001</v>
      </c>
      <c r="C192">
        <v>18.33015</v>
      </c>
      <c r="D192">
        <f t="shared" si="4"/>
        <v>42.488793564068622</v>
      </c>
      <c r="E192">
        <f t="shared" si="5"/>
        <v>57.511206435931378</v>
      </c>
    </row>
    <row r="193" spans="1:5" x14ac:dyDescent="0.4">
      <c r="A193" s="1" t="s">
        <v>194</v>
      </c>
      <c r="B193">
        <v>14.23296</v>
      </c>
      <c r="C193">
        <v>18.06812</v>
      </c>
      <c r="D193">
        <f t="shared" si="4"/>
        <v>44.063418312948052</v>
      </c>
      <c r="E193">
        <f t="shared" si="5"/>
        <v>55.936581687051955</v>
      </c>
    </row>
    <row r="194" spans="1:5" x14ac:dyDescent="0.4">
      <c r="A194" s="1" t="s">
        <v>195</v>
      </c>
      <c r="B194">
        <v>10.945679999999999</v>
      </c>
      <c r="C194">
        <v>22.463069999999998</v>
      </c>
      <c r="D194">
        <f t="shared" si="4"/>
        <v>32.762913907284769</v>
      </c>
      <c r="E194">
        <f t="shared" si="5"/>
        <v>67.237086092715231</v>
      </c>
    </row>
    <row r="195" spans="1:5" x14ac:dyDescent="0.4">
      <c r="A195" s="1" t="s">
        <v>196</v>
      </c>
      <c r="B195">
        <v>11.886609999999999</v>
      </c>
      <c r="C195">
        <v>19.687940000000001</v>
      </c>
      <c r="D195">
        <f t="shared" ref="D195:D258" si="6">100/(B195+C195)*B195</f>
        <v>37.646173896381733</v>
      </c>
      <c r="E195">
        <f t="shared" ref="E195:E258" si="7">100/(B195+C195)*C195</f>
        <v>62.35382610361826</v>
      </c>
    </row>
    <row r="196" spans="1:5" x14ac:dyDescent="0.4">
      <c r="A196" s="1" t="s">
        <v>197</v>
      </c>
      <c r="B196">
        <v>9.7903699999999994</v>
      </c>
      <c r="C196">
        <v>15.31681</v>
      </c>
      <c r="D196">
        <f t="shared" si="6"/>
        <v>38.994303621513843</v>
      </c>
      <c r="E196">
        <f t="shared" si="7"/>
        <v>61.005696378486157</v>
      </c>
    </row>
    <row r="197" spans="1:5" x14ac:dyDescent="0.4">
      <c r="A197" s="1" t="s">
        <v>198</v>
      </c>
      <c r="B197">
        <v>10.49309</v>
      </c>
      <c r="C197">
        <v>15.781319999999999</v>
      </c>
      <c r="D197">
        <f t="shared" si="6"/>
        <v>39.936539012674309</v>
      </c>
      <c r="E197">
        <f t="shared" si="7"/>
        <v>60.063460987325684</v>
      </c>
    </row>
    <row r="198" spans="1:5" x14ac:dyDescent="0.4">
      <c r="A198" s="1" t="s">
        <v>199</v>
      </c>
      <c r="B198">
        <v>14.45926</v>
      </c>
      <c r="C198">
        <v>22.474979999999999</v>
      </c>
      <c r="D198">
        <f t="shared" si="6"/>
        <v>39.148659888493711</v>
      </c>
      <c r="E198">
        <f t="shared" si="7"/>
        <v>60.851340111506282</v>
      </c>
    </row>
    <row r="199" spans="1:5" x14ac:dyDescent="0.4">
      <c r="A199" s="1" t="s">
        <v>200</v>
      </c>
      <c r="B199">
        <v>12.64888</v>
      </c>
      <c r="C199">
        <v>22.141490000000001</v>
      </c>
      <c r="D199">
        <f t="shared" si="6"/>
        <v>36.357417296797934</v>
      </c>
      <c r="E199">
        <f t="shared" si="7"/>
        <v>63.642582703202059</v>
      </c>
    </row>
    <row r="200" spans="1:5" x14ac:dyDescent="0.4">
      <c r="A200" s="1" t="s">
        <v>201</v>
      </c>
      <c r="B200">
        <v>15.340630000000001</v>
      </c>
      <c r="C200">
        <v>22.165310000000002</v>
      </c>
      <c r="D200">
        <f t="shared" si="6"/>
        <v>40.901867810805435</v>
      </c>
      <c r="E200">
        <f t="shared" si="7"/>
        <v>59.098132189194565</v>
      </c>
    </row>
    <row r="201" spans="1:5" x14ac:dyDescent="0.4">
      <c r="A201" s="1" t="s">
        <v>202</v>
      </c>
      <c r="B201">
        <v>11.958069999999999</v>
      </c>
      <c r="C201">
        <v>19.175789999999999</v>
      </c>
      <c r="D201">
        <f t="shared" si="6"/>
        <v>38.408568677317881</v>
      </c>
      <c r="E201">
        <f t="shared" si="7"/>
        <v>61.591431322682126</v>
      </c>
    </row>
    <row r="202" spans="1:5" x14ac:dyDescent="0.4">
      <c r="A202" s="1" t="s">
        <v>203</v>
      </c>
      <c r="B202">
        <v>11.27918</v>
      </c>
      <c r="C202">
        <v>17.555969999999999</v>
      </c>
      <c r="D202">
        <f t="shared" si="6"/>
        <v>39.116078813531402</v>
      </c>
      <c r="E202">
        <f t="shared" si="7"/>
        <v>60.883921186468598</v>
      </c>
    </row>
    <row r="203" spans="1:5" x14ac:dyDescent="0.4">
      <c r="A203" s="1" t="s">
        <v>204</v>
      </c>
      <c r="B203">
        <v>8.8018099999999997</v>
      </c>
      <c r="C203">
        <v>14.30443</v>
      </c>
      <c r="D203">
        <f t="shared" si="6"/>
        <v>38.092783594388358</v>
      </c>
      <c r="E203">
        <f t="shared" si="7"/>
        <v>61.907216405611649</v>
      </c>
    </row>
    <row r="204" spans="1:5" x14ac:dyDescent="0.4">
      <c r="A204" s="1" t="s">
        <v>205</v>
      </c>
      <c r="B204">
        <v>10.231059999999999</v>
      </c>
      <c r="C204">
        <v>17.603619999999999</v>
      </c>
      <c r="D204">
        <f t="shared" si="6"/>
        <v>36.756521001858111</v>
      </c>
      <c r="E204">
        <f t="shared" si="7"/>
        <v>63.243478998141882</v>
      </c>
    </row>
    <row r="205" spans="1:5" x14ac:dyDescent="0.4">
      <c r="A205" s="1" t="s">
        <v>206</v>
      </c>
      <c r="B205">
        <v>15.03096</v>
      </c>
      <c r="C205">
        <v>22.046209999999999</v>
      </c>
      <c r="D205">
        <f t="shared" si="6"/>
        <v>40.539663625891627</v>
      </c>
      <c r="E205">
        <f t="shared" si="7"/>
        <v>59.460336374108387</v>
      </c>
    </row>
    <row r="206" spans="1:5" x14ac:dyDescent="0.4">
      <c r="A206" s="1" t="s">
        <v>207</v>
      </c>
      <c r="B206">
        <v>12.99428</v>
      </c>
      <c r="C206">
        <v>20.7837</v>
      </c>
      <c r="D206">
        <f t="shared" si="6"/>
        <v>38.469677582851318</v>
      </c>
      <c r="E206">
        <f t="shared" si="7"/>
        <v>61.530322417148689</v>
      </c>
    </row>
    <row r="207" spans="1:5" x14ac:dyDescent="0.4">
      <c r="A207" s="1" t="s">
        <v>208</v>
      </c>
      <c r="B207">
        <v>15.138159999999999</v>
      </c>
      <c r="C207">
        <v>21.736540000000002</v>
      </c>
      <c r="D207">
        <f t="shared" si="6"/>
        <v>41.052971278410396</v>
      </c>
      <c r="E207">
        <f t="shared" si="7"/>
        <v>58.947028721589597</v>
      </c>
    </row>
    <row r="208" spans="1:5" x14ac:dyDescent="0.4">
      <c r="A208" s="1" t="s">
        <v>209</v>
      </c>
      <c r="B208">
        <v>16.281559999999999</v>
      </c>
      <c r="C208">
        <v>22.212949999999999</v>
      </c>
      <c r="D208">
        <f t="shared" si="6"/>
        <v>42.295797504631182</v>
      </c>
      <c r="E208">
        <f t="shared" si="7"/>
        <v>57.704202495368826</v>
      </c>
    </row>
    <row r="209" spans="1:5" x14ac:dyDescent="0.4">
      <c r="A209" s="1" t="s">
        <v>210</v>
      </c>
      <c r="B209">
        <v>12.089090000000001</v>
      </c>
      <c r="C209">
        <v>18.34206</v>
      </c>
      <c r="D209">
        <f t="shared" si="6"/>
        <v>39.726037300594946</v>
      </c>
      <c r="E209">
        <f t="shared" si="7"/>
        <v>60.27396269940504</v>
      </c>
    </row>
    <row r="210" spans="1:5" x14ac:dyDescent="0.4">
      <c r="A210" s="1" t="s">
        <v>211</v>
      </c>
      <c r="B210">
        <v>10.588369999999999</v>
      </c>
      <c r="C210">
        <v>14.566459999999999</v>
      </c>
      <c r="D210">
        <f t="shared" si="6"/>
        <v>42.092790927229487</v>
      </c>
      <c r="E210">
        <f t="shared" si="7"/>
        <v>57.90720907277052</v>
      </c>
    </row>
    <row r="211" spans="1:5" x14ac:dyDescent="0.4">
      <c r="A211" s="1" t="s">
        <v>212</v>
      </c>
      <c r="B211">
        <v>12.26774</v>
      </c>
      <c r="C211">
        <v>16.972359999999998</v>
      </c>
      <c r="D211">
        <f t="shared" si="6"/>
        <v>41.955191671711113</v>
      </c>
      <c r="E211">
        <f t="shared" si="7"/>
        <v>58.044808328288887</v>
      </c>
    </row>
    <row r="212" spans="1:5" x14ac:dyDescent="0.4">
      <c r="A212" s="1" t="s">
        <v>213</v>
      </c>
      <c r="B212">
        <v>16.519770000000001</v>
      </c>
      <c r="C212">
        <v>21.200569999999999</v>
      </c>
      <c r="D212">
        <f t="shared" si="6"/>
        <v>43.79538996732267</v>
      </c>
      <c r="E212">
        <f t="shared" si="7"/>
        <v>56.204610032677323</v>
      </c>
    </row>
    <row r="213" spans="1:5" x14ac:dyDescent="0.4">
      <c r="A213" s="1" t="s">
        <v>214</v>
      </c>
      <c r="B213">
        <v>14.67365</v>
      </c>
      <c r="C213">
        <v>22.987130000000001</v>
      </c>
      <c r="D213">
        <f t="shared" si="6"/>
        <v>38.962682132446538</v>
      </c>
      <c r="E213">
        <f t="shared" si="7"/>
        <v>61.037317867553462</v>
      </c>
    </row>
    <row r="214" spans="1:5" x14ac:dyDescent="0.4">
      <c r="A214" s="1" t="s">
        <v>215</v>
      </c>
      <c r="B214">
        <v>16.638870000000001</v>
      </c>
      <c r="C214">
        <v>19.50929</v>
      </c>
      <c r="D214">
        <f t="shared" si="6"/>
        <v>46.029645768968599</v>
      </c>
      <c r="E214">
        <f t="shared" si="7"/>
        <v>53.970354231031394</v>
      </c>
    </row>
    <row r="215" spans="1:5" x14ac:dyDescent="0.4">
      <c r="A215" s="1" t="s">
        <v>216</v>
      </c>
      <c r="B215">
        <v>15.11434</v>
      </c>
      <c r="C215">
        <v>22.11767</v>
      </c>
      <c r="D215">
        <f t="shared" si="6"/>
        <v>40.595014881012332</v>
      </c>
      <c r="E215">
        <f t="shared" si="7"/>
        <v>59.404985118987668</v>
      </c>
    </row>
    <row r="216" spans="1:5" x14ac:dyDescent="0.4">
      <c r="A216" s="1" t="s">
        <v>217</v>
      </c>
      <c r="B216">
        <v>13.184839999999999</v>
      </c>
      <c r="C216">
        <v>20.67651</v>
      </c>
      <c r="D216">
        <f t="shared" si="6"/>
        <v>38.937726936462951</v>
      </c>
      <c r="E216">
        <f t="shared" si="7"/>
        <v>61.062273063537035</v>
      </c>
    </row>
    <row r="217" spans="1:5" x14ac:dyDescent="0.4">
      <c r="A217" s="1" t="s">
        <v>218</v>
      </c>
      <c r="B217">
        <v>12.017620000000001</v>
      </c>
      <c r="C217">
        <v>17.818000000000001</v>
      </c>
      <c r="D217">
        <f t="shared" si="6"/>
        <v>40.279437799516145</v>
      </c>
      <c r="E217">
        <f t="shared" si="7"/>
        <v>59.720562200483855</v>
      </c>
    </row>
    <row r="218" spans="1:5" x14ac:dyDescent="0.4">
      <c r="A218" s="1" t="s">
        <v>219</v>
      </c>
      <c r="B218">
        <v>12.315379999999999</v>
      </c>
      <c r="C218">
        <v>18.735109999999999</v>
      </c>
      <c r="D218">
        <f t="shared" si="6"/>
        <v>39.662433668518602</v>
      </c>
      <c r="E218">
        <f t="shared" si="7"/>
        <v>60.337566331481412</v>
      </c>
    </row>
    <row r="219" spans="1:5" x14ac:dyDescent="0.4">
      <c r="A219" s="1" t="s">
        <v>220</v>
      </c>
      <c r="B219">
        <v>17.06765</v>
      </c>
      <c r="C219">
        <v>26.7151</v>
      </c>
      <c r="D219">
        <f t="shared" si="6"/>
        <v>38.982590175354453</v>
      </c>
      <c r="E219">
        <f t="shared" si="7"/>
        <v>61.017409824645554</v>
      </c>
    </row>
    <row r="220" spans="1:5" x14ac:dyDescent="0.4">
      <c r="A220" s="1" t="s">
        <v>221</v>
      </c>
      <c r="B220">
        <v>16.233920000000001</v>
      </c>
      <c r="C220">
        <v>22.748919999999998</v>
      </c>
      <c r="D220">
        <f t="shared" si="6"/>
        <v>41.643759151462547</v>
      </c>
      <c r="E220">
        <f t="shared" si="7"/>
        <v>58.35624084853746</v>
      </c>
    </row>
    <row r="221" spans="1:5" x14ac:dyDescent="0.4">
      <c r="A221" s="1" t="s">
        <v>222</v>
      </c>
      <c r="B221">
        <v>14.00666</v>
      </c>
      <c r="C221">
        <v>22.8323</v>
      </c>
      <c r="D221">
        <f t="shared" si="6"/>
        <v>38.02132307752445</v>
      </c>
      <c r="E221">
        <f t="shared" si="7"/>
        <v>61.978676922475557</v>
      </c>
    </row>
    <row r="222" spans="1:5" x14ac:dyDescent="0.4">
      <c r="A222" s="1" t="s">
        <v>223</v>
      </c>
      <c r="B222">
        <v>15.03096</v>
      </c>
      <c r="C222">
        <v>25.13101</v>
      </c>
      <c r="D222">
        <f t="shared" si="6"/>
        <v>37.425853363268786</v>
      </c>
      <c r="E222">
        <f t="shared" si="7"/>
        <v>62.574146636731214</v>
      </c>
    </row>
    <row r="223" spans="1:5" x14ac:dyDescent="0.4">
      <c r="A223" s="1" t="s">
        <v>224</v>
      </c>
      <c r="B223">
        <v>12.303470000000001</v>
      </c>
      <c r="C223">
        <v>21.51024</v>
      </c>
      <c r="D223">
        <f t="shared" si="6"/>
        <v>36.386039863712085</v>
      </c>
      <c r="E223">
        <f t="shared" si="7"/>
        <v>63.613960136287908</v>
      </c>
    </row>
    <row r="224" spans="1:5" x14ac:dyDescent="0.4">
      <c r="A224" s="1" t="s">
        <v>225</v>
      </c>
      <c r="B224">
        <v>11.588850000000001</v>
      </c>
      <c r="C224">
        <v>17.293939999999999</v>
      </c>
      <c r="D224">
        <f t="shared" si="6"/>
        <v>40.123720734735116</v>
      </c>
      <c r="E224">
        <f t="shared" si="7"/>
        <v>59.876279265264884</v>
      </c>
    </row>
    <row r="225" spans="1:5" x14ac:dyDescent="0.4">
      <c r="A225" s="1" t="s">
        <v>226</v>
      </c>
      <c r="B225">
        <v>13.22058</v>
      </c>
      <c r="C225">
        <v>20.319189999999999</v>
      </c>
      <c r="D225">
        <f t="shared" si="6"/>
        <v>39.417622720728261</v>
      </c>
      <c r="E225">
        <f t="shared" si="7"/>
        <v>60.582377279271739</v>
      </c>
    </row>
    <row r="226" spans="1:5" x14ac:dyDescent="0.4">
      <c r="A226" s="1" t="s">
        <v>227</v>
      </c>
      <c r="B226">
        <v>15.59075</v>
      </c>
      <c r="C226">
        <v>24.618860000000002</v>
      </c>
      <c r="D226">
        <f t="shared" si="6"/>
        <v>38.77369116487327</v>
      </c>
      <c r="E226">
        <f t="shared" si="7"/>
        <v>61.22630883512673</v>
      </c>
    </row>
    <row r="227" spans="1:5" x14ac:dyDescent="0.4">
      <c r="A227" s="1" t="s">
        <v>228</v>
      </c>
      <c r="B227">
        <v>14.197229999999999</v>
      </c>
      <c r="C227">
        <v>22.96331</v>
      </c>
      <c r="D227">
        <f t="shared" si="6"/>
        <v>38.205122961076455</v>
      </c>
      <c r="E227">
        <f t="shared" si="7"/>
        <v>61.794877038923552</v>
      </c>
    </row>
    <row r="228" spans="1:5" x14ac:dyDescent="0.4">
      <c r="A228" s="1" t="s">
        <v>229</v>
      </c>
      <c r="B228">
        <v>15.40019</v>
      </c>
      <c r="C228">
        <v>22.034300000000002</v>
      </c>
      <c r="D228">
        <f t="shared" si="6"/>
        <v>41.139040494474479</v>
      </c>
      <c r="E228">
        <f t="shared" si="7"/>
        <v>58.860959505525514</v>
      </c>
    </row>
    <row r="229" spans="1:5" x14ac:dyDescent="0.4">
      <c r="A229" s="1" t="s">
        <v>230</v>
      </c>
      <c r="B229">
        <v>16.007619999999999</v>
      </c>
      <c r="C229">
        <v>20.96236</v>
      </c>
      <c r="D229">
        <f t="shared" si="6"/>
        <v>43.29896851445416</v>
      </c>
      <c r="E229">
        <f t="shared" si="7"/>
        <v>56.70103148554584</v>
      </c>
    </row>
    <row r="230" spans="1:5" x14ac:dyDescent="0.4">
      <c r="A230" s="1" t="s">
        <v>231</v>
      </c>
      <c r="B230">
        <v>11.12434</v>
      </c>
      <c r="C230">
        <v>18.747019999999999</v>
      </c>
      <c r="D230">
        <f t="shared" si="6"/>
        <v>37.240821977974889</v>
      </c>
      <c r="E230">
        <f t="shared" si="7"/>
        <v>62.759178022025104</v>
      </c>
    </row>
    <row r="231" spans="1:5" x14ac:dyDescent="0.4">
      <c r="A231" s="1" t="s">
        <v>232</v>
      </c>
      <c r="B231">
        <v>9.1233900000000006</v>
      </c>
      <c r="C231">
        <v>16.76989</v>
      </c>
      <c r="D231">
        <f t="shared" si="6"/>
        <v>35.234585962072011</v>
      </c>
      <c r="E231">
        <f t="shared" si="7"/>
        <v>64.765414037927982</v>
      </c>
    </row>
    <row r="232" spans="1:5" x14ac:dyDescent="0.4">
      <c r="A232" s="1" t="s">
        <v>233</v>
      </c>
      <c r="B232">
        <v>11.827059999999999</v>
      </c>
      <c r="C232">
        <v>19.22343</v>
      </c>
      <c r="D232">
        <f t="shared" si="6"/>
        <v>38.089769275782764</v>
      </c>
      <c r="E232">
        <f t="shared" si="7"/>
        <v>61.910230724217236</v>
      </c>
    </row>
    <row r="233" spans="1:5" x14ac:dyDescent="0.4">
      <c r="A233" s="1" t="s">
        <v>234</v>
      </c>
      <c r="B233">
        <v>15.6503</v>
      </c>
      <c r="C233">
        <v>26.703189999999999</v>
      </c>
      <c r="D233">
        <f t="shared" si="6"/>
        <v>36.951618390833907</v>
      </c>
      <c r="E233">
        <f t="shared" si="7"/>
        <v>63.048381609166093</v>
      </c>
    </row>
    <row r="234" spans="1:5" x14ac:dyDescent="0.4">
      <c r="A234" s="1" t="s">
        <v>235</v>
      </c>
      <c r="B234">
        <v>17.675080000000001</v>
      </c>
      <c r="C234">
        <v>29.275839999999999</v>
      </c>
      <c r="D234">
        <f t="shared" si="6"/>
        <v>37.645865086349744</v>
      </c>
      <c r="E234">
        <f t="shared" si="7"/>
        <v>62.354134913650249</v>
      </c>
    </row>
    <row r="235" spans="1:5" x14ac:dyDescent="0.4">
      <c r="A235" s="1" t="s">
        <v>236</v>
      </c>
      <c r="B235">
        <v>16.579319999999999</v>
      </c>
      <c r="C235">
        <v>23.773219999999998</v>
      </c>
      <c r="D235">
        <f t="shared" si="6"/>
        <v>41.086186891828866</v>
      </c>
      <c r="E235">
        <f t="shared" si="7"/>
        <v>58.913813108171134</v>
      </c>
    </row>
    <row r="236" spans="1:5" x14ac:dyDescent="0.4">
      <c r="A236" s="1" t="s">
        <v>237</v>
      </c>
      <c r="B236">
        <v>14.757020000000001</v>
      </c>
      <c r="C236">
        <v>25.70271</v>
      </c>
      <c r="D236">
        <f t="shared" si="6"/>
        <v>36.473352639772934</v>
      </c>
      <c r="E236">
        <f t="shared" si="7"/>
        <v>63.526647360227074</v>
      </c>
    </row>
    <row r="237" spans="1:5" x14ac:dyDescent="0.4">
      <c r="A237" s="1" t="s">
        <v>238</v>
      </c>
      <c r="B237">
        <v>14.89995</v>
      </c>
      <c r="C237">
        <v>23.344439999999999</v>
      </c>
      <c r="D237">
        <f t="shared" si="6"/>
        <v>38.95983175571633</v>
      </c>
      <c r="E237">
        <f t="shared" si="7"/>
        <v>61.04016824428367</v>
      </c>
    </row>
    <row r="238" spans="1:5" x14ac:dyDescent="0.4">
      <c r="A238" s="1" t="s">
        <v>239</v>
      </c>
      <c r="B238">
        <v>12.2201</v>
      </c>
      <c r="C238">
        <v>19.378270000000001</v>
      </c>
      <c r="D238">
        <f t="shared" si="6"/>
        <v>38.673197383282741</v>
      </c>
      <c r="E238">
        <f t="shared" si="7"/>
        <v>61.326802616717252</v>
      </c>
    </row>
    <row r="239" spans="1:5" x14ac:dyDescent="0.4">
      <c r="A239" s="1" t="s">
        <v>240</v>
      </c>
      <c r="B239">
        <v>14.352069999999999</v>
      </c>
      <c r="C239">
        <v>25.023820000000001</v>
      </c>
      <c r="D239">
        <f t="shared" si="6"/>
        <v>36.448877726954237</v>
      </c>
      <c r="E239">
        <f t="shared" si="7"/>
        <v>63.55112227304577</v>
      </c>
    </row>
    <row r="240" spans="1:5" x14ac:dyDescent="0.4">
      <c r="A240" s="1" t="s">
        <v>241</v>
      </c>
      <c r="B240">
        <v>19.425909999999998</v>
      </c>
      <c r="C240">
        <v>28.73987</v>
      </c>
      <c r="D240">
        <f t="shared" si="6"/>
        <v>40.331351428337712</v>
      </c>
      <c r="E240">
        <f t="shared" si="7"/>
        <v>59.668648571662288</v>
      </c>
    </row>
    <row r="241" spans="1:5" x14ac:dyDescent="0.4">
      <c r="A241" s="1" t="s">
        <v>242</v>
      </c>
      <c r="B241">
        <v>18.90185</v>
      </c>
      <c r="C241">
        <v>26.73892</v>
      </c>
      <c r="D241">
        <f t="shared" si="6"/>
        <v>41.414397697497215</v>
      </c>
      <c r="E241">
        <f t="shared" si="7"/>
        <v>58.585602302502785</v>
      </c>
    </row>
    <row r="242" spans="1:5" x14ac:dyDescent="0.4">
      <c r="A242" s="1" t="s">
        <v>243</v>
      </c>
      <c r="B242">
        <v>19.723669999999998</v>
      </c>
      <c r="C242">
        <v>25.976649999999999</v>
      </c>
      <c r="D242">
        <f t="shared" si="6"/>
        <v>43.158713111855668</v>
      </c>
      <c r="E242">
        <f t="shared" si="7"/>
        <v>56.841286888144325</v>
      </c>
    </row>
    <row r="243" spans="1:5" x14ac:dyDescent="0.4">
      <c r="A243" s="1" t="s">
        <v>244</v>
      </c>
      <c r="B243">
        <v>16.996179999999999</v>
      </c>
      <c r="C243">
        <v>26.524529999999999</v>
      </c>
      <c r="D243">
        <f t="shared" si="6"/>
        <v>39.053085301227853</v>
      </c>
      <c r="E243">
        <f t="shared" si="7"/>
        <v>60.946914698772154</v>
      </c>
    </row>
    <row r="244" spans="1:5" x14ac:dyDescent="0.4">
      <c r="A244" s="1" t="s">
        <v>245</v>
      </c>
      <c r="B244">
        <v>15.769410000000001</v>
      </c>
      <c r="C244">
        <v>22.22486</v>
      </c>
      <c r="D244">
        <f t="shared" si="6"/>
        <v>41.504705841170257</v>
      </c>
      <c r="E244">
        <f t="shared" si="7"/>
        <v>58.495294158829736</v>
      </c>
    </row>
    <row r="245" spans="1:5" x14ac:dyDescent="0.4">
      <c r="A245" s="1" t="s">
        <v>246</v>
      </c>
      <c r="B245">
        <v>14.983320000000001</v>
      </c>
      <c r="C245">
        <v>19.997610000000002</v>
      </c>
      <c r="D245">
        <f t="shared" si="6"/>
        <v>42.832823484109774</v>
      </c>
      <c r="E245">
        <f t="shared" si="7"/>
        <v>57.167176515890233</v>
      </c>
    </row>
    <row r="246" spans="1:5" x14ac:dyDescent="0.4">
      <c r="A246" s="1" t="s">
        <v>247</v>
      </c>
      <c r="B246">
        <v>14.268689999999999</v>
      </c>
      <c r="C246">
        <v>23.427820000000001</v>
      </c>
      <c r="D246">
        <f t="shared" si="6"/>
        <v>37.851488108580867</v>
      </c>
      <c r="E246">
        <f t="shared" si="7"/>
        <v>62.148511891419119</v>
      </c>
    </row>
    <row r="247" spans="1:5" x14ac:dyDescent="0.4">
      <c r="A247" s="1" t="s">
        <v>248</v>
      </c>
      <c r="B247">
        <v>20.39066</v>
      </c>
      <c r="C247">
        <v>26.536439999999999</v>
      </c>
      <c r="D247">
        <f t="shared" si="6"/>
        <v>43.451779462187098</v>
      </c>
      <c r="E247">
        <f t="shared" si="7"/>
        <v>56.548220537812902</v>
      </c>
    </row>
    <row r="248" spans="1:5" x14ac:dyDescent="0.4">
      <c r="A248" s="1" t="s">
        <v>249</v>
      </c>
      <c r="B248">
        <v>19.79514</v>
      </c>
      <c r="C248">
        <v>27.548829999999999</v>
      </c>
      <c r="D248">
        <f t="shared" si="6"/>
        <v>41.811322540124962</v>
      </c>
      <c r="E248">
        <f t="shared" si="7"/>
        <v>58.188677459875038</v>
      </c>
    </row>
    <row r="249" spans="1:5" x14ac:dyDescent="0.4">
      <c r="A249" s="1" t="s">
        <v>250</v>
      </c>
      <c r="B249">
        <v>17.877559999999999</v>
      </c>
      <c r="C249">
        <v>25.41686</v>
      </c>
      <c r="D249">
        <f t="shared" si="6"/>
        <v>41.292988796246718</v>
      </c>
      <c r="E249">
        <f t="shared" si="7"/>
        <v>58.707011203753282</v>
      </c>
    </row>
    <row r="250" spans="1:5" x14ac:dyDescent="0.4">
      <c r="A250" s="1" t="s">
        <v>251</v>
      </c>
      <c r="B250">
        <v>16.805620000000001</v>
      </c>
      <c r="C250">
        <v>25.1191</v>
      </c>
      <c r="D250">
        <f t="shared" si="6"/>
        <v>40.085228953228551</v>
      </c>
      <c r="E250">
        <f t="shared" si="7"/>
        <v>59.914771046771442</v>
      </c>
    </row>
    <row r="251" spans="1:5" x14ac:dyDescent="0.4">
      <c r="A251" s="1" t="s">
        <v>252</v>
      </c>
      <c r="B251">
        <v>14.530720000000001</v>
      </c>
      <c r="C251">
        <v>21.569790000000001</v>
      </c>
      <c r="D251">
        <f t="shared" si="6"/>
        <v>40.250733299889674</v>
      </c>
      <c r="E251">
        <f t="shared" si="7"/>
        <v>59.74926670011034</v>
      </c>
    </row>
    <row r="252" spans="1:5" x14ac:dyDescent="0.4">
      <c r="A252" s="1" t="s">
        <v>253</v>
      </c>
      <c r="B252">
        <v>11.70795</v>
      </c>
      <c r="C252">
        <v>22.427340000000001</v>
      </c>
      <c r="D252">
        <f t="shared" si="6"/>
        <v>34.298668621242122</v>
      </c>
      <c r="E252">
        <f t="shared" si="7"/>
        <v>65.701331378757885</v>
      </c>
    </row>
    <row r="253" spans="1:5" x14ac:dyDescent="0.4">
      <c r="A253" s="1" t="s">
        <v>254</v>
      </c>
      <c r="B253">
        <v>14.57837</v>
      </c>
      <c r="C253">
        <v>24.809429999999999</v>
      </c>
      <c r="D253">
        <f t="shared" si="6"/>
        <v>37.012399778611652</v>
      </c>
      <c r="E253">
        <f t="shared" si="7"/>
        <v>62.987600221388355</v>
      </c>
    </row>
    <row r="254" spans="1:5" x14ac:dyDescent="0.4">
      <c r="A254" s="1" t="s">
        <v>255</v>
      </c>
      <c r="B254">
        <v>17.960930000000001</v>
      </c>
      <c r="C254">
        <v>27.358260000000001</v>
      </c>
      <c r="D254">
        <f t="shared" si="6"/>
        <v>39.632063150290193</v>
      </c>
      <c r="E254">
        <f t="shared" si="7"/>
        <v>60.3679368497098</v>
      </c>
    </row>
    <row r="255" spans="1:5" x14ac:dyDescent="0.4">
      <c r="A255" s="1" t="s">
        <v>256</v>
      </c>
      <c r="B255">
        <v>16.424479999999999</v>
      </c>
      <c r="C255">
        <v>25.226289999999999</v>
      </c>
      <c r="D255">
        <f t="shared" si="6"/>
        <v>39.433796782148328</v>
      </c>
      <c r="E255">
        <f t="shared" si="7"/>
        <v>60.56620321785168</v>
      </c>
    </row>
    <row r="256" spans="1:5" x14ac:dyDescent="0.4">
      <c r="A256" s="1" t="s">
        <v>257</v>
      </c>
      <c r="B256">
        <v>15.936159999999999</v>
      </c>
      <c r="C256">
        <v>22.84421</v>
      </c>
      <c r="D256">
        <f t="shared" si="6"/>
        <v>41.093367598091504</v>
      </c>
      <c r="E256">
        <f t="shared" si="7"/>
        <v>58.906632401908496</v>
      </c>
    </row>
    <row r="257" spans="1:5" x14ac:dyDescent="0.4">
      <c r="A257" s="1" t="s">
        <v>258</v>
      </c>
      <c r="B257">
        <v>16.48404</v>
      </c>
      <c r="C257">
        <v>21.688890000000001</v>
      </c>
      <c r="D257">
        <f t="shared" si="6"/>
        <v>43.182537992236909</v>
      </c>
      <c r="E257">
        <f t="shared" si="7"/>
        <v>56.817462007763091</v>
      </c>
    </row>
    <row r="258" spans="1:5" x14ac:dyDescent="0.4">
      <c r="A258" s="1" t="s">
        <v>259</v>
      </c>
      <c r="B258">
        <v>13.959020000000001</v>
      </c>
      <c r="C258">
        <v>21.164840000000002</v>
      </c>
      <c r="D258">
        <f t="shared" si="6"/>
        <v>39.742272062353059</v>
      </c>
      <c r="E258">
        <f t="shared" si="7"/>
        <v>60.257727937646948</v>
      </c>
    </row>
    <row r="259" spans="1:5" x14ac:dyDescent="0.4">
      <c r="A259" s="1" t="s">
        <v>260</v>
      </c>
      <c r="B259">
        <v>13.530250000000001</v>
      </c>
      <c r="C259">
        <v>19.092420000000001</v>
      </c>
      <c r="D259">
        <f t="shared" ref="D259:D322" si="8">100/(B259+C259)*B259</f>
        <v>41.474992696796434</v>
      </c>
      <c r="E259">
        <f t="shared" ref="E259:E322" si="9">100/(B259+C259)*C259</f>
        <v>58.525007303203573</v>
      </c>
    </row>
    <row r="260" spans="1:5" x14ac:dyDescent="0.4">
      <c r="A260" s="1" t="s">
        <v>261</v>
      </c>
      <c r="B260">
        <v>13.30395</v>
      </c>
      <c r="C260">
        <v>22.11767</v>
      </c>
      <c r="D260">
        <f t="shared" si="8"/>
        <v>37.558841182306168</v>
      </c>
      <c r="E260">
        <f t="shared" si="9"/>
        <v>62.441158817693818</v>
      </c>
    </row>
    <row r="261" spans="1:5" x14ac:dyDescent="0.4">
      <c r="A261" s="1" t="s">
        <v>262</v>
      </c>
      <c r="B261">
        <v>16.638870000000001</v>
      </c>
      <c r="C261">
        <v>27.667929999999998</v>
      </c>
      <c r="D261">
        <f t="shared" si="8"/>
        <v>37.553761499363532</v>
      </c>
      <c r="E261">
        <f t="shared" si="9"/>
        <v>62.446238500636468</v>
      </c>
    </row>
    <row r="262" spans="1:5" x14ac:dyDescent="0.4">
      <c r="A262" s="1" t="s">
        <v>263</v>
      </c>
      <c r="B262">
        <v>15.555020000000001</v>
      </c>
      <c r="C262">
        <v>25.28585</v>
      </c>
      <c r="D262">
        <f t="shared" si="8"/>
        <v>38.086896777664137</v>
      </c>
      <c r="E262">
        <f t="shared" si="9"/>
        <v>61.913103222335856</v>
      </c>
    </row>
    <row r="263" spans="1:5" x14ac:dyDescent="0.4">
      <c r="A263" s="1" t="s">
        <v>264</v>
      </c>
      <c r="B263">
        <v>15.054779999999999</v>
      </c>
      <c r="C263">
        <v>24.27346</v>
      </c>
      <c r="D263">
        <f t="shared" si="8"/>
        <v>38.279821319235232</v>
      </c>
      <c r="E263">
        <f t="shared" si="9"/>
        <v>61.720178680764761</v>
      </c>
    </row>
    <row r="264" spans="1:5" x14ac:dyDescent="0.4">
      <c r="A264" s="1" t="s">
        <v>265</v>
      </c>
      <c r="B264">
        <v>14.971410000000001</v>
      </c>
      <c r="C264">
        <v>21.426860000000001</v>
      </c>
      <c r="D264">
        <f t="shared" si="8"/>
        <v>41.132202162355519</v>
      </c>
      <c r="E264">
        <f t="shared" si="9"/>
        <v>58.867797837644481</v>
      </c>
    </row>
    <row r="265" spans="1:5" x14ac:dyDescent="0.4">
      <c r="A265" s="1" t="s">
        <v>266</v>
      </c>
      <c r="B265">
        <v>11.86279</v>
      </c>
      <c r="C265">
        <v>17.972840000000001</v>
      </c>
      <c r="D265">
        <f t="shared" si="8"/>
        <v>39.760481008780438</v>
      </c>
      <c r="E265">
        <f t="shared" si="9"/>
        <v>60.239518991219555</v>
      </c>
    </row>
    <row r="266" spans="1:5" x14ac:dyDescent="0.4">
      <c r="A266" s="1" t="s">
        <v>267</v>
      </c>
      <c r="B266">
        <v>11.517379999999999</v>
      </c>
      <c r="C266">
        <v>13.887560000000001</v>
      </c>
      <c r="D266">
        <f t="shared" si="8"/>
        <v>45.335198587361354</v>
      </c>
      <c r="E266">
        <f t="shared" si="9"/>
        <v>54.664801412638646</v>
      </c>
    </row>
    <row r="267" spans="1:5" x14ac:dyDescent="0.4">
      <c r="A267" s="1" t="s">
        <v>268</v>
      </c>
      <c r="B267">
        <v>10.135770000000001</v>
      </c>
      <c r="C267">
        <v>16.531680000000001</v>
      </c>
      <c r="D267">
        <f t="shared" si="8"/>
        <v>38.008021014382706</v>
      </c>
      <c r="E267">
        <f t="shared" si="9"/>
        <v>61.991978985617301</v>
      </c>
    </row>
    <row r="268" spans="1:5" x14ac:dyDescent="0.4">
      <c r="A268" s="1" t="s">
        <v>269</v>
      </c>
      <c r="B268">
        <v>11.57694</v>
      </c>
      <c r="C268">
        <v>19.247260000000001</v>
      </c>
      <c r="D268">
        <f t="shared" si="8"/>
        <v>37.557957708553666</v>
      </c>
      <c r="E268">
        <f t="shared" si="9"/>
        <v>62.442042291446327</v>
      </c>
    </row>
    <row r="269" spans="1:5" x14ac:dyDescent="0.4">
      <c r="A269" s="1" t="s">
        <v>270</v>
      </c>
      <c r="B269">
        <v>11.874700000000001</v>
      </c>
      <c r="C269">
        <v>21.557880000000001</v>
      </c>
      <c r="D269">
        <f t="shared" si="8"/>
        <v>35.518347671642452</v>
      </c>
      <c r="E269">
        <f t="shared" si="9"/>
        <v>64.481652328357555</v>
      </c>
    </row>
    <row r="270" spans="1:5" x14ac:dyDescent="0.4">
      <c r="A270" s="1" t="s">
        <v>271</v>
      </c>
      <c r="B270">
        <v>14.626010000000001</v>
      </c>
      <c r="C270">
        <v>25.738440000000001</v>
      </c>
      <c r="D270">
        <f t="shared" si="8"/>
        <v>36.23487995005506</v>
      </c>
      <c r="E270">
        <f t="shared" si="9"/>
        <v>63.765120049944933</v>
      </c>
    </row>
    <row r="271" spans="1:5" x14ac:dyDescent="0.4">
      <c r="A271" s="1" t="s">
        <v>272</v>
      </c>
      <c r="B271">
        <v>17.949020000000001</v>
      </c>
      <c r="C271">
        <v>33.813720000000004</v>
      </c>
      <c r="D271">
        <f t="shared" si="8"/>
        <v>34.675560065019738</v>
      </c>
      <c r="E271">
        <f t="shared" si="9"/>
        <v>65.324439934980248</v>
      </c>
    </row>
    <row r="272" spans="1:5" x14ac:dyDescent="0.4">
      <c r="A272" s="1" t="s">
        <v>273</v>
      </c>
      <c r="B272">
        <v>17.555969999999999</v>
      </c>
      <c r="C272">
        <v>29.62124</v>
      </c>
      <c r="D272">
        <f t="shared" si="8"/>
        <v>37.212819494836594</v>
      </c>
      <c r="E272">
        <f t="shared" si="9"/>
        <v>62.787180505163406</v>
      </c>
    </row>
    <row r="273" spans="1:5" x14ac:dyDescent="0.4">
      <c r="A273" s="1" t="s">
        <v>274</v>
      </c>
      <c r="B273">
        <v>15.73368</v>
      </c>
      <c r="C273">
        <v>26.548349999999999</v>
      </c>
      <c r="D273">
        <f t="shared" si="8"/>
        <v>37.211269184568479</v>
      </c>
      <c r="E273">
        <f t="shared" si="9"/>
        <v>62.788730815431521</v>
      </c>
    </row>
    <row r="274" spans="1:5" x14ac:dyDescent="0.4">
      <c r="A274" s="1" t="s">
        <v>275</v>
      </c>
      <c r="B274">
        <v>17.579789999999999</v>
      </c>
      <c r="C274">
        <v>25.5717</v>
      </c>
      <c r="D274">
        <f t="shared" si="8"/>
        <v>40.739705627777859</v>
      </c>
      <c r="E274">
        <f t="shared" si="9"/>
        <v>59.260294372222148</v>
      </c>
    </row>
    <row r="275" spans="1:5" x14ac:dyDescent="0.4">
      <c r="A275" s="1" t="s">
        <v>276</v>
      </c>
      <c r="B275">
        <v>17.722719999999999</v>
      </c>
      <c r="C275">
        <v>29.89518</v>
      </c>
      <c r="D275">
        <f t="shared" si="8"/>
        <v>37.21860896847614</v>
      </c>
      <c r="E275">
        <f t="shared" si="9"/>
        <v>62.78139103152386</v>
      </c>
    </row>
    <row r="276" spans="1:5" x14ac:dyDescent="0.4">
      <c r="A276" s="1" t="s">
        <v>277</v>
      </c>
      <c r="B276">
        <v>18.687470000000001</v>
      </c>
      <c r="C276">
        <v>29.20438</v>
      </c>
      <c r="D276">
        <f t="shared" si="8"/>
        <v>39.020146434101001</v>
      </c>
      <c r="E276">
        <f t="shared" si="9"/>
        <v>60.979853565898992</v>
      </c>
    </row>
    <row r="277" spans="1:5" x14ac:dyDescent="0.4">
      <c r="A277" s="1" t="s">
        <v>278</v>
      </c>
      <c r="B277">
        <v>18.889939999999999</v>
      </c>
      <c r="C277">
        <v>30.693180000000002</v>
      </c>
      <c r="D277">
        <f t="shared" si="8"/>
        <v>38.097521898581618</v>
      </c>
      <c r="E277">
        <f t="shared" si="9"/>
        <v>61.902478101418396</v>
      </c>
    </row>
    <row r="278" spans="1:5" x14ac:dyDescent="0.4">
      <c r="A278" s="1" t="s">
        <v>279</v>
      </c>
      <c r="B278">
        <v>22.713190000000001</v>
      </c>
      <c r="C278">
        <v>28.239629999999998</v>
      </c>
      <c r="D278">
        <f t="shared" si="8"/>
        <v>44.576904673774678</v>
      </c>
      <c r="E278">
        <f t="shared" si="9"/>
        <v>55.423095326225315</v>
      </c>
    </row>
    <row r="279" spans="1:5" x14ac:dyDescent="0.4">
      <c r="A279" s="1" t="s">
        <v>280</v>
      </c>
      <c r="B279">
        <v>17.722719999999999</v>
      </c>
      <c r="C279">
        <v>26.774650000000001</v>
      </c>
      <c r="D279">
        <f t="shared" si="8"/>
        <v>39.828690999041065</v>
      </c>
      <c r="E279">
        <f t="shared" si="9"/>
        <v>60.171309000958935</v>
      </c>
    </row>
    <row r="280" spans="1:5" x14ac:dyDescent="0.4">
      <c r="A280" s="1" t="s">
        <v>281</v>
      </c>
      <c r="B280">
        <v>13.33968</v>
      </c>
      <c r="C280">
        <v>22.701280000000001</v>
      </c>
      <c r="D280">
        <f t="shared" si="8"/>
        <v>37.012554604538835</v>
      </c>
      <c r="E280">
        <f t="shared" si="9"/>
        <v>62.987445395461165</v>
      </c>
    </row>
    <row r="281" spans="1:5" x14ac:dyDescent="0.4">
      <c r="A281" s="1" t="s">
        <v>282</v>
      </c>
      <c r="B281">
        <v>14.566459999999999</v>
      </c>
      <c r="C281">
        <v>27.989509999999999</v>
      </c>
      <c r="D281">
        <f t="shared" si="8"/>
        <v>34.228946020969559</v>
      </c>
      <c r="E281">
        <f t="shared" si="9"/>
        <v>65.771053979030441</v>
      </c>
    </row>
    <row r="282" spans="1:5" x14ac:dyDescent="0.4">
      <c r="A282" s="1" t="s">
        <v>283</v>
      </c>
      <c r="B282">
        <v>19.735579999999999</v>
      </c>
      <c r="C282">
        <v>30.514530000000001</v>
      </c>
      <c r="D282">
        <f t="shared" si="8"/>
        <v>39.274700095183867</v>
      </c>
      <c r="E282">
        <f t="shared" si="9"/>
        <v>60.725299904816133</v>
      </c>
    </row>
    <row r="283" spans="1:5" x14ac:dyDescent="0.4">
      <c r="A283" s="1" t="s">
        <v>284</v>
      </c>
      <c r="B283">
        <v>18.568359999999998</v>
      </c>
      <c r="C283">
        <v>30.514530000000001</v>
      </c>
      <c r="D283">
        <f t="shared" si="8"/>
        <v>37.830616738337937</v>
      </c>
      <c r="E283">
        <f t="shared" si="9"/>
        <v>62.169383261662055</v>
      </c>
    </row>
    <row r="284" spans="1:5" x14ac:dyDescent="0.4">
      <c r="A284" s="1" t="s">
        <v>285</v>
      </c>
      <c r="B284">
        <v>19.104330000000001</v>
      </c>
      <c r="C284">
        <v>31.729389999999999</v>
      </c>
      <c r="D284">
        <f t="shared" si="8"/>
        <v>37.582002654930626</v>
      </c>
      <c r="E284">
        <f t="shared" si="9"/>
        <v>62.417997345069374</v>
      </c>
    </row>
    <row r="285" spans="1:5" x14ac:dyDescent="0.4">
      <c r="A285" s="1" t="s">
        <v>286</v>
      </c>
      <c r="B285">
        <v>18.234870000000001</v>
      </c>
      <c r="C285">
        <v>29.847539999999999</v>
      </c>
      <c r="D285">
        <f t="shared" si="8"/>
        <v>37.924201386744137</v>
      </c>
      <c r="E285">
        <f t="shared" si="9"/>
        <v>62.07579861325587</v>
      </c>
    </row>
    <row r="286" spans="1:5" x14ac:dyDescent="0.4">
      <c r="A286" s="1" t="s">
        <v>287</v>
      </c>
      <c r="B286">
        <v>16.210100000000001</v>
      </c>
      <c r="C286">
        <v>23.904240000000001</v>
      </c>
      <c r="D286">
        <f t="shared" si="8"/>
        <v>40.409738761749544</v>
      </c>
      <c r="E286">
        <f t="shared" si="9"/>
        <v>59.59026123825047</v>
      </c>
    </row>
    <row r="287" spans="1:5" x14ac:dyDescent="0.4">
      <c r="A287" s="1" t="s">
        <v>288</v>
      </c>
      <c r="B287">
        <v>14.399710000000001</v>
      </c>
      <c r="C287">
        <v>23.785129999999999</v>
      </c>
      <c r="D287">
        <f t="shared" si="8"/>
        <v>37.710541670463989</v>
      </c>
      <c r="E287">
        <f t="shared" si="9"/>
        <v>62.289458329536018</v>
      </c>
    </row>
    <row r="288" spans="1:5" x14ac:dyDescent="0.4">
      <c r="A288" s="1" t="s">
        <v>289</v>
      </c>
      <c r="B288">
        <v>16.924720000000001</v>
      </c>
      <c r="C288">
        <v>26.941400000000002</v>
      </c>
      <c r="D288">
        <f t="shared" si="8"/>
        <v>38.582669267306983</v>
      </c>
      <c r="E288">
        <f t="shared" si="9"/>
        <v>61.417330732693024</v>
      </c>
    </row>
    <row r="289" spans="1:5" x14ac:dyDescent="0.4">
      <c r="A289" s="1" t="s">
        <v>290</v>
      </c>
      <c r="B289">
        <v>22.8323</v>
      </c>
      <c r="C289">
        <v>31.07432</v>
      </c>
      <c r="D289">
        <f t="shared" si="8"/>
        <v>42.355280297670305</v>
      </c>
      <c r="E289">
        <f t="shared" si="9"/>
        <v>57.644719702329695</v>
      </c>
    </row>
    <row r="290" spans="1:5" x14ac:dyDescent="0.4">
      <c r="A290" s="1" t="s">
        <v>291</v>
      </c>
      <c r="B290">
        <v>22.903759999999998</v>
      </c>
      <c r="C290">
        <v>34.766550000000002</v>
      </c>
      <c r="D290">
        <f t="shared" si="8"/>
        <v>39.71499372900891</v>
      </c>
      <c r="E290">
        <f t="shared" si="9"/>
        <v>60.28500627099109</v>
      </c>
    </row>
    <row r="291" spans="1:5" x14ac:dyDescent="0.4">
      <c r="A291" s="1" t="s">
        <v>292</v>
      </c>
      <c r="B291">
        <v>23.67794</v>
      </c>
      <c r="C291">
        <v>29.502140000000001</v>
      </c>
      <c r="D291">
        <f t="shared" si="8"/>
        <v>44.524077436513821</v>
      </c>
      <c r="E291">
        <f t="shared" si="9"/>
        <v>55.475922563486179</v>
      </c>
    </row>
    <row r="292" spans="1:5" x14ac:dyDescent="0.4">
      <c r="A292" s="1" t="s">
        <v>293</v>
      </c>
      <c r="B292">
        <v>19.092420000000001</v>
      </c>
      <c r="C292">
        <v>29.692710000000002</v>
      </c>
      <c r="D292">
        <f t="shared" si="8"/>
        <v>39.135736647621925</v>
      </c>
      <c r="E292">
        <f t="shared" si="9"/>
        <v>60.864263352378067</v>
      </c>
    </row>
    <row r="293" spans="1:5" x14ac:dyDescent="0.4">
      <c r="A293" s="1" t="s">
        <v>294</v>
      </c>
      <c r="B293">
        <v>18.21105</v>
      </c>
      <c r="C293">
        <v>25.797989999999999</v>
      </c>
      <c r="D293">
        <f t="shared" si="8"/>
        <v>41.380248239907075</v>
      </c>
      <c r="E293">
        <f t="shared" si="9"/>
        <v>58.619751760092925</v>
      </c>
    </row>
    <row r="294" spans="1:5" x14ac:dyDescent="0.4">
      <c r="A294" s="1" t="s">
        <v>295</v>
      </c>
      <c r="B294">
        <v>19.08051</v>
      </c>
      <c r="C294">
        <v>24.84516</v>
      </c>
      <c r="D294">
        <f t="shared" si="8"/>
        <v>43.438176355648082</v>
      </c>
      <c r="E294">
        <f t="shared" si="9"/>
        <v>56.561823644351925</v>
      </c>
    </row>
    <row r="295" spans="1:5" x14ac:dyDescent="0.4">
      <c r="A295" s="1" t="s">
        <v>296</v>
      </c>
      <c r="B295">
        <v>15.924239999999999</v>
      </c>
      <c r="C295">
        <v>27.334440000000001</v>
      </c>
      <c r="D295">
        <f t="shared" si="8"/>
        <v>36.811664156187845</v>
      </c>
      <c r="E295">
        <f t="shared" si="9"/>
        <v>63.188335843812162</v>
      </c>
    </row>
    <row r="296" spans="1:5" x14ac:dyDescent="0.4">
      <c r="A296" s="1" t="s">
        <v>297</v>
      </c>
      <c r="B296">
        <v>18.258690000000001</v>
      </c>
      <c r="C296">
        <v>31.181509999999999</v>
      </c>
      <c r="D296">
        <f t="shared" si="8"/>
        <v>36.93085788487911</v>
      </c>
      <c r="E296">
        <f t="shared" si="9"/>
        <v>63.06914211512089</v>
      </c>
    </row>
    <row r="297" spans="1:5" x14ac:dyDescent="0.4">
      <c r="A297" s="1" t="s">
        <v>298</v>
      </c>
      <c r="B297">
        <v>18.47308</v>
      </c>
      <c r="C297">
        <v>27.513100000000001</v>
      </c>
      <c r="D297">
        <f t="shared" si="8"/>
        <v>40.170938312336439</v>
      </c>
      <c r="E297">
        <f t="shared" si="9"/>
        <v>59.829061687663547</v>
      </c>
    </row>
    <row r="298" spans="1:5" x14ac:dyDescent="0.4">
      <c r="A298" s="1" t="s">
        <v>299</v>
      </c>
      <c r="B298">
        <v>18.937580000000001</v>
      </c>
      <c r="C298">
        <v>32.301090000000002</v>
      </c>
      <c r="D298">
        <f t="shared" si="8"/>
        <v>36.959546373861777</v>
      </c>
      <c r="E298">
        <f t="shared" si="9"/>
        <v>63.04045362613823</v>
      </c>
    </row>
    <row r="299" spans="1:5" x14ac:dyDescent="0.4">
      <c r="A299" s="1" t="s">
        <v>300</v>
      </c>
      <c r="B299">
        <v>16.865169999999999</v>
      </c>
      <c r="C299">
        <v>27.953779999999998</v>
      </c>
      <c r="D299">
        <f t="shared" si="8"/>
        <v>37.629551785572843</v>
      </c>
      <c r="E299">
        <f t="shared" si="9"/>
        <v>62.370448214427157</v>
      </c>
    </row>
    <row r="300" spans="1:5" x14ac:dyDescent="0.4">
      <c r="A300" s="1" t="s">
        <v>301</v>
      </c>
      <c r="B300">
        <v>16.34111</v>
      </c>
      <c r="C300">
        <v>27.084320000000002</v>
      </c>
      <c r="D300">
        <f t="shared" si="8"/>
        <v>37.630277927011889</v>
      </c>
      <c r="E300">
        <f t="shared" si="9"/>
        <v>62.369722072988104</v>
      </c>
    </row>
    <row r="301" spans="1:5" x14ac:dyDescent="0.4">
      <c r="A301" s="1" t="s">
        <v>302</v>
      </c>
      <c r="B301">
        <v>13.07765</v>
      </c>
      <c r="C301">
        <v>21.53406</v>
      </c>
      <c r="D301">
        <f t="shared" si="8"/>
        <v>37.783888747478819</v>
      </c>
      <c r="E301">
        <f t="shared" si="9"/>
        <v>62.216111252521188</v>
      </c>
    </row>
    <row r="302" spans="1:5" x14ac:dyDescent="0.4">
      <c r="A302" s="1" t="s">
        <v>303</v>
      </c>
      <c r="B302">
        <v>15.924239999999999</v>
      </c>
      <c r="C302">
        <v>24.654589999999999</v>
      </c>
      <c r="D302">
        <f t="shared" si="8"/>
        <v>39.242728289603228</v>
      </c>
      <c r="E302">
        <f t="shared" si="9"/>
        <v>60.757271710396779</v>
      </c>
    </row>
    <row r="303" spans="1:5" x14ac:dyDescent="0.4">
      <c r="A303" s="1" t="s">
        <v>304</v>
      </c>
      <c r="B303">
        <v>17.46069</v>
      </c>
      <c r="C303">
        <v>28.287269999999999</v>
      </c>
      <c r="D303">
        <f t="shared" si="8"/>
        <v>38.167144502181081</v>
      </c>
      <c r="E303">
        <f t="shared" si="9"/>
        <v>61.832855497818919</v>
      </c>
    </row>
    <row r="304" spans="1:5" x14ac:dyDescent="0.4">
      <c r="A304" s="1" t="s">
        <v>305</v>
      </c>
      <c r="B304">
        <v>16.60314</v>
      </c>
      <c r="C304">
        <v>25.476410000000001</v>
      </c>
      <c r="D304">
        <f t="shared" si="8"/>
        <v>39.456553123785788</v>
      </c>
      <c r="E304">
        <f t="shared" si="9"/>
        <v>60.543446876214233</v>
      </c>
    </row>
    <row r="305" spans="1:5" x14ac:dyDescent="0.4">
      <c r="A305" s="1" t="s">
        <v>306</v>
      </c>
      <c r="B305">
        <v>13.256309999999999</v>
      </c>
      <c r="C305">
        <v>23.058589999999999</v>
      </c>
      <c r="D305">
        <f t="shared" si="8"/>
        <v>36.503776686704363</v>
      </c>
      <c r="E305">
        <f t="shared" si="9"/>
        <v>63.496223313295651</v>
      </c>
    </row>
    <row r="306" spans="1:5" x14ac:dyDescent="0.4">
      <c r="A306" s="1" t="s">
        <v>307</v>
      </c>
      <c r="B306">
        <v>16.400659999999998</v>
      </c>
      <c r="C306">
        <v>26.679369999999999</v>
      </c>
      <c r="D306">
        <f t="shared" si="8"/>
        <v>38.070214900036049</v>
      </c>
      <c r="E306">
        <f t="shared" si="9"/>
        <v>61.929785099963958</v>
      </c>
    </row>
    <row r="307" spans="1:5" x14ac:dyDescent="0.4">
      <c r="A307" s="1" t="s">
        <v>308</v>
      </c>
      <c r="B307">
        <v>13.43496</v>
      </c>
      <c r="C307">
        <v>23.308710000000001</v>
      </c>
      <c r="D307">
        <f t="shared" si="8"/>
        <v>36.564012250273315</v>
      </c>
      <c r="E307">
        <f t="shared" si="9"/>
        <v>63.435987749726692</v>
      </c>
    </row>
    <row r="308" spans="1:5" x14ac:dyDescent="0.4">
      <c r="A308" s="1" t="s">
        <v>309</v>
      </c>
      <c r="B308">
        <v>12.76798</v>
      </c>
      <c r="C308">
        <v>21.129100000000001</v>
      </c>
      <c r="D308">
        <f t="shared" si="8"/>
        <v>37.666902281848465</v>
      </c>
      <c r="E308">
        <f t="shared" si="9"/>
        <v>62.333097718151535</v>
      </c>
    </row>
    <row r="309" spans="1:5" x14ac:dyDescent="0.4">
      <c r="A309" s="1" t="s">
        <v>310</v>
      </c>
      <c r="B309">
        <v>17.841819999999998</v>
      </c>
      <c r="C309">
        <v>22.891850000000002</v>
      </c>
      <c r="D309">
        <f t="shared" si="8"/>
        <v>43.80116007224489</v>
      </c>
      <c r="E309">
        <f t="shared" si="9"/>
        <v>56.198839927755095</v>
      </c>
    </row>
    <row r="310" spans="1:5" x14ac:dyDescent="0.4">
      <c r="A310" s="1" t="s">
        <v>311</v>
      </c>
      <c r="B310">
        <v>15.17389</v>
      </c>
      <c r="C310">
        <v>26.29823</v>
      </c>
      <c r="D310">
        <f t="shared" si="8"/>
        <v>36.588170558920062</v>
      </c>
      <c r="E310">
        <f t="shared" si="9"/>
        <v>63.411829441079931</v>
      </c>
    </row>
    <row r="311" spans="1:5" x14ac:dyDescent="0.4">
      <c r="A311" s="1" t="s">
        <v>312</v>
      </c>
      <c r="B311">
        <v>14.685560000000001</v>
      </c>
      <c r="C311">
        <v>25.917100000000001</v>
      </c>
      <c r="D311">
        <f t="shared" si="8"/>
        <v>36.168960358754823</v>
      </c>
      <c r="E311">
        <f t="shared" si="9"/>
        <v>63.831039641245184</v>
      </c>
    </row>
    <row r="312" spans="1:5" x14ac:dyDescent="0.4">
      <c r="A312" s="1" t="s">
        <v>313</v>
      </c>
      <c r="B312">
        <v>16.936630000000001</v>
      </c>
      <c r="C312">
        <v>25.774170000000002</v>
      </c>
      <c r="D312">
        <f t="shared" si="8"/>
        <v>39.654209239817554</v>
      </c>
      <c r="E312">
        <f t="shared" si="9"/>
        <v>60.345790760182425</v>
      </c>
    </row>
    <row r="313" spans="1:5" x14ac:dyDescent="0.4">
      <c r="A313" s="1" t="s">
        <v>314</v>
      </c>
      <c r="B313">
        <v>15.424010000000001</v>
      </c>
      <c r="C313">
        <v>22.355879999999999</v>
      </c>
      <c r="D313">
        <f t="shared" si="8"/>
        <v>40.825979112167879</v>
      </c>
      <c r="E313">
        <f t="shared" si="9"/>
        <v>59.174020887832121</v>
      </c>
    </row>
    <row r="314" spans="1:5" x14ac:dyDescent="0.4">
      <c r="A314" s="1" t="s">
        <v>315</v>
      </c>
      <c r="B314">
        <v>13.22058</v>
      </c>
      <c r="C314">
        <v>19.48546</v>
      </c>
      <c r="D314">
        <f t="shared" si="8"/>
        <v>40.422441848661592</v>
      </c>
      <c r="E314">
        <f t="shared" si="9"/>
        <v>59.577558151338408</v>
      </c>
    </row>
    <row r="315" spans="1:5" x14ac:dyDescent="0.4">
      <c r="A315" s="1" t="s">
        <v>316</v>
      </c>
      <c r="B315">
        <v>11.05288</v>
      </c>
      <c r="C315">
        <v>19.009049999999998</v>
      </c>
      <c r="D315">
        <f t="shared" si="8"/>
        <v>36.767033919645222</v>
      </c>
      <c r="E315">
        <f t="shared" si="9"/>
        <v>63.232966080354792</v>
      </c>
    </row>
    <row r="316" spans="1:5" x14ac:dyDescent="0.4">
      <c r="A316" s="1" t="s">
        <v>317</v>
      </c>
      <c r="B316">
        <v>11.517379999999999</v>
      </c>
      <c r="C316">
        <v>19.425909999999998</v>
      </c>
      <c r="D316">
        <f t="shared" si="8"/>
        <v>37.220928996237959</v>
      </c>
      <c r="E316">
        <f t="shared" si="9"/>
        <v>62.779071003762049</v>
      </c>
    </row>
    <row r="317" spans="1:5" x14ac:dyDescent="0.4">
      <c r="A317" s="1" t="s">
        <v>318</v>
      </c>
      <c r="B317">
        <v>13.41114</v>
      </c>
      <c r="C317">
        <v>25.107189999999999</v>
      </c>
      <c r="D317">
        <f t="shared" si="8"/>
        <v>34.817553097447373</v>
      </c>
      <c r="E317">
        <f t="shared" si="9"/>
        <v>65.182446902552627</v>
      </c>
    </row>
    <row r="318" spans="1:5" x14ac:dyDescent="0.4">
      <c r="A318" s="1" t="s">
        <v>319</v>
      </c>
      <c r="B318">
        <v>15.24535</v>
      </c>
      <c r="C318">
        <v>24.940439999999999</v>
      </c>
      <c r="D318">
        <f t="shared" si="8"/>
        <v>37.937166346611583</v>
      </c>
      <c r="E318">
        <f t="shared" si="9"/>
        <v>62.062833653388431</v>
      </c>
    </row>
    <row r="319" spans="1:5" x14ac:dyDescent="0.4">
      <c r="A319" s="1" t="s">
        <v>320</v>
      </c>
      <c r="B319">
        <v>13.5898</v>
      </c>
      <c r="C319">
        <v>23.939969999999999</v>
      </c>
      <c r="D319">
        <f t="shared" si="8"/>
        <v>36.210720182937436</v>
      </c>
      <c r="E319">
        <f t="shared" si="9"/>
        <v>63.789279817062557</v>
      </c>
    </row>
    <row r="320" spans="1:5" x14ac:dyDescent="0.4">
      <c r="A320" s="1" t="s">
        <v>321</v>
      </c>
      <c r="B320">
        <v>13.959020000000001</v>
      </c>
      <c r="C320">
        <v>21.79609</v>
      </c>
      <c r="D320">
        <f t="shared" si="8"/>
        <v>39.040629437302805</v>
      </c>
      <c r="E320">
        <f t="shared" si="9"/>
        <v>60.959370562697188</v>
      </c>
    </row>
    <row r="321" spans="1:5" x14ac:dyDescent="0.4">
      <c r="A321" s="1" t="s">
        <v>322</v>
      </c>
      <c r="B321">
        <v>12.398759999999999</v>
      </c>
      <c r="C321">
        <v>21.057639999999999</v>
      </c>
      <c r="D321">
        <f t="shared" si="8"/>
        <v>37.059456486651278</v>
      </c>
      <c r="E321">
        <f t="shared" si="9"/>
        <v>62.940543513348707</v>
      </c>
    </row>
    <row r="322" spans="1:5" x14ac:dyDescent="0.4">
      <c r="A322" s="1" t="s">
        <v>323</v>
      </c>
      <c r="B322">
        <v>10.862310000000001</v>
      </c>
      <c r="C322">
        <v>18.246780000000001</v>
      </c>
      <c r="D322">
        <f t="shared" si="8"/>
        <v>37.31586937276294</v>
      </c>
      <c r="E322">
        <f t="shared" si="9"/>
        <v>62.684130627237053</v>
      </c>
    </row>
    <row r="323" spans="1:5" x14ac:dyDescent="0.4">
      <c r="A323" s="1" t="s">
        <v>324</v>
      </c>
      <c r="B323">
        <v>10.207240000000001</v>
      </c>
      <c r="C323">
        <v>20.140540000000001</v>
      </c>
      <c r="D323">
        <f t="shared" ref="D323:D386" si="10">100/(B323+C323)*B323</f>
        <v>33.634222997530628</v>
      </c>
      <c r="E323">
        <f t="shared" ref="E323:E386" si="11">100/(B323+C323)*C323</f>
        <v>66.365777002469372</v>
      </c>
    </row>
    <row r="324" spans="1:5" x14ac:dyDescent="0.4">
      <c r="A324" s="1" t="s">
        <v>325</v>
      </c>
      <c r="B324">
        <v>11.39828</v>
      </c>
      <c r="C324">
        <v>23.98761</v>
      </c>
      <c r="D324">
        <f t="shared" si="10"/>
        <v>32.211370125210919</v>
      </c>
      <c r="E324">
        <f t="shared" si="11"/>
        <v>67.788629874789066</v>
      </c>
    </row>
    <row r="325" spans="1:5" x14ac:dyDescent="0.4">
      <c r="A325" s="1" t="s">
        <v>326</v>
      </c>
      <c r="B325">
        <v>13.554069999999999</v>
      </c>
      <c r="C325">
        <v>19.973790000000001</v>
      </c>
      <c r="D325">
        <f t="shared" si="10"/>
        <v>40.426290255327949</v>
      </c>
      <c r="E325">
        <f t="shared" si="11"/>
        <v>59.573709744672037</v>
      </c>
    </row>
    <row r="326" spans="1:5" x14ac:dyDescent="0.4">
      <c r="A326" s="1" t="s">
        <v>327</v>
      </c>
      <c r="B326">
        <v>14.09004</v>
      </c>
      <c r="C326">
        <v>22.82039</v>
      </c>
      <c r="D326">
        <f t="shared" si="10"/>
        <v>38.173600253370118</v>
      </c>
      <c r="E326">
        <f t="shared" si="11"/>
        <v>61.826399746629882</v>
      </c>
    </row>
    <row r="327" spans="1:5" x14ac:dyDescent="0.4">
      <c r="A327" s="1" t="s">
        <v>328</v>
      </c>
      <c r="B327">
        <v>13.184839999999999</v>
      </c>
      <c r="C327">
        <v>19.449729999999999</v>
      </c>
      <c r="D327">
        <f t="shared" si="10"/>
        <v>40.401451589526076</v>
      </c>
      <c r="E327">
        <f t="shared" si="11"/>
        <v>59.598548410473924</v>
      </c>
    </row>
    <row r="328" spans="1:5" x14ac:dyDescent="0.4">
      <c r="A328" s="1" t="s">
        <v>329</v>
      </c>
      <c r="B328">
        <v>12.35111</v>
      </c>
      <c r="C328">
        <v>20.331109999999999</v>
      </c>
      <c r="D328">
        <f t="shared" si="10"/>
        <v>37.791527013770789</v>
      </c>
      <c r="E328">
        <f t="shared" si="11"/>
        <v>62.208472986229204</v>
      </c>
    </row>
    <row r="329" spans="1:5" x14ac:dyDescent="0.4">
      <c r="A329" s="1" t="s">
        <v>330</v>
      </c>
      <c r="B329">
        <v>10.49309</v>
      </c>
      <c r="C329">
        <v>18.22296</v>
      </c>
      <c r="D329">
        <f t="shared" si="10"/>
        <v>36.540854330592126</v>
      </c>
      <c r="E329">
        <f t="shared" si="11"/>
        <v>63.459145669407874</v>
      </c>
    </row>
    <row r="330" spans="1:5" x14ac:dyDescent="0.4">
      <c r="A330" s="1" t="s">
        <v>331</v>
      </c>
      <c r="B330">
        <v>11.588850000000001</v>
      </c>
      <c r="C330">
        <v>18.961410000000001</v>
      </c>
      <c r="D330">
        <f t="shared" si="10"/>
        <v>37.93371971302372</v>
      </c>
      <c r="E330">
        <f t="shared" si="11"/>
        <v>62.066280286976287</v>
      </c>
    </row>
    <row r="331" spans="1:5" x14ac:dyDescent="0.4">
      <c r="A331" s="1" t="s">
        <v>332</v>
      </c>
      <c r="B331">
        <v>12.27965</v>
      </c>
      <c r="C331">
        <v>21.462599999999998</v>
      </c>
      <c r="D331">
        <f t="shared" si="10"/>
        <v>36.3925049455801</v>
      </c>
      <c r="E331">
        <f t="shared" si="11"/>
        <v>63.6074950544199</v>
      </c>
    </row>
    <row r="332" spans="1:5" x14ac:dyDescent="0.4">
      <c r="A332" s="1" t="s">
        <v>333</v>
      </c>
      <c r="B332">
        <v>13.51834</v>
      </c>
      <c r="C332">
        <v>20.50976</v>
      </c>
      <c r="D332">
        <f t="shared" si="10"/>
        <v>39.726990340336364</v>
      </c>
      <c r="E332">
        <f t="shared" si="11"/>
        <v>60.273009659663629</v>
      </c>
    </row>
    <row r="333" spans="1:5" x14ac:dyDescent="0.4">
      <c r="A333" s="1" t="s">
        <v>334</v>
      </c>
      <c r="B333">
        <v>15.066689999999999</v>
      </c>
      <c r="C333">
        <v>18.651730000000001</v>
      </c>
      <c r="D333">
        <f t="shared" si="10"/>
        <v>44.683855293338176</v>
      </c>
      <c r="E333">
        <f t="shared" si="11"/>
        <v>55.316144706661817</v>
      </c>
    </row>
    <row r="334" spans="1:5" x14ac:dyDescent="0.4">
      <c r="A334" s="1" t="s">
        <v>335</v>
      </c>
      <c r="B334">
        <v>11.719860000000001</v>
      </c>
      <c r="C334">
        <v>19.676030000000001</v>
      </c>
      <c r="D334">
        <f t="shared" si="10"/>
        <v>37.329280998245316</v>
      </c>
      <c r="E334">
        <f t="shared" si="11"/>
        <v>62.670719001754691</v>
      </c>
    </row>
    <row r="335" spans="1:5" x14ac:dyDescent="0.4">
      <c r="A335" s="1" t="s">
        <v>336</v>
      </c>
      <c r="B335">
        <v>9.3020399999999999</v>
      </c>
      <c r="C335">
        <v>17.258209999999998</v>
      </c>
      <c r="D335">
        <f t="shared" si="10"/>
        <v>35.022411310134508</v>
      </c>
      <c r="E335">
        <f t="shared" si="11"/>
        <v>64.977588689865499</v>
      </c>
    </row>
    <row r="336" spans="1:5" x14ac:dyDescent="0.4">
      <c r="A336" s="1" t="s">
        <v>337</v>
      </c>
      <c r="B336">
        <v>9.7427299999999999</v>
      </c>
      <c r="C336">
        <v>16.936630000000001</v>
      </c>
      <c r="D336">
        <f t="shared" si="10"/>
        <v>36.517855001019512</v>
      </c>
      <c r="E336">
        <f t="shared" si="11"/>
        <v>63.48214499898048</v>
      </c>
    </row>
    <row r="337" spans="1:5" x14ac:dyDescent="0.4">
      <c r="A337" s="1" t="s">
        <v>338</v>
      </c>
      <c r="B337">
        <v>10.445449999999999</v>
      </c>
      <c r="C337">
        <v>16.257739999999998</v>
      </c>
      <c r="D337">
        <f t="shared" si="10"/>
        <v>39.1168620677904</v>
      </c>
      <c r="E337">
        <f t="shared" si="11"/>
        <v>60.883137932209593</v>
      </c>
    </row>
    <row r="338" spans="1:5" x14ac:dyDescent="0.4">
      <c r="A338" s="1" t="s">
        <v>339</v>
      </c>
      <c r="B338">
        <v>12.86326</v>
      </c>
      <c r="C338">
        <v>19.08051</v>
      </c>
      <c r="D338">
        <f t="shared" si="10"/>
        <v>40.26844671120535</v>
      </c>
      <c r="E338">
        <f t="shared" si="11"/>
        <v>59.731553288794657</v>
      </c>
    </row>
    <row r="339" spans="1:5" x14ac:dyDescent="0.4">
      <c r="A339" s="1" t="s">
        <v>340</v>
      </c>
      <c r="B339">
        <v>14.340159999999999</v>
      </c>
      <c r="C339">
        <v>20.009519999999998</v>
      </c>
      <c r="D339">
        <f t="shared" si="10"/>
        <v>41.747579598994811</v>
      </c>
      <c r="E339">
        <f t="shared" si="11"/>
        <v>58.252420401005189</v>
      </c>
    </row>
    <row r="340" spans="1:5" x14ac:dyDescent="0.4">
      <c r="A340" s="1" t="s">
        <v>341</v>
      </c>
      <c r="B340">
        <v>15.17389</v>
      </c>
      <c r="C340">
        <v>21.593610000000002</v>
      </c>
      <c r="D340">
        <f t="shared" si="10"/>
        <v>41.269844291833827</v>
      </c>
      <c r="E340">
        <f t="shared" si="11"/>
        <v>58.730155708166187</v>
      </c>
    </row>
    <row r="341" spans="1:5" x14ac:dyDescent="0.4">
      <c r="A341" s="1" t="s">
        <v>342</v>
      </c>
      <c r="B341">
        <v>12.458310000000001</v>
      </c>
      <c r="C341">
        <v>19.294899999999998</v>
      </c>
      <c r="D341">
        <f t="shared" si="10"/>
        <v>39.234804922085047</v>
      </c>
      <c r="E341">
        <f t="shared" si="11"/>
        <v>60.765195077914953</v>
      </c>
    </row>
    <row r="342" spans="1:5" x14ac:dyDescent="0.4">
      <c r="A342" s="1" t="s">
        <v>343</v>
      </c>
      <c r="B342">
        <v>10.945679999999999</v>
      </c>
      <c r="C342">
        <v>16.710329999999999</v>
      </c>
      <c r="D342">
        <f t="shared" si="10"/>
        <v>39.577943456051685</v>
      </c>
      <c r="E342">
        <f t="shared" si="11"/>
        <v>60.422056543948315</v>
      </c>
    </row>
    <row r="343" spans="1:5" x14ac:dyDescent="0.4">
      <c r="A343" s="1" t="s">
        <v>344</v>
      </c>
      <c r="B343">
        <v>7.61076</v>
      </c>
      <c r="C343">
        <v>15.352539999999999</v>
      </c>
      <c r="D343">
        <f t="shared" si="10"/>
        <v>33.143145802214832</v>
      </c>
      <c r="E343">
        <f t="shared" si="11"/>
        <v>66.856854197785154</v>
      </c>
    </row>
    <row r="344" spans="1:5" x14ac:dyDescent="0.4">
      <c r="A344" s="1" t="s">
        <v>345</v>
      </c>
      <c r="B344">
        <v>9.9809400000000004</v>
      </c>
      <c r="C344">
        <v>17.567879999999999</v>
      </c>
      <c r="D344">
        <f t="shared" si="10"/>
        <v>36.23000912561772</v>
      </c>
      <c r="E344">
        <f t="shared" si="11"/>
        <v>63.769990874382273</v>
      </c>
    </row>
    <row r="345" spans="1:5" x14ac:dyDescent="0.4">
      <c r="A345" s="1" t="s">
        <v>346</v>
      </c>
      <c r="B345">
        <v>12.112909999999999</v>
      </c>
      <c r="C345">
        <v>19.699850000000001</v>
      </c>
      <c r="D345">
        <f t="shared" si="10"/>
        <v>38.075633802285623</v>
      </c>
      <c r="E345">
        <f t="shared" si="11"/>
        <v>61.924366197714384</v>
      </c>
    </row>
    <row r="346" spans="1:5" x14ac:dyDescent="0.4">
      <c r="A346" s="1" t="s">
        <v>347</v>
      </c>
      <c r="B346">
        <v>12.029529999999999</v>
      </c>
      <c r="C346">
        <v>18.675550000000001</v>
      </c>
      <c r="D346">
        <f t="shared" si="10"/>
        <v>39.177653990805425</v>
      </c>
      <c r="E346">
        <f t="shared" si="11"/>
        <v>60.822346009194568</v>
      </c>
    </row>
    <row r="347" spans="1:5" x14ac:dyDescent="0.4">
      <c r="A347" s="1" t="s">
        <v>348</v>
      </c>
      <c r="B347">
        <v>12.98237</v>
      </c>
      <c r="C347">
        <v>18.306329999999999</v>
      </c>
      <c r="D347">
        <f t="shared" si="10"/>
        <v>41.492200059446382</v>
      </c>
      <c r="E347">
        <f t="shared" si="11"/>
        <v>58.507799940553618</v>
      </c>
    </row>
    <row r="348" spans="1:5" x14ac:dyDescent="0.4">
      <c r="A348" s="1" t="s">
        <v>349</v>
      </c>
      <c r="B348">
        <v>12.529769999999999</v>
      </c>
      <c r="C348">
        <v>16.495950000000001</v>
      </c>
      <c r="D348">
        <f t="shared" si="10"/>
        <v>43.167818059293616</v>
      </c>
      <c r="E348">
        <f t="shared" si="11"/>
        <v>56.832181940706384</v>
      </c>
    </row>
    <row r="349" spans="1:5" x14ac:dyDescent="0.4">
      <c r="A349" s="1" t="s">
        <v>350</v>
      </c>
      <c r="B349">
        <v>11.11243</v>
      </c>
      <c r="C349">
        <v>16.88899</v>
      </c>
      <c r="D349">
        <f t="shared" si="10"/>
        <v>39.68523739153229</v>
      </c>
      <c r="E349">
        <f t="shared" si="11"/>
        <v>60.314762608467717</v>
      </c>
    </row>
    <row r="350" spans="1:5" x14ac:dyDescent="0.4">
      <c r="A350" s="1" t="s">
        <v>351</v>
      </c>
      <c r="B350">
        <v>7.6345799999999997</v>
      </c>
      <c r="C350">
        <v>13.49452</v>
      </c>
      <c r="D350">
        <f t="shared" si="10"/>
        <v>36.133010871262854</v>
      </c>
      <c r="E350">
        <f t="shared" si="11"/>
        <v>63.866989128737146</v>
      </c>
    </row>
    <row r="351" spans="1:5" x14ac:dyDescent="0.4">
      <c r="A351" s="1" t="s">
        <v>352</v>
      </c>
      <c r="B351">
        <v>10.11195</v>
      </c>
      <c r="C351">
        <v>21.569790000000001</v>
      </c>
      <c r="D351">
        <f t="shared" si="10"/>
        <v>31.917281058426713</v>
      </c>
      <c r="E351">
        <f t="shared" si="11"/>
        <v>68.082718941573276</v>
      </c>
    </row>
    <row r="352" spans="1:5" x14ac:dyDescent="0.4">
      <c r="A352" s="1" t="s">
        <v>353</v>
      </c>
      <c r="B352">
        <v>13.7089</v>
      </c>
      <c r="C352">
        <v>26.00047</v>
      </c>
      <c r="D352">
        <f t="shared" si="10"/>
        <v>34.523086112924986</v>
      </c>
      <c r="E352">
        <f t="shared" si="11"/>
        <v>65.476913887075014</v>
      </c>
    </row>
    <row r="353" spans="1:5" x14ac:dyDescent="0.4">
      <c r="A353" s="1" t="s">
        <v>354</v>
      </c>
      <c r="B353">
        <v>13.06574</v>
      </c>
      <c r="C353">
        <v>22.629819999999999</v>
      </c>
      <c r="D353">
        <f t="shared" si="10"/>
        <v>36.603263823287826</v>
      </c>
      <c r="E353">
        <f t="shared" si="11"/>
        <v>63.396736176712167</v>
      </c>
    </row>
    <row r="354" spans="1:5" x14ac:dyDescent="0.4">
      <c r="A354" s="1" t="s">
        <v>355</v>
      </c>
      <c r="B354">
        <v>10.32634</v>
      </c>
      <c r="C354">
        <v>20.52167</v>
      </c>
      <c r="D354">
        <f t="shared" si="10"/>
        <v>33.474898380803168</v>
      </c>
      <c r="E354">
        <f t="shared" si="11"/>
        <v>66.525101619196818</v>
      </c>
    </row>
    <row r="355" spans="1:5" x14ac:dyDescent="0.4">
      <c r="A355" s="1" t="s">
        <v>356</v>
      </c>
      <c r="B355">
        <v>12.089090000000001</v>
      </c>
      <c r="C355">
        <v>17.46069</v>
      </c>
      <c r="D355">
        <f t="shared" si="10"/>
        <v>40.910930639754348</v>
      </c>
      <c r="E355">
        <f t="shared" si="11"/>
        <v>59.089069360245659</v>
      </c>
    </row>
    <row r="356" spans="1:5" x14ac:dyDescent="0.4">
      <c r="A356" s="1" t="s">
        <v>357</v>
      </c>
      <c r="B356">
        <v>10.31443</v>
      </c>
      <c r="C356">
        <v>14.173410000000001</v>
      </c>
      <c r="D356">
        <f t="shared" si="10"/>
        <v>42.12061986684003</v>
      </c>
      <c r="E356">
        <f t="shared" si="11"/>
        <v>57.87938013315997</v>
      </c>
    </row>
    <row r="357" spans="1:5" x14ac:dyDescent="0.4">
      <c r="A357" s="1" t="s">
        <v>358</v>
      </c>
      <c r="B357">
        <v>7.0747900000000001</v>
      </c>
      <c r="C357">
        <v>14.30443</v>
      </c>
      <c r="D357">
        <f t="shared" si="10"/>
        <v>33.091899517381833</v>
      </c>
      <c r="E357">
        <f t="shared" si="11"/>
        <v>66.908100482618167</v>
      </c>
    </row>
    <row r="358" spans="1:5" x14ac:dyDescent="0.4">
      <c r="A358" s="1" t="s">
        <v>359</v>
      </c>
      <c r="B358">
        <v>8.4087599999999991</v>
      </c>
      <c r="C358">
        <v>16.257739999999998</v>
      </c>
      <c r="D358">
        <f t="shared" si="10"/>
        <v>34.089797904039891</v>
      </c>
      <c r="E358">
        <f t="shared" si="11"/>
        <v>65.910202095960102</v>
      </c>
    </row>
    <row r="359" spans="1:5" x14ac:dyDescent="0.4">
      <c r="A359" s="1" t="s">
        <v>360</v>
      </c>
      <c r="B359">
        <v>12.06526</v>
      </c>
      <c r="C359">
        <v>19.36636</v>
      </c>
      <c r="D359">
        <f t="shared" si="10"/>
        <v>38.385740219562337</v>
      </c>
      <c r="E359">
        <f t="shared" si="11"/>
        <v>61.614259780437656</v>
      </c>
    </row>
    <row r="360" spans="1:5" x14ac:dyDescent="0.4">
      <c r="A360" s="1" t="s">
        <v>361</v>
      </c>
      <c r="B360">
        <v>9.4211500000000008</v>
      </c>
      <c r="C360">
        <v>16.7818</v>
      </c>
      <c r="D360">
        <f t="shared" si="10"/>
        <v>35.954539469792522</v>
      </c>
      <c r="E360">
        <f t="shared" si="11"/>
        <v>64.045460530207478</v>
      </c>
    </row>
    <row r="361" spans="1:5" x14ac:dyDescent="0.4">
      <c r="A361" s="1" t="s">
        <v>362</v>
      </c>
      <c r="B361">
        <v>10.11195</v>
      </c>
      <c r="C361">
        <v>16.674600000000002</v>
      </c>
      <c r="D361">
        <f t="shared" si="10"/>
        <v>37.750102196811461</v>
      </c>
      <c r="E361">
        <f t="shared" si="11"/>
        <v>62.249897803188546</v>
      </c>
    </row>
    <row r="362" spans="1:5" x14ac:dyDescent="0.4">
      <c r="A362" s="1" t="s">
        <v>363</v>
      </c>
      <c r="B362">
        <v>6.4554499999999999</v>
      </c>
      <c r="C362">
        <v>14.852309999999999</v>
      </c>
      <c r="D362">
        <f t="shared" si="10"/>
        <v>30.29623949209115</v>
      </c>
      <c r="E362">
        <f t="shared" si="11"/>
        <v>69.703760507908868</v>
      </c>
    </row>
    <row r="363" spans="1:5" x14ac:dyDescent="0.4">
      <c r="A363" s="1" t="s">
        <v>364</v>
      </c>
      <c r="B363">
        <v>9.0876599999999996</v>
      </c>
      <c r="C363">
        <v>15.25726</v>
      </c>
      <c r="D363">
        <f t="shared" si="10"/>
        <v>37.328773312871839</v>
      </c>
      <c r="E363">
        <f t="shared" si="11"/>
        <v>62.671226687128154</v>
      </c>
    </row>
    <row r="364" spans="1:5" x14ac:dyDescent="0.4">
      <c r="A364" s="1" t="s">
        <v>365</v>
      </c>
      <c r="B364">
        <v>7.2415399999999996</v>
      </c>
      <c r="C364">
        <v>13.899470000000001</v>
      </c>
      <c r="D364">
        <f t="shared" si="10"/>
        <v>34.253519581136374</v>
      </c>
      <c r="E364">
        <f t="shared" si="11"/>
        <v>65.746480418863626</v>
      </c>
    </row>
    <row r="365" spans="1:5" x14ac:dyDescent="0.4">
      <c r="A365" s="1" t="s">
        <v>366</v>
      </c>
      <c r="B365">
        <v>8.4802199999999992</v>
      </c>
      <c r="C365">
        <v>15.6503</v>
      </c>
      <c r="D365">
        <f t="shared" si="10"/>
        <v>35.143129944982533</v>
      </c>
      <c r="E365">
        <f t="shared" si="11"/>
        <v>64.856870055017467</v>
      </c>
    </row>
    <row r="366" spans="1:5" x14ac:dyDescent="0.4">
      <c r="A366" s="1" t="s">
        <v>367</v>
      </c>
      <c r="B366">
        <v>11.9938</v>
      </c>
      <c r="C366">
        <v>17.30585</v>
      </c>
      <c r="D366">
        <f t="shared" si="10"/>
        <v>40.934959973924606</v>
      </c>
      <c r="E366">
        <f t="shared" si="11"/>
        <v>59.065040026075401</v>
      </c>
    </row>
    <row r="367" spans="1:5" x14ac:dyDescent="0.4">
      <c r="A367" s="1" t="s">
        <v>368</v>
      </c>
      <c r="B367">
        <v>11.12434</v>
      </c>
      <c r="C367">
        <v>18.544540000000001</v>
      </c>
      <c r="D367">
        <f t="shared" si="10"/>
        <v>37.494977902772199</v>
      </c>
      <c r="E367">
        <f t="shared" si="11"/>
        <v>62.505022097227801</v>
      </c>
    </row>
    <row r="368" spans="1:5" x14ac:dyDescent="0.4">
      <c r="A368" s="1" t="s">
        <v>369</v>
      </c>
      <c r="B368">
        <v>11.26727</v>
      </c>
      <c r="C368">
        <v>18.532630000000001</v>
      </c>
      <c r="D368">
        <f t="shared" si="10"/>
        <v>37.809757750864932</v>
      </c>
      <c r="E368">
        <f t="shared" si="11"/>
        <v>62.190242249135068</v>
      </c>
    </row>
    <row r="369" spans="1:5" x14ac:dyDescent="0.4">
      <c r="A369" s="1" t="s">
        <v>370</v>
      </c>
      <c r="B369">
        <v>10.636010000000001</v>
      </c>
      <c r="C369">
        <v>14.72129</v>
      </c>
      <c r="D369">
        <f t="shared" si="10"/>
        <v>41.944568230844766</v>
      </c>
      <c r="E369">
        <f t="shared" si="11"/>
        <v>58.055431769155234</v>
      </c>
    </row>
    <row r="370" spans="1:5" x14ac:dyDescent="0.4">
      <c r="A370" s="1" t="s">
        <v>371</v>
      </c>
      <c r="B370">
        <v>9.6117100000000004</v>
      </c>
      <c r="C370">
        <v>14.411619999999999</v>
      </c>
      <c r="D370">
        <f t="shared" si="10"/>
        <v>40.009898710961387</v>
      </c>
      <c r="E370">
        <f t="shared" si="11"/>
        <v>59.990101289038613</v>
      </c>
    </row>
    <row r="371" spans="1:5" x14ac:dyDescent="0.4">
      <c r="A371" s="1" t="s">
        <v>372</v>
      </c>
      <c r="B371">
        <v>7.8727900000000002</v>
      </c>
      <c r="C371">
        <v>14.03049</v>
      </c>
      <c r="D371">
        <f t="shared" si="10"/>
        <v>35.943429477228982</v>
      </c>
      <c r="E371">
        <f t="shared" si="11"/>
        <v>64.056570522771025</v>
      </c>
    </row>
    <row r="372" spans="1:5" x14ac:dyDescent="0.4">
      <c r="A372" s="1" t="s">
        <v>373</v>
      </c>
      <c r="B372">
        <v>7.1700799999999996</v>
      </c>
      <c r="C372">
        <v>16.007619999999999</v>
      </c>
      <c r="D372">
        <f t="shared" si="10"/>
        <v>30.935252419351361</v>
      </c>
      <c r="E372">
        <f t="shared" si="11"/>
        <v>69.064747580648643</v>
      </c>
    </row>
    <row r="373" spans="1:5" x14ac:dyDescent="0.4">
      <c r="A373" s="1" t="s">
        <v>374</v>
      </c>
      <c r="B373">
        <v>9.5998000000000001</v>
      </c>
      <c r="C373">
        <v>21.343489999999999</v>
      </c>
      <c r="D373">
        <f t="shared" si="10"/>
        <v>31.02385040504743</v>
      </c>
      <c r="E373">
        <f t="shared" si="11"/>
        <v>68.976149594952574</v>
      </c>
    </row>
    <row r="374" spans="1:5" x14ac:dyDescent="0.4">
      <c r="A374" s="1" t="s">
        <v>375</v>
      </c>
      <c r="B374">
        <v>9.9213900000000006</v>
      </c>
      <c r="C374">
        <v>17.46069</v>
      </c>
      <c r="D374">
        <f t="shared" si="10"/>
        <v>36.233149563510146</v>
      </c>
      <c r="E374">
        <f t="shared" si="11"/>
        <v>63.76685043648984</v>
      </c>
    </row>
    <row r="375" spans="1:5" x14ac:dyDescent="0.4">
      <c r="A375" s="1" t="s">
        <v>376</v>
      </c>
      <c r="B375">
        <v>9.3973300000000002</v>
      </c>
      <c r="C375">
        <v>18.878029999999999</v>
      </c>
      <c r="D375">
        <f t="shared" si="10"/>
        <v>33.23504988088569</v>
      </c>
      <c r="E375">
        <f t="shared" si="11"/>
        <v>66.764950119114303</v>
      </c>
    </row>
    <row r="376" spans="1:5" x14ac:dyDescent="0.4">
      <c r="A376" s="1" t="s">
        <v>377</v>
      </c>
      <c r="B376">
        <v>8.8613599999999995</v>
      </c>
      <c r="C376">
        <v>16.543589999999998</v>
      </c>
      <c r="D376">
        <f t="shared" si="10"/>
        <v>34.880446527153168</v>
      </c>
      <c r="E376">
        <f t="shared" si="11"/>
        <v>65.119553472846817</v>
      </c>
    </row>
    <row r="377" spans="1:5" x14ac:dyDescent="0.4">
      <c r="A377" s="1" t="s">
        <v>378</v>
      </c>
      <c r="B377">
        <v>9.7665500000000005</v>
      </c>
      <c r="C377">
        <v>16.686509999999998</v>
      </c>
      <c r="D377">
        <f t="shared" si="10"/>
        <v>36.920303359989354</v>
      </c>
      <c r="E377">
        <f t="shared" si="11"/>
        <v>63.079696640010638</v>
      </c>
    </row>
    <row r="378" spans="1:5" x14ac:dyDescent="0.4">
      <c r="A378" s="1" t="s">
        <v>379</v>
      </c>
      <c r="B378">
        <v>7.5154800000000002</v>
      </c>
      <c r="C378">
        <v>16.233920000000001</v>
      </c>
      <c r="D378">
        <f t="shared" si="10"/>
        <v>31.644925766545676</v>
      </c>
      <c r="E378">
        <f t="shared" si="11"/>
        <v>68.355074233454317</v>
      </c>
    </row>
    <row r="379" spans="1:5" x14ac:dyDescent="0.4">
      <c r="A379" s="1" t="s">
        <v>380</v>
      </c>
      <c r="B379">
        <v>6.84849</v>
      </c>
      <c r="C379">
        <v>17.889469999999999</v>
      </c>
      <c r="D379">
        <f t="shared" si="10"/>
        <v>27.684134019134962</v>
      </c>
      <c r="E379">
        <f t="shared" si="11"/>
        <v>72.315865980865027</v>
      </c>
    </row>
    <row r="380" spans="1:5" x14ac:dyDescent="0.4">
      <c r="A380" s="1" t="s">
        <v>381</v>
      </c>
      <c r="B380">
        <v>11.648400000000001</v>
      </c>
      <c r="C380">
        <v>18.842300000000002</v>
      </c>
      <c r="D380">
        <f t="shared" si="10"/>
        <v>38.203124231322988</v>
      </c>
      <c r="E380">
        <f t="shared" si="11"/>
        <v>61.796875768677005</v>
      </c>
    </row>
    <row r="381" spans="1:5" x14ac:dyDescent="0.4">
      <c r="A381" s="1" t="s">
        <v>382</v>
      </c>
      <c r="B381">
        <v>11.26727</v>
      </c>
      <c r="C381">
        <v>18.18723</v>
      </c>
      <c r="D381">
        <f t="shared" si="10"/>
        <v>38.253136193111409</v>
      </c>
      <c r="E381">
        <f t="shared" si="11"/>
        <v>61.746863806888591</v>
      </c>
    </row>
    <row r="382" spans="1:5" x14ac:dyDescent="0.4">
      <c r="A382" s="1" t="s">
        <v>383</v>
      </c>
      <c r="B382">
        <v>10.135770000000001</v>
      </c>
      <c r="C382">
        <v>18.532630000000001</v>
      </c>
      <c r="D382">
        <f t="shared" si="10"/>
        <v>35.355199453056329</v>
      </c>
      <c r="E382">
        <f t="shared" si="11"/>
        <v>64.644800546943671</v>
      </c>
    </row>
    <row r="383" spans="1:5" x14ac:dyDescent="0.4">
      <c r="A383" s="1" t="s">
        <v>384</v>
      </c>
      <c r="B383">
        <v>9.0876599999999996</v>
      </c>
      <c r="C383">
        <v>17.520240000000001</v>
      </c>
      <c r="D383">
        <f t="shared" si="10"/>
        <v>34.153991859560506</v>
      </c>
      <c r="E383">
        <f t="shared" si="11"/>
        <v>65.846008140439494</v>
      </c>
    </row>
    <row r="384" spans="1:5" x14ac:dyDescent="0.4">
      <c r="A384" s="1" t="s">
        <v>385</v>
      </c>
      <c r="B384">
        <v>8.1229099999999992</v>
      </c>
      <c r="C384">
        <v>15.29299</v>
      </c>
      <c r="D384">
        <f t="shared" si="10"/>
        <v>34.689719378712752</v>
      </c>
      <c r="E384">
        <f t="shared" si="11"/>
        <v>65.310280621287248</v>
      </c>
    </row>
    <row r="385" spans="1:5" x14ac:dyDescent="0.4">
      <c r="A385" s="1" t="s">
        <v>386</v>
      </c>
      <c r="B385">
        <v>6.0981399999999999</v>
      </c>
      <c r="C385">
        <v>13.42305</v>
      </c>
      <c r="D385">
        <f t="shared" si="10"/>
        <v>31.238566911136047</v>
      </c>
      <c r="E385">
        <f t="shared" si="11"/>
        <v>68.761433088863939</v>
      </c>
    </row>
    <row r="386" spans="1:5" x14ac:dyDescent="0.4">
      <c r="A386" s="1" t="s">
        <v>387</v>
      </c>
      <c r="B386">
        <v>7.8966099999999999</v>
      </c>
      <c r="C386">
        <v>14.45926</v>
      </c>
      <c r="D386">
        <f t="shared" si="10"/>
        <v>35.322311321366598</v>
      </c>
      <c r="E386">
        <f t="shared" si="11"/>
        <v>64.677688678633402</v>
      </c>
    </row>
    <row r="387" spans="1:5" x14ac:dyDescent="0.4">
      <c r="A387" s="1" t="s">
        <v>388</v>
      </c>
      <c r="B387">
        <v>8.7660699999999991</v>
      </c>
      <c r="C387">
        <v>18.592179999999999</v>
      </c>
      <c r="D387">
        <f t="shared" ref="D387:D450" si="12">100/(B387+C387)*B387</f>
        <v>32.041778988056613</v>
      </c>
      <c r="E387">
        <f t="shared" ref="E387:E450" si="13">100/(B387+C387)*C387</f>
        <v>67.95822101194338</v>
      </c>
    </row>
    <row r="388" spans="1:5" x14ac:dyDescent="0.4">
      <c r="A388" s="1" t="s">
        <v>389</v>
      </c>
      <c r="B388">
        <v>7.7775100000000004</v>
      </c>
      <c r="C388">
        <v>14.185320000000001</v>
      </c>
      <c r="D388">
        <f t="shared" si="12"/>
        <v>35.412148616548961</v>
      </c>
      <c r="E388">
        <f t="shared" si="13"/>
        <v>64.587851383451039</v>
      </c>
    </row>
    <row r="389" spans="1:5" x14ac:dyDescent="0.4">
      <c r="A389" s="1" t="s">
        <v>390</v>
      </c>
      <c r="B389">
        <v>6.93187</v>
      </c>
      <c r="C389">
        <v>15.066689999999999</v>
      </c>
      <c r="D389">
        <f t="shared" si="12"/>
        <v>31.51056250954608</v>
      </c>
      <c r="E389">
        <f t="shared" si="13"/>
        <v>68.489437490453923</v>
      </c>
    </row>
    <row r="390" spans="1:5" x14ac:dyDescent="0.4">
      <c r="A390" s="1" t="s">
        <v>391</v>
      </c>
      <c r="B390">
        <v>9.9571199999999997</v>
      </c>
      <c r="C390">
        <v>17.18675</v>
      </c>
      <c r="D390">
        <f t="shared" si="12"/>
        <v>36.682757469734419</v>
      </c>
      <c r="E390">
        <f t="shared" si="13"/>
        <v>63.317242530265581</v>
      </c>
    </row>
    <row r="391" spans="1:5" x14ac:dyDescent="0.4">
      <c r="A391" s="1" t="s">
        <v>392</v>
      </c>
      <c r="B391">
        <v>8.5874199999999998</v>
      </c>
      <c r="C391">
        <v>14.23296</v>
      </c>
      <c r="D391">
        <f t="shared" si="12"/>
        <v>37.630486433617669</v>
      </c>
      <c r="E391">
        <f t="shared" si="13"/>
        <v>62.369513566382338</v>
      </c>
    </row>
    <row r="392" spans="1:5" x14ac:dyDescent="0.4">
      <c r="A392" s="1" t="s">
        <v>393</v>
      </c>
      <c r="B392">
        <v>6.4316300000000002</v>
      </c>
      <c r="C392">
        <v>12.684609999999999</v>
      </c>
      <c r="D392">
        <f t="shared" si="12"/>
        <v>33.644848568546955</v>
      </c>
      <c r="E392">
        <f t="shared" si="13"/>
        <v>66.355151431453052</v>
      </c>
    </row>
    <row r="393" spans="1:5" x14ac:dyDescent="0.4">
      <c r="A393" s="1" t="s">
        <v>394</v>
      </c>
      <c r="B393">
        <v>6.2410600000000001</v>
      </c>
      <c r="C393">
        <v>12.970459999999999</v>
      </c>
      <c r="D393">
        <f t="shared" si="12"/>
        <v>32.486029215803853</v>
      </c>
      <c r="E393">
        <f t="shared" si="13"/>
        <v>67.513970784196147</v>
      </c>
    </row>
    <row r="394" spans="1:5" x14ac:dyDescent="0.4">
      <c r="A394" s="1" t="s">
        <v>395</v>
      </c>
      <c r="B394">
        <v>6.6936600000000004</v>
      </c>
      <c r="C394">
        <v>14.7332</v>
      </c>
      <c r="D394">
        <f t="shared" si="12"/>
        <v>31.239575000723395</v>
      </c>
      <c r="E394">
        <f t="shared" si="13"/>
        <v>68.760424999276609</v>
      </c>
    </row>
    <row r="395" spans="1:5" x14ac:dyDescent="0.4">
      <c r="A395" s="1" t="s">
        <v>396</v>
      </c>
      <c r="B395">
        <v>8.2181899999999999</v>
      </c>
      <c r="C395">
        <v>18.604089999999999</v>
      </c>
      <c r="D395">
        <f t="shared" si="12"/>
        <v>30.639416186841686</v>
      </c>
      <c r="E395">
        <f t="shared" si="13"/>
        <v>69.360583813158314</v>
      </c>
    </row>
    <row r="396" spans="1:5" x14ac:dyDescent="0.4">
      <c r="A396" s="1" t="s">
        <v>397</v>
      </c>
      <c r="B396">
        <v>10.82658</v>
      </c>
      <c r="C396">
        <v>18.246780000000001</v>
      </c>
      <c r="D396">
        <f t="shared" si="12"/>
        <v>37.238833076053126</v>
      </c>
      <c r="E396">
        <f t="shared" si="13"/>
        <v>62.761166923946867</v>
      </c>
    </row>
    <row r="397" spans="1:5" x14ac:dyDescent="0.4">
      <c r="A397" s="1" t="s">
        <v>398</v>
      </c>
      <c r="B397">
        <v>9.3377700000000008</v>
      </c>
      <c r="C397">
        <v>17.234390000000001</v>
      </c>
      <c r="D397">
        <f t="shared" si="12"/>
        <v>35.141177834244559</v>
      </c>
      <c r="E397">
        <f t="shared" si="13"/>
        <v>64.858822165755427</v>
      </c>
    </row>
    <row r="398" spans="1:5" x14ac:dyDescent="0.4">
      <c r="A398" s="1" t="s">
        <v>399</v>
      </c>
      <c r="B398">
        <v>7.9799899999999999</v>
      </c>
      <c r="C398">
        <v>16.17436</v>
      </c>
      <c r="D398">
        <f t="shared" si="12"/>
        <v>33.037486001486272</v>
      </c>
      <c r="E398">
        <f t="shared" si="13"/>
        <v>66.962513998513728</v>
      </c>
    </row>
    <row r="399" spans="1:5" x14ac:dyDescent="0.4">
      <c r="A399" s="1" t="s">
        <v>400</v>
      </c>
      <c r="B399">
        <v>7.1224299999999996</v>
      </c>
      <c r="C399">
        <v>13.970929999999999</v>
      </c>
      <c r="D399">
        <f t="shared" si="12"/>
        <v>33.766218373933796</v>
      </c>
      <c r="E399">
        <f t="shared" si="13"/>
        <v>66.233781626066218</v>
      </c>
    </row>
    <row r="400" spans="1:5" x14ac:dyDescent="0.4">
      <c r="A400" s="1" t="s">
        <v>401</v>
      </c>
      <c r="B400">
        <v>8.1824600000000007</v>
      </c>
      <c r="C400">
        <v>17.258209999999998</v>
      </c>
      <c r="D400">
        <f t="shared" si="12"/>
        <v>32.162910803842827</v>
      </c>
      <c r="E400">
        <f t="shared" si="13"/>
        <v>67.83708919615718</v>
      </c>
    </row>
    <row r="401" spans="1:5" x14ac:dyDescent="0.4">
      <c r="A401" s="1" t="s">
        <v>402</v>
      </c>
      <c r="B401">
        <v>9.8022799999999997</v>
      </c>
      <c r="C401">
        <v>19.23535</v>
      </c>
      <c r="D401">
        <f t="shared" si="12"/>
        <v>33.757162688552746</v>
      </c>
      <c r="E401">
        <f t="shared" si="13"/>
        <v>66.242837311447246</v>
      </c>
    </row>
    <row r="402" spans="1:5" x14ac:dyDescent="0.4">
      <c r="A402" s="1" t="s">
        <v>403</v>
      </c>
      <c r="B402">
        <v>9.89757</v>
      </c>
      <c r="C402">
        <v>19.6403</v>
      </c>
      <c r="D402">
        <f t="shared" si="12"/>
        <v>33.508069471495411</v>
      </c>
      <c r="E402">
        <f t="shared" si="13"/>
        <v>66.491930528504597</v>
      </c>
    </row>
    <row r="403" spans="1:5" x14ac:dyDescent="0.4">
      <c r="A403" s="1" t="s">
        <v>404</v>
      </c>
      <c r="B403">
        <v>10.31443</v>
      </c>
      <c r="C403">
        <v>19.282990000000002</v>
      </c>
      <c r="D403">
        <f t="shared" si="12"/>
        <v>34.849084818879483</v>
      </c>
      <c r="E403">
        <f t="shared" si="13"/>
        <v>65.150915181120524</v>
      </c>
    </row>
    <row r="404" spans="1:5" x14ac:dyDescent="0.4">
      <c r="A404" s="1" t="s">
        <v>405</v>
      </c>
      <c r="B404">
        <v>11.70795</v>
      </c>
      <c r="C404">
        <v>16.698419999999999</v>
      </c>
      <c r="D404">
        <f t="shared" si="12"/>
        <v>41.21593149705506</v>
      </c>
      <c r="E404">
        <f t="shared" si="13"/>
        <v>58.784068502944933</v>
      </c>
    </row>
    <row r="405" spans="1:5" x14ac:dyDescent="0.4">
      <c r="A405" s="1" t="s">
        <v>406</v>
      </c>
      <c r="B405">
        <v>8.6707900000000002</v>
      </c>
      <c r="C405">
        <v>16.079080000000001</v>
      </c>
      <c r="D405">
        <f t="shared" si="12"/>
        <v>35.033678964778396</v>
      </c>
      <c r="E405">
        <f t="shared" si="13"/>
        <v>64.966321035221597</v>
      </c>
    </row>
    <row r="406" spans="1:5" x14ac:dyDescent="0.4">
      <c r="A406" s="1" t="s">
        <v>407</v>
      </c>
      <c r="B406">
        <v>7.1105200000000002</v>
      </c>
      <c r="C406">
        <v>13.256309999999999</v>
      </c>
      <c r="D406">
        <f t="shared" si="12"/>
        <v>34.912256841148086</v>
      </c>
      <c r="E406">
        <f t="shared" si="13"/>
        <v>65.087743158851922</v>
      </c>
    </row>
    <row r="407" spans="1:5" x14ac:dyDescent="0.4">
      <c r="A407" s="1" t="s">
        <v>408</v>
      </c>
      <c r="B407">
        <v>7.3844599999999998</v>
      </c>
      <c r="C407">
        <v>16.865169999999999</v>
      </c>
      <c r="D407">
        <f t="shared" si="12"/>
        <v>30.451846069403942</v>
      </c>
      <c r="E407">
        <f t="shared" si="13"/>
        <v>69.548153930596044</v>
      </c>
    </row>
    <row r="408" spans="1:5" x14ac:dyDescent="0.4">
      <c r="A408" s="1" t="s">
        <v>409</v>
      </c>
      <c r="B408">
        <v>11.33873</v>
      </c>
      <c r="C408">
        <v>19.997610000000002</v>
      </c>
      <c r="D408">
        <f t="shared" si="12"/>
        <v>36.183964049407173</v>
      </c>
      <c r="E408">
        <f t="shared" si="13"/>
        <v>63.816035950592834</v>
      </c>
    </row>
    <row r="409" spans="1:5" x14ac:dyDescent="0.4">
      <c r="A409" s="1" t="s">
        <v>410</v>
      </c>
      <c r="B409">
        <v>10.707470000000001</v>
      </c>
      <c r="C409">
        <v>16.079080000000001</v>
      </c>
      <c r="D409">
        <f t="shared" si="12"/>
        <v>39.973307499472682</v>
      </c>
      <c r="E409">
        <f t="shared" si="13"/>
        <v>60.026692500527318</v>
      </c>
    </row>
    <row r="410" spans="1:5" x14ac:dyDescent="0.4">
      <c r="A410" s="1" t="s">
        <v>411</v>
      </c>
      <c r="B410">
        <v>10.719390000000001</v>
      </c>
      <c r="C410">
        <v>17.06765</v>
      </c>
      <c r="D410">
        <f t="shared" si="12"/>
        <v>38.576940904824696</v>
      </c>
      <c r="E410">
        <f t="shared" si="13"/>
        <v>61.423059095175304</v>
      </c>
    </row>
    <row r="411" spans="1:5" x14ac:dyDescent="0.4">
      <c r="A411" s="1" t="s">
        <v>412</v>
      </c>
      <c r="B411">
        <v>11.68413</v>
      </c>
      <c r="C411">
        <v>16.853259999999999</v>
      </c>
      <c r="D411">
        <f t="shared" si="12"/>
        <v>40.943232720301332</v>
      </c>
      <c r="E411">
        <f t="shared" si="13"/>
        <v>59.056767279698668</v>
      </c>
    </row>
    <row r="412" spans="1:5" x14ac:dyDescent="0.4">
      <c r="A412" s="1" t="s">
        <v>413</v>
      </c>
      <c r="B412">
        <v>10.25488</v>
      </c>
      <c r="C412">
        <v>17.603619999999999</v>
      </c>
      <c r="D412">
        <f t="shared" si="12"/>
        <v>36.810596406841718</v>
      </c>
      <c r="E412">
        <f t="shared" si="13"/>
        <v>63.189403593158282</v>
      </c>
    </row>
    <row r="413" spans="1:5" x14ac:dyDescent="0.4">
      <c r="A413" s="1" t="s">
        <v>414</v>
      </c>
      <c r="B413">
        <v>7.8013300000000001</v>
      </c>
      <c r="C413">
        <v>13.970929999999999</v>
      </c>
      <c r="D413">
        <f t="shared" si="12"/>
        <v>35.831512208654495</v>
      </c>
      <c r="E413">
        <f t="shared" si="13"/>
        <v>64.168487791345498</v>
      </c>
    </row>
    <row r="414" spans="1:5" x14ac:dyDescent="0.4">
      <c r="A414" s="1" t="s">
        <v>415</v>
      </c>
      <c r="B414">
        <v>8.4802199999999992</v>
      </c>
      <c r="C414">
        <v>14.697469999999999</v>
      </c>
      <c r="D414">
        <f t="shared" si="12"/>
        <v>36.587856684596261</v>
      </c>
      <c r="E414">
        <f t="shared" si="13"/>
        <v>63.412143315403732</v>
      </c>
    </row>
    <row r="415" spans="1:5" x14ac:dyDescent="0.4">
      <c r="A415" s="1" t="s">
        <v>416</v>
      </c>
      <c r="B415">
        <v>11.54121</v>
      </c>
      <c r="C415">
        <v>19.854690000000002</v>
      </c>
      <c r="D415">
        <f t="shared" si="12"/>
        <v>36.760245764574357</v>
      </c>
      <c r="E415">
        <f t="shared" si="13"/>
        <v>63.23975423542565</v>
      </c>
    </row>
    <row r="416" spans="1:5" x14ac:dyDescent="0.4">
      <c r="A416" s="1" t="s">
        <v>417</v>
      </c>
      <c r="B416">
        <v>10.0524</v>
      </c>
      <c r="C416">
        <v>21.39113</v>
      </c>
      <c r="D416">
        <f t="shared" si="12"/>
        <v>31.969692970223125</v>
      </c>
      <c r="E416">
        <f t="shared" si="13"/>
        <v>68.030307029776864</v>
      </c>
    </row>
    <row r="417" spans="1:5" x14ac:dyDescent="0.4">
      <c r="A417" s="1" t="s">
        <v>418</v>
      </c>
      <c r="B417">
        <v>12.827529999999999</v>
      </c>
      <c r="C417">
        <v>19.092420000000001</v>
      </c>
      <c r="D417">
        <f t="shared" si="12"/>
        <v>40.18656044260721</v>
      </c>
      <c r="E417">
        <f t="shared" si="13"/>
        <v>59.81343955739279</v>
      </c>
    </row>
    <row r="418" spans="1:5" x14ac:dyDescent="0.4">
      <c r="A418" s="1" t="s">
        <v>419</v>
      </c>
      <c r="B418">
        <v>11.076700000000001</v>
      </c>
      <c r="C418">
        <v>18.78275</v>
      </c>
      <c r="D418">
        <f t="shared" si="12"/>
        <v>37.096128696275386</v>
      </c>
      <c r="E418">
        <f t="shared" si="13"/>
        <v>62.903871303724614</v>
      </c>
    </row>
    <row r="419" spans="1:5" x14ac:dyDescent="0.4">
      <c r="A419" s="1" t="s">
        <v>420</v>
      </c>
      <c r="B419">
        <v>10.25488</v>
      </c>
      <c r="C419">
        <v>17.436869999999999</v>
      </c>
      <c r="D419">
        <f t="shared" si="12"/>
        <v>37.032256899618119</v>
      </c>
      <c r="E419">
        <f t="shared" si="13"/>
        <v>62.967743100381881</v>
      </c>
    </row>
    <row r="420" spans="1:5" x14ac:dyDescent="0.4">
      <c r="A420" s="1" t="s">
        <v>421</v>
      </c>
      <c r="B420">
        <v>7.8489699999999996</v>
      </c>
      <c r="C420">
        <v>14.828480000000001</v>
      </c>
      <c r="D420">
        <f t="shared" si="12"/>
        <v>34.611342986094115</v>
      </c>
      <c r="E420">
        <f t="shared" si="13"/>
        <v>65.388657013905885</v>
      </c>
    </row>
    <row r="421" spans="1:5" x14ac:dyDescent="0.4">
      <c r="A421" s="1" t="s">
        <v>422</v>
      </c>
      <c r="B421">
        <v>8.5278700000000001</v>
      </c>
      <c r="C421">
        <v>15.6503</v>
      </c>
      <c r="D421">
        <f t="shared" si="12"/>
        <v>35.270948959329843</v>
      </c>
      <c r="E421">
        <f t="shared" si="13"/>
        <v>64.729051040670157</v>
      </c>
    </row>
    <row r="422" spans="1:5" x14ac:dyDescent="0.4">
      <c r="A422" s="1" t="s">
        <v>423</v>
      </c>
      <c r="B422">
        <v>12.756069999999999</v>
      </c>
      <c r="C422">
        <v>20.914719999999999</v>
      </c>
      <c r="D422">
        <f t="shared" si="12"/>
        <v>37.884676896502874</v>
      </c>
      <c r="E422">
        <f t="shared" si="13"/>
        <v>62.115323103497126</v>
      </c>
    </row>
    <row r="423" spans="1:5" x14ac:dyDescent="0.4">
      <c r="A423" s="1" t="s">
        <v>424</v>
      </c>
      <c r="B423">
        <v>11.946160000000001</v>
      </c>
      <c r="C423">
        <v>20.759879999999999</v>
      </c>
      <c r="D423">
        <f t="shared" si="12"/>
        <v>36.525852717112805</v>
      </c>
      <c r="E423">
        <f t="shared" si="13"/>
        <v>63.474147282887195</v>
      </c>
    </row>
    <row r="424" spans="1:5" x14ac:dyDescent="0.4">
      <c r="A424" s="1" t="s">
        <v>425</v>
      </c>
      <c r="B424">
        <v>10.54073</v>
      </c>
      <c r="C424">
        <v>18.889939999999999</v>
      </c>
      <c r="D424">
        <f t="shared" si="12"/>
        <v>35.815460538275204</v>
      </c>
      <c r="E424">
        <f t="shared" si="13"/>
        <v>64.184539461724782</v>
      </c>
    </row>
    <row r="425" spans="1:5" x14ac:dyDescent="0.4">
      <c r="A425" s="1" t="s">
        <v>426</v>
      </c>
      <c r="B425">
        <v>11.57694</v>
      </c>
      <c r="C425">
        <v>17.734629999999999</v>
      </c>
      <c r="D425">
        <f t="shared" si="12"/>
        <v>39.496144355283597</v>
      </c>
      <c r="E425">
        <f t="shared" si="13"/>
        <v>60.503855644716403</v>
      </c>
    </row>
    <row r="426" spans="1:5" x14ac:dyDescent="0.4">
      <c r="A426" s="1" t="s">
        <v>427</v>
      </c>
      <c r="B426">
        <v>8.2181899999999999</v>
      </c>
      <c r="C426">
        <v>16.60314</v>
      </c>
      <c r="D426">
        <f t="shared" si="12"/>
        <v>33.109386161015543</v>
      </c>
      <c r="E426">
        <f t="shared" si="13"/>
        <v>66.89061383898445</v>
      </c>
    </row>
    <row r="427" spans="1:5" x14ac:dyDescent="0.4">
      <c r="A427" s="1" t="s">
        <v>428</v>
      </c>
      <c r="B427">
        <v>6.3720800000000004</v>
      </c>
      <c r="C427">
        <v>13.72081</v>
      </c>
      <c r="D427">
        <f t="shared" si="12"/>
        <v>31.713108467721671</v>
      </c>
      <c r="E427">
        <f t="shared" si="13"/>
        <v>68.286891532278332</v>
      </c>
    </row>
    <row r="428" spans="1:5" x14ac:dyDescent="0.4">
      <c r="A428" s="1" t="s">
        <v>429</v>
      </c>
      <c r="B428">
        <v>10.302519999999999</v>
      </c>
      <c r="C428">
        <v>18.139589999999998</v>
      </c>
      <c r="D428">
        <f t="shared" si="12"/>
        <v>36.222769689027992</v>
      </c>
      <c r="E428">
        <f t="shared" si="13"/>
        <v>63.777230310972001</v>
      </c>
    </row>
    <row r="429" spans="1:5" x14ac:dyDescent="0.4">
      <c r="A429" s="1" t="s">
        <v>430</v>
      </c>
      <c r="B429">
        <v>10.433529999999999</v>
      </c>
      <c r="C429">
        <v>19.259170000000001</v>
      </c>
      <c r="D429">
        <f t="shared" si="12"/>
        <v>35.138367342814895</v>
      </c>
      <c r="E429">
        <f t="shared" si="13"/>
        <v>64.861632657185098</v>
      </c>
    </row>
    <row r="430" spans="1:5" x14ac:dyDescent="0.4">
      <c r="A430" s="1" t="s">
        <v>431</v>
      </c>
      <c r="B430">
        <v>10.076219999999999</v>
      </c>
      <c r="C430">
        <v>20.247730000000001</v>
      </c>
      <c r="D430">
        <f t="shared" si="12"/>
        <v>33.228586645209475</v>
      </c>
      <c r="E430">
        <f t="shared" si="13"/>
        <v>66.771413354790525</v>
      </c>
    </row>
    <row r="431" spans="1:5" x14ac:dyDescent="0.4">
      <c r="A431" s="1" t="s">
        <v>432</v>
      </c>
      <c r="B431">
        <v>11.39828</v>
      </c>
      <c r="C431">
        <v>19.866599999999998</v>
      </c>
      <c r="D431">
        <f t="shared" si="12"/>
        <v>36.457136569850903</v>
      </c>
      <c r="E431">
        <f t="shared" si="13"/>
        <v>63.542863430149097</v>
      </c>
    </row>
    <row r="432" spans="1:5" x14ac:dyDescent="0.4">
      <c r="A432" s="1" t="s">
        <v>433</v>
      </c>
      <c r="B432">
        <v>10.945679999999999</v>
      </c>
      <c r="C432">
        <v>17.413049999999998</v>
      </c>
      <c r="D432">
        <f t="shared" si="12"/>
        <v>38.59721503748581</v>
      </c>
      <c r="E432">
        <f t="shared" si="13"/>
        <v>61.40278496251419</v>
      </c>
    </row>
    <row r="433" spans="1:5" x14ac:dyDescent="0.4">
      <c r="A433" s="1" t="s">
        <v>434</v>
      </c>
      <c r="B433">
        <v>9.2424900000000001</v>
      </c>
      <c r="C433">
        <v>14.113860000000001</v>
      </c>
      <c r="D433">
        <f t="shared" si="12"/>
        <v>39.571636835378818</v>
      </c>
      <c r="E433">
        <f t="shared" si="13"/>
        <v>60.428363164621189</v>
      </c>
    </row>
    <row r="434" spans="1:5" x14ac:dyDescent="0.4">
      <c r="A434" s="1" t="s">
        <v>435</v>
      </c>
      <c r="B434">
        <v>7.1581700000000001</v>
      </c>
      <c r="C434">
        <v>16.75797</v>
      </c>
      <c r="D434">
        <f t="shared" si="12"/>
        <v>29.930289754115844</v>
      </c>
      <c r="E434">
        <f t="shared" si="13"/>
        <v>70.069710245884167</v>
      </c>
    </row>
    <row r="435" spans="1:5" x14ac:dyDescent="0.4">
      <c r="A435" s="1" t="s">
        <v>436</v>
      </c>
      <c r="B435">
        <v>7.0986099999999999</v>
      </c>
      <c r="C435">
        <v>15.97189</v>
      </c>
      <c r="D435">
        <f t="shared" si="12"/>
        <v>30.769207429401181</v>
      </c>
      <c r="E435">
        <f t="shared" si="13"/>
        <v>69.230792570598808</v>
      </c>
    </row>
    <row r="436" spans="1:5" x14ac:dyDescent="0.4">
      <c r="A436" s="1" t="s">
        <v>437</v>
      </c>
      <c r="B436">
        <v>9.9690300000000001</v>
      </c>
      <c r="C436">
        <v>22.165310000000002</v>
      </c>
      <c r="D436">
        <f t="shared" si="12"/>
        <v>31.022980400406542</v>
      </c>
      <c r="E436">
        <f t="shared" si="13"/>
        <v>68.977019599593461</v>
      </c>
    </row>
    <row r="437" spans="1:5" x14ac:dyDescent="0.4">
      <c r="A437" s="1" t="s">
        <v>438</v>
      </c>
      <c r="B437">
        <v>9.1472099999999994</v>
      </c>
      <c r="C437">
        <v>20.6646</v>
      </c>
      <c r="D437">
        <f t="shared" si="12"/>
        <v>30.683175560289694</v>
      </c>
      <c r="E437">
        <f t="shared" si="13"/>
        <v>69.316824439710302</v>
      </c>
    </row>
    <row r="438" spans="1:5" x14ac:dyDescent="0.4">
      <c r="A438" s="1" t="s">
        <v>439</v>
      </c>
      <c r="B438">
        <v>11.62458</v>
      </c>
      <c r="C438">
        <v>19.78323</v>
      </c>
      <c r="D438">
        <f t="shared" si="12"/>
        <v>37.011749625332044</v>
      </c>
      <c r="E438">
        <f t="shared" si="13"/>
        <v>62.988250374667956</v>
      </c>
    </row>
    <row r="439" spans="1:5" x14ac:dyDescent="0.4">
      <c r="A439" s="1" t="s">
        <v>440</v>
      </c>
      <c r="B439">
        <v>9.4449699999999996</v>
      </c>
      <c r="C439">
        <v>17.234390000000001</v>
      </c>
      <c r="D439">
        <f t="shared" si="12"/>
        <v>35.401786249745115</v>
      </c>
      <c r="E439">
        <f t="shared" si="13"/>
        <v>64.598213750254871</v>
      </c>
    </row>
    <row r="440" spans="1:5" x14ac:dyDescent="0.4">
      <c r="A440" s="1" t="s">
        <v>441</v>
      </c>
      <c r="B440">
        <v>7.8489699999999996</v>
      </c>
      <c r="C440">
        <v>15.29299</v>
      </c>
      <c r="D440">
        <f t="shared" si="12"/>
        <v>33.916617261459272</v>
      </c>
      <c r="E440">
        <f t="shared" si="13"/>
        <v>66.083382738540735</v>
      </c>
    </row>
    <row r="441" spans="1:5" x14ac:dyDescent="0.4">
      <c r="A441" s="1" t="s">
        <v>442</v>
      </c>
      <c r="B441">
        <v>6.7174800000000001</v>
      </c>
      <c r="C441">
        <v>12.69652</v>
      </c>
      <c r="D441">
        <f t="shared" si="12"/>
        <v>34.60121561759555</v>
      </c>
      <c r="E441">
        <f t="shared" si="13"/>
        <v>65.398784382404443</v>
      </c>
    </row>
    <row r="442" spans="1:5" x14ac:dyDescent="0.4">
      <c r="A442" s="1" t="s">
        <v>443</v>
      </c>
      <c r="B442">
        <v>8.7422500000000003</v>
      </c>
      <c r="C442">
        <v>16.984269999999999</v>
      </c>
      <c r="D442">
        <f t="shared" si="12"/>
        <v>33.981471260007183</v>
      </c>
      <c r="E442">
        <f t="shared" si="13"/>
        <v>66.018528739992803</v>
      </c>
    </row>
    <row r="443" spans="1:5" x14ac:dyDescent="0.4">
      <c r="A443" s="1" t="s">
        <v>444</v>
      </c>
      <c r="B443">
        <v>11.63649</v>
      </c>
      <c r="C443">
        <v>19.616479999999999</v>
      </c>
      <c r="D443">
        <f t="shared" si="12"/>
        <v>37.233229353882209</v>
      </c>
      <c r="E443">
        <f t="shared" si="13"/>
        <v>62.766770646117791</v>
      </c>
    </row>
    <row r="444" spans="1:5" x14ac:dyDescent="0.4">
      <c r="A444" s="1" t="s">
        <v>445</v>
      </c>
      <c r="B444">
        <v>10.60028</v>
      </c>
      <c r="C444">
        <v>16.924720000000001</v>
      </c>
      <c r="D444">
        <f t="shared" si="12"/>
        <v>38.511462306993643</v>
      </c>
      <c r="E444">
        <f t="shared" si="13"/>
        <v>61.488537693006364</v>
      </c>
    </row>
    <row r="445" spans="1:5" x14ac:dyDescent="0.4">
      <c r="A445" s="1" t="s">
        <v>446</v>
      </c>
      <c r="B445">
        <v>11.04097</v>
      </c>
      <c r="C445">
        <v>18.830390000000001</v>
      </c>
      <c r="D445">
        <f t="shared" si="12"/>
        <v>36.961725211038264</v>
      </c>
      <c r="E445">
        <f t="shared" si="13"/>
        <v>63.038274788961736</v>
      </c>
    </row>
    <row r="446" spans="1:5" x14ac:dyDescent="0.4">
      <c r="A446" s="1" t="s">
        <v>447</v>
      </c>
      <c r="B446">
        <v>10.862310000000001</v>
      </c>
      <c r="C446">
        <v>16.984269999999999</v>
      </c>
      <c r="D446">
        <f t="shared" si="12"/>
        <v>39.007698611463248</v>
      </c>
      <c r="E446">
        <f t="shared" si="13"/>
        <v>60.99230138853676</v>
      </c>
    </row>
    <row r="447" spans="1:5" x14ac:dyDescent="0.4">
      <c r="A447" s="1" t="s">
        <v>448</v>
      </c>
      <c r="B447">
        <v>9.8737399999999997</v>
      </c>
      <c r="C447">
        <v>16.60314</v>
      </c>
      <c r="D447">
        <f t="shared" si="12"/>
        <v>37.291931677750547</v>
      </c>
      <c r="E447">
        <f t="shared" si="13"/>
        <v>62.708068322249446</v>
      </c>
    </row>
    <row r="448" spans="1:5" x14ac:dyDescent="0.4">
      <c r="A448" s="1" t="s">
        <v>449</v>
      </c>
      <c r="B448">
        <v>9.4092400000000005</v>
      </c>
      <c r="C448">
        <v>15.483560000000001</v>
      </c>
      <c r="D448">
        <f t="shared" si="12"/>
        <v>37.799042293353907</v>
      </c>
      <c r="E448">
        <f t="shared" si="13"/>
        <v>62.200957706646108</v>
      </c>
    </row>
    <row r="449" spans="1:5" x14ac:dyDescent="0.4">
      <c r="A449" s="1" t="s">
        <v>450</v>
      </c>
      <c r="B449">
        <v>8.1586400000000001</v>
      </c>
      <c r="C449">
        <v>16.198180000000001</v>
      </c>
      <c r="D449">
        <f t="shared" si="12"/>
        <v>33.49632669617791</v>
      </c>
      <c r="E449">
        <f t="shared" si="13"/>
        <v>66.503673303822097</v>
      </c>
    </row>
    <row r="450" spans="1:5" x14ac:dyDescent="0.4">
      <c r="A450" s="1" t="s">
        <v>451</v>
      </c>
      <c r="B450">
        <v>11.13625</v>
      </c>
      <c r="C450">
        <v>21.021909999999998</v>
      </c>
      <c r="D450">
        <f t="shared" si="12"/>
        <v>34.629624331740381</v>
      </c>
      <c r="E450">
        <f t="shared" si="13"/>
        <v>65.370375668259626</v>
      </c>
    </row>
    <row r="451" spans="1:5" x14ac:dyDescent="0.4">
      <c r="A451" s="1" t="s">
        <v>452</v>
      </c>
      <c r="B451">
        <v>12.32729</v>
      </c>
      <c r="C451">
        <v>17.74654</v>
      </c>
      <c r="D451">
        <f t="shared" ref="D451:D514" si="14">100/(B451+C451)*B451</f>
        <v>40.990090055041208</v>
      </c>
      <c r="E451">
        <f t="shared" ref="E451:E514" si="15">100/(B451+C451)*C451</f>
        <v>59.009909944958785</v>
      </c>
    </row>
    <row r="452" spans="1:5" x14ac:dyDescent="0.4">
      <c r="A452" s="1" t="s">
        <v>453</v>
      </c>
      <c r="B452">
        <v>12.99428</v>
      </c>
      <c r="C452">
        <v>17.78227</v>
      </c>
      <c r="D452">
        <f t="shared" si="14"/>
        <v>42.221366592421823</v>
      </c>
      <c r="E452">
        <f t="shared" si="15"/>
        <v>57.77863340757817</v>
      </c>
    </row>
    <row r="453" spans="1:5" x14ac:dyDescent="0.4">
      <c r="A453" s="1" t="s">
        <v>454</v>
      </c>
      <c r="B453">
        <v>10.123860000000001</v>
      </c>
      <c r="C453">
        <v>17.151019999999999</v>
      </c>
      <c r="D453">
        <f t="shared" si="14"/>
        <v>37.117890161203277</v>
      </c>
      <c r="E453">
        <f t="shared" si="15"/>
        <v>62.882109838796715</v>
      </c>
    </row>
    <row r="454" spans="1:5" x14ac:dyDescent="0.4">
      <c r="A454" s="1" t="s">
        <v>455</v>
      </c>
      <c r="B454">
        <v>8.1467299999999998</v>
      </c>
      <c r="C454">
        <v>16.079080000000001</v>
      </c>
      <c r="D454">
        <f t="shared" si="14"/>
        <v>33.628307990527453</v>
      </c>
      <c r="E454">
        <f t="shared" si="15"/>
        <v>66.37169200947254</v>
      </c>
    </row>
    <row r="455" spans="1:5" x14ac:dyDescent="0.4">
      <c r="A455" s="1" t="s">
        <v>456</v>
      </c>
      <c r="B455">
        <v>7.8966099999999999</v>
      </c>
      <c r="C455">
        <v>16.7818</v>
      </c>
      <c r="D455">
        <f t="shared" si="14"/>
        <v>31.998050117491367</v>
      </c>
      <c r="E455">
        <f t="shared" si="15"/>
        <v>68.001949882508654</v>
      </c>
    </row>
    <row r="456" spans="1:5" x14ac:dyDescent="0.4">
      <c r="A456" s="1" t="s">
        <v>457</v>
      </c>
      <c r="B456">
        <v>9.5402500000000003</v>
      </c>
      <c r="C456">
        <v>17.389230000000001</v>
      </c>
      <c r="D456">
        <f t="shared" si="14"/>
        <v>35.426788783147693</v>
      </c>
      <c r="E456">
        <f t="shared" si="15"/>
        <v>64.573211216852314</v>
      </c>
    </row>
    <row r="457" spans="1:5" x14ac:dyDescent="0.4">
      <c r="A457" s="1" t="s">
        <v>458</v>
      </c>
      <c r="B457">
        <v>10.52882</v>
      </c>
      <c r="C457">
        <v>18.05621</v>
      </c>
      <c r="D457">
        <f t="shared" si="14"/>
        <v>36.833335490639683</v>
      </c>
      <c r="E457">
        <f t="shared" si="15"/>
        <v>63.166664509360324</v>
      </c>
    </row>
    <row r="458" spans="1:5" x14ac:dyDescent="0.4">
      <c r="A458" s="1" t="s">
        <v>459</v>
      </c>
      <c r="B458">
        <v>10.88613</v>
      </c>
      <c r="C458">
        <v>19.533110000000001</v>
      </c>
      <c r="D458">
        <f t="shared" si="14"/>
        <v>35.786988761060428</v>
      </c>
      <c r="E458">
        <f t="shared" si="15"/>
        <v>64.213011238939558</v>
      </c>
    </row>
    <row r="459" spans="1:5" x14ac:dyDescent="0.4">
      <c r="A459" s="1" t="s">
        <v>460</v>
      </c>
      <c r="B459">
        <v>13.12529</v>
      </c>
      <c r="C459">
        <v>21.629339999999999</v>
      </c>
      <c r="D459">
        <f t="shared" si="14"/>
        <v>37.765586916045429</v>
      </c>
      <c r="E459">
        <f t="shared" si="15"/>
        <v>62.234413083954564</v>
      </c>
    </row>
    <row r="460" spans="1:5" x14ac:dyDescent="0.4">
      <c r="A460" s="1" t="s">
        <v>461</v>
      </c>
      <c r="B460">
        <v>10.25488</v>
      </c>
      <c r="C460">
        <v>22.582180000000001</v>
      </c>
      <c r="D460">
        <f t="shared" si="14"/>
        <v>31.229592417835214</v>
      </c>
      <c r="E460">
        <f t="shared" si="15"/>
        <v>68.770407582164779</v>
      </c>
    </row>
    <row r="461" spans="1:5" x14ac:dyDescent="0.4">
      <c r="A461" s="1" t="s">
        <v>462</v>
      </c>
      <c r="B461">
        <v>9.45688</v>
      </c>
      <c r="C461">
        <v>17.19866</v>
      </c>
      <c r="D461">
        <f t="shared" si="14"/>
        <v>35.478103238576288</v>
      </c>
      <c r="E461">
        <f t="shared" si="15"/>
        <v>64.52189676142369</v>
      </c>
    </row>
    <row r="462" spans="1:5" x14ac:dyDescent="0.4">
      <c r="A462" s="1" t="s">
        <v>463</v>
      </c>
      <c r="B462">
        <v>6.2887000000000004</v>
      </c>
      <c r="C462">
        <v>14.113860000000001</v>
      </c>
      <c r="D462">
        <f t="shared" si="14"/>
        <v>30.823092788355972</v>
      </c>
      <c r="E462">
        <f t="shared" si="15"/>
        <v>69.176907211644036</v>
      </c>
    </row>
    <row r="463" spans="1:5" x14ac:dyDescent="0.4">
      <c r="A463" s="1" t="s">
        <v>464</v>
      </c>
      <c r="B463">
        <v>7.8966099999999999</v>
      </c>
      <c r="C463">
        <v>17.05574</v>
      </c>
      <c r="D463">
        <f t="shared" si="14"/>
        <v>31.646758722124371</v>
      </c>
      <c r="E463">
        <f t="shared" si="15"/>
        <v>68.35324127787564</v>
      </c>
    </row>
    <row r="464" spans="1:5" x14ac:dyDescent="0.4">
      <c r="A464" s="1" t="s">
        <v>465</v>
      </c>
      <c r="B464">
        <v>9.7665500000000005</v>
      </c>
      <c r="C464">
        <v>17.937110000000001</v>
      </c>
      <c r="D464">
        <f t="shared" si="14"/>
        <v>35.253645186231715</v>
      </c>
      <c r="E464">
        <f t="shared" si="15"/>
        <v>64.746354813768292</v>
      </c>
    </row>
    <row r="465" spans="1:5" x14ac:dyDescent="0.4">
      <c r="A465" s="1" t="s">
        <v>466</v>
      </c>
      <c r="B465">
        <v>11.7675</v>
      </c>
      <c r="C465">
        <v>22.3797</v>
      </c>
      <c r="D465">
        <f t="shared" si="14"/>
        <v>34.461097835254428</v>
      </c>
      <c r="E465">
        <f t="shared" si="15"/>
        <v>65.538902164745579</v>
      </c>
    </row>
    <row r="466" spans="1:5" x14ac:dyDescent="0.4">
      <c r="A466" s="1" t="s">
        <v>467</v>
      </c>
      <c r="B466">
        <v>12.70843</v>
      </c>
      <c r="C466">
        <v>20.259640000000001</v>
      </c>
      <c r="D466">
        <f t="shared" si="14"/>
        <v>38.547691751443139</v>
      </c>
      <c r="E466">
        <f t="shared" si="15"/>
        <v>61.452308248556868</v>
      </c>
    </row>
    <row r="467" spans="1:5" x14ac:dyDescent="0.4">
      <c r="A467" s="1" t="s">
        <v>468</v>
      </c>
      <c r="B467">
        <v>11.98189</v>
      </c>
      <c r="C467">
        <v>19.676030000000001</v>
      </c>
      <c r="D467">
        <f t="shared" si="14"/>
        <v>37.848001384803553</v>
      </c>
      <c r="E467">
        <f t="shared" si="15"/>
        <v>62.151998615196455</v>
      </c>
    </row>
    <row r="468" spans="1:5" x14ac:dyDescent="0.4">
      <c r="A468" s="1" t="s">
        <v>469</v>
      </c>
      <c r="B468">
        <v>10.19533</v>
      </c>
      <c r="C468">
        <v>17.4726</v>
      </c>
      <c r="D468">
        <f t="shared" si="14"/>
        <v>36.848907742646453</v>
      </c>
      <c r="E468">
        <f t="shared" si="15"/>
        <v>63.151092257353554</v>
      </c>
    </row>
    <row r="469" spans="1:5" x14ac:dyDescent="0.4">
      <c r="A469" s="1" t="s">
        <v>470</v>
      </c>
      <c r="B469">
        <v>7.0747900000000001</v>
      </c>
      <c r="C469">
        <v>16.114809999999999</v>
      </c>
      <c r="D469">
        <f t="shared" si="14"/>
        <v>30.508460689274504</v>
      </c>
      <c r="E469">
        <f t="shared" si="15"/>
        <v>69.491539310725486</v>
      </c>
    </row>
    <row r="470" spans="1:5" x14ac:dyDescent="0.4">
      <c r="A470" s="1" t="s">
        <v>471</v>
      </c>
      <c r="B470">
        <v>8.7422500000000003</v>
      </c>
      <c r="C470">
        <v>17.210570000000001</v>
      </c>
      <c r="D470">
        <f t="shared" si="14"/>
        <v>33.685164078508613</v>
      </c>
      <c r="E470">
        <f t="shared" si="15"/>
        <v>66.31483592149138</v>
      </c>
    </row>
    <row r="471" spans="1:5" x14ac:dyDescent="0.4">
      <c r="A471" s="1" t="s">
        <v>472</v>
      </c>
      <c r="B471">
        <v>11.35064</v>
      </c>
      <c r="C471">
        <v>22.439250000000001</v>
      </c>
      <c r="D471">
        <f t="shared" si="14"/>
        <v>33.591822879565456</v>
      </c>
      <c r="E471">
        <f t="shared" si="15"/>
        <v>66.408177120434544</v>
      </c>
    </row>
    <row r="472" spans="1:5" x14ac:dyDescent="0.4">
      <c r="A472" s="1" t="s">
        <v>473</v>
      </c>
      <c r="B472">
        <v>11.17198</v>
      </c>
      <c r="C472">
        <v>22.84421</v>
      </c>
      <c r="D472">
        <f t="shared" si="14"/>
        <v>32.843125582259503</v>
      </c>
      <c r="E472">
        <f t="shared" si="15"/>
        <v>67.156874417740497</v>
      </c>
    </row>
    <row r="473" spans="1:5" x14ac:dyDescent="0.4">
      <c r="A473" s="1" t="s">
        <v>474</v>
      </c>
      <c r="B473">
        <v>10.147679999999999</v>
      </c>
      <c r="C473">
        <v>18.461169999999999</v>
      </c>
      <c r="D473">
        <f t="shared" si="14"/>
        <v>35.470422613981341</v>
      </c>
      <c r="E473">
        <f t="shared" si="15"/>
        <v>64.529577386018673</v>
      </c>
    </row>
    <row r="474" spans="1:5" x14ac:dyDescent="0.4">
      <c r="A474" s="1" t="s">
        <v>475</v>
      </c>
      <c r="B474">
        <v>9.9094800000000003</v>
      </c>
      <c r="C474">
        <v>19.247260000000001</v>
      </c>
      <c r="D474">
        <f t="shared" si="14"/>
        <v>33.986927207911449</v>
      </c>
      <c r="E474">
        <f t="shared" si="15"/>
        <v>66.013072792088565</v>
      </c>
    </row>
    <row r="475" spans="1:5" x14ac:dyDescent="0.4">
      <c r="A475" s="1" t="s">
        <v>476</v>
      </c>
      <c r="B475">
        <v>9.1233900000000006</v>
      </c>
      <c r="C475">
        <v>16.293469999999999</v>
      </c>
      <c r="D475">
        <f t="shared" si="14"/>
        <v>35.895031880413242</v>
      </c>
      <c r="E475">
        <f t="shared" si="15"/>
        <v>64.104968119586758</v>
      </c>
    </row>
    <row r="476" spans="1:5" x14ac:dyDescent="0.4">
      <c r="A476" s="1" t="s">
        <v>477</v>
      </c>
      <c r="B476">
        <v>7.3606400000000001</v>
      </c>
      <c r="C476">
        <v>15.995710000000001</v>
      </c>
      <c r="D476">
        <f t="shared" si="14"/>
        <v>31.51451318378086</v>
      </c>
      <c r="E476">
        <f t="shared" si="15"/>
        <v>68.485486816219151</v>
      </c>
    </row>
    <row r="477" spans="1:5" x14ac:dyDescent="0.4">
      <c r="A477" s="1" t="s">
        <v>478</v>
      </c>
      <c r="B477">
        <v>8.6231500000000008</v>
      </c>
      <c r="C477">
        <v>18.163409999999999</v>
      </c>
      <c r="D477">
        <f t="shared" si="14"/>
        <v>32.19207692215798</v>
      </c>
      <c r="E477">
        <f t="shared" si="15"/>
        <v>67.80792307784202</v>
      </c>
    </row>
    <row r="478" spans="1:5" x14ac:dyDescent="0.4">
      <c r="A478" s="1" t="s">
        <v>479</v>
      </c>
      <c r="B478">
        <v>11.815149999999999</v>
      </c>
      <c r="C478">
        <v>18.544540000000001</v>
      </c>
      <c r="D478">
        <f t="shared" si="14"/>
        <v>38.917228733231461</v>
      </c>
      <c r="E478">
        <f t="shared" si="15"/>
        <v>61.082771266768532</v>
      </c>
    </row>
    <row r="479" spans="1:5" x14ac:dyDescent="0.4">
      <c r="A479" s="1" t="s">
        <v>480</v>
      </c>
      <c r="B479">
        <v>12.72034</v>
      </c>
      <c r="C479">
        <v>21.200569999999999</v>
      </c>
      <c r="D479">
        <f t="shared" si="14"/>
        <v>37.49999631495735</v>
      </c>
      <c r="E479">
        <f t="shared" si="15"/>
        <v>62.500003685042643</v>
      </c>
    </row>
    <row r="480" spans="1:5" x14ac:dyDescent="0.4">
      <c r="A480" s="1" t="s">
        <v>481</v>
      </c>
      <c r="B480">
        <v>10.61219</v>
      </c>
      <c r="C480">
        <v>19.878509999999999</v>
      </c>
      <c r="D480">
        <f t="shared" si="14"/>
        <v>34.804678147763092</v>
      </c>
      <c r="E480">
        <f t="shared" si="15"/>
        <v>65.195321852236916</v>
      </c>
    </row>
    <row r="481" spans="1:5" x14ac:dyDescent="0.4">
      <c r="A481" s="1" t="s">
        <v>482</v>
      </c>
      <c r="B481">
        <v>11.25535</v>
      </c>
      <c r="C481">
        <v>19.592659999999999</v>
      </c>
      <c r="D481">
        <f t="shared" si="14"/>
        <v>36.486470277985518</v>
      </c>
      <c r="E481">
        <f t="shared" si="15"/>
        <v>63.513529722014482</v>
      </c>
    </row>
    <row r="482" spans="1:5" x14ac:dyDescent="0.4">
      <c r="A482" s="1" t="s">
        <v>483</v>
      </c>
      <c r="B482">
        <v>12.83944</v>
      </c>
      <c r="C482">
        <v>16.46021</v>
      </c>
      <c r="D482">
        <f t="shared" si="14"/>
        <v>43.821137795161377</v>
      </c>
      <c r="E482">
        <f t="shared" si="15"/>
        <v>56.17886220483863</v>
      </c>
    </row>
    <row r="483" spans="1:5" x14ac:dyDescent="0.4">
      <c r="A483" s="1" t="s">
        <v>484</v>
      </c>
      <c r="B483">
        <v>8.5993300000000001</v>
      </c>
      <c r="C483">
        <v>14.566459999999999</v>
      </c>
      <c r="D483">
        <f t="shared" si="14"/>
        <v>37.120814787667506</v>
      </c>
      <c r="E483">
        <f t="shared" si="15"/>
        <v>62.879185212332494</v>
      </c>
    </row>
    <row r="484" spans="1:5" x14ac:dyDescent="0.4">
      <c r="A484" s="1" t="s">
        <v>485</v>
      </c>
      <c r="B484">
        <v>9.1114800000000002</v>
      </c>
      <c r="C484">
        <v>17.675080000000001</v>
      </c>
      <c r="D484">
        <f t="shared" si="14"/>
        <v>34.015118029340087</v>
      </c>
      <c r="E484">
        <f t="shared" si="15"/>
        <v>65.984881970659913</v>
      </c>
    </row>
    <row r="485" spans="1:5" x14ac:dyDescent="0.4">
      <c r="A485" s="1" t="s">
        <v>486</v>
      </c>
      <c r="B485">
        <v>10.135770000000001</v>
      </c>
      <c r="C485">
        <v>18.62791</v>
      </c>
      <c r="D485">
        <f t="shared" si="14"/>
        <v>35.238084973828109</v>
      </c>
      <c r="E485">
        <f t="shared" si="15"/>
        <v>64.761915026171891</v>
      </c>
    </row>
    <row r="486" spans="1:5" x14ac:dyDescent="0.4">
      <c r="A486" s="1" t="s">
        <v>487</v>
      </c>
      <c r="B486">
        <v>12.089090000000001</v>
      </c>
      <c r="C486">
        <v>16.722239999999999</v>
      </c>
      <c r="D486">
        <f t="shared" si="14"/>
        <v>41.959499960605775</v>
      </c>
      <c r="E486">
        <f t="shared" si="15"/>
        <v>58.040500039394225</v>
      </c>
    </row>
    <row r="487" spans="1:5" x14ac:dyDescent="0.4">
      <c r="A487" s="1" t="s">
        <v>488</v>
      </c>
      <c r="B487">
        <v>9.9690300000000001</v>
      </c>
      <c r="C487">
        <v>14.1615</v>
      </c>
      <c r="D487">
        <f t="shared" si="14"/>
        <v>41.312934278691763</v>
      </c>
      <c r="E487">
        <f t="shared" si="15"/>
        <v>58.687065721308237</v>
      </c>
    </row>
    <row r="488" spans="1:5" x14ac:dyDescent="0.4">
      <c r="A488" s="1" t="s">
        <v>489</v>
      </c>
      <c r="B488">
        <v>6.56264</v>
      </c>
      <c r="C488">
        <v>13.29204</v>
      </c>
      <c r="D488">
        <f t="shared" si="14"/>
        <v>33.053365755580046</v>
      </c>
      <c r="E488">
        <f t="shared" si="15"/>
        <v>66.946634244419954</v>
      </c>
    </row>
    <row r="489" spans="1:5" x14ac:dyDescent="0.4">
      <c r="A489" s="1" t="s">
        <v>490</v>
      </c>
      <c r="B489">
        <v>6.8961399999999999</v>
      </c>
      <c r="C489">
        <v>12.35111</v>
      </c>
      <c r="D489">
        <f t="shared" si="14"/>
        <v>35.829222356440525</v>
      </c>
      <c r="E489">
        <f t="shared" si="15"/>
        <v>64.170777643559461</v>
      </c>
    </row>
    <row r="490" spans="1:5" x14ac:dyDescent="0.4">
      <c r="A490" s="1" t="s">
        <v>491</v>
      </c>
      <c r="B490">
        <v>6.0028499999999996</v>
      </c>
      <c r="C490">
        <v>13.625529999999999</v>
      </c>
      <c r="D490">
        <f t="shared" si="14"/>
        <v>30.582503497486798</v>
      </c>
      <c r="E490">
        <f t="shared" si="15"/>
        <v>69.417496502513188</v>
      </c>
    </row>
    <row r="491" spans="1:5" x14ac:dyDescent="0.4">
      <c r="A491" s="1" t="s">
        <v>492</v>
      </c>
      <c r="B491">
        <v>6.5507299999999997</v>
      </c>
      <c r="C491">
        <v>13.8161</v>
      </c>
      <c r="D491">
        <f t="shared" si="14"/>
        <v>32.163719145296547</v>
      </c>
      <c r="E491">
        <f t="shared" si="15"/>
        <v>67.83628085470346</v>
      </c>
    </row>
    <row r="492" spans="1:5" x14ac:dyDescent="0.4">
      <c r="A492" s="1" t="s">
        <v>493</v>
      </c>
      <c r="B492">
        <v>9.2663100000000007</v>
      </c>
      <c r="C492">
        <v>19.032869999999999</v>
      </c>
      <c r="D492">
        <f t="shared" si="14"/>
        <v>32.744093645116223</v>
      </c>
      <c r="E492">
        <f t="shared" si="15"/>
        <v>67.255906354883777</v>
      </c>
    </row>
    <row r="493" spans="1:5" x14ac:dyDescent="0.4">
      <c r="A493" s="1" t="s">
        <v>494</v>
      </c>
      <c r="B493">
        <v>12.541679999999999</v>
      </c>
      <c r="C493">
        <v>21.617429999999999</v>
      </c>
      <c r="D493">
        <f t="shared" si="14"/>
        <v>36.715476486360451</v>
      </c>
      <c r="E493">
        <f t="shared" si="15"/>
        <v>63.284523513639556</v>
      </c>
    </row>
    <row r="494" spans="1:5" x14ac:dyDescent="0.4">
      <c r="A494" s="1" t="s">
        <v>495</v>
      </c>
      <c r="B494">
        <v>11.55312</v>
      </c>
      <c r="C494">
        <v>18.949490000000001</v>
      </c>
      <c r="D494">
        <f t="shared" si="14"/>
        <v>37.875840788706277</v>
      </c>
      <c r="E494">
        <f t="shared" si="15"/>
        <v>62.124159211293723</v>
      </c>
    </row>
    <row r="495" spans="1:5" x14ac:dyDescent="0.4">
      <c r="A495" s="1" t="s">
        <v>496</v>
      </c>
      <c r="B495">
        <v>12.5655</v>
      </c>
      <c r="C495">
        <v>20.128630000000001</v>
      </c>
      <c r="D495">
        <f t="shared" si="14"/>
        <v>38.43350473005399</v>
      </c>
      <c r="E495">
        <f t="shared" si="15"/>
        <v>61.566495269946017</v>
      </c>
    </row>
    <row r="496" spans="1:5" x14ac:dyDescent="0.4">
      <c r="A496" s="1" t="s">
        <v>497</v>
      </c>
      <c r="B496">
        <v>9.9094800000000003</v>
      </c>
      <c r="C496">
        <v>17.675080000000001</v>
      </c>
      <c r="D496">
        <f t="shared" si="14"/>
        <v>35.9240096633769</v>
      </c>
      <c r="E496">
        <f t="shared" si="15"/>
        <v>64.075990336623093</v>
      </c>
    </row>
    <row r="497" spans="1:5" x14ac:dyDescent="0.4">
      <c r="A497" s="1" t="s">
        <v>498</v>
      </c>
      <c r="B497">
        <v>8.7065199999999994</v>
      </c>
      <c r="C497">
        <v>13.9352</v>
      </c>
      <c r="D497">
        <f t="shared" si="14"/>
        <v>38.453439049683503</v>
      </c>
      <c r="E497">
        <f t="shared" si="15"/>
        <v>61.546560950316497</v>
      </c>
    </row>
    <row r="498" spans="1:5" x14ac:dyDescent="0.4">
      <c r="A498" s="1" t="s">
        <v>499</v>
      </c>
      <c r="B498">
        <v>8.5516900000000007</v>
      </c>
      <c r="C498">
        <v>15.721769999999999</v>
      </c>
      <c r="D498">
        <f t="shared" si="14"/>
        <v>35.230618131902084</v>
      </c>
      <c r="E498">
        <f t="shared" si="15"/>
        <v>64.769381868097909</v>
      </c>
    </row>
    <row r="499" spans="1:5" x14ac:dyDescent="0.4">
      <c r="A499" s="1" t="s">
        <v>500</v>
      </c>
      <c r="B499">
        <v>11.4221</v>
      </c>
      <c r="C499">
        <v>19.294899999999998</v>
      </c>
      <c r="D499">
        <f t="shared" si="14"/>
        <v>37.184946446593095</v>
      </c>
      <c r="E499">
        <f t="shared" si="15"/>
        <v>62.815053553406912</v>
      </c>
    </row>
    <row r="500" spans="1:5" x14ac:dyDescent="0.4">
      <c r="A500" s="1" t="s">
        <v>501</v>
      </c>
      <c r="B500">
        <v>10.75512</v>
      </c>
      <c r="C500">
        <v>21.152920000000002</v>
      </c>
      <c r="D500">
        <f t="shared" si="14"/>
        <v>33.706614383083391</v>
      </c>
      <c r="E500">
        <f t="shared" si="15"/>
        <v>66.293385616916623</v>
      </c>
    </row>
    <row r="501" spans="1:5" x14ac:dyDescent="0.4">
      <c r="A501" s="1" t="s">
        <v>502</v>
      </c>
      <c r="B501">
        <v>10.10004</v>
      </c>
      <c r="C501">
        <v>19.592659999999999</v>
      </c>
      <c r="D501">
        <f t="shared" si="14"/>
        <v>34.015229332462191</v>
      </c>
      <c r="E501">
        <f t="shared" si="15"/>
        <v>65.984770667537802</v>
      </c>
    </row>
    <row r="502" spans="1:5" x14ac:dyDescent="0.4">
      <c r="A502" s="1" t="s">
        <v>503</v>
      </c>
      <c r="B502">
        <v>9.6831800000000001</v>
      </c>
      <c r="C502">
        <v>16.31729</v>
      </c>
      <c r="D502">
        <f t="shared" si="14"/>
        <v>37.242326773323711</v>
      </c>
      <c r="E502">
        <f t="shared" si="15"/>
        <v>62.757673226676289</v>
      </c>
    </row>
    <row r="503" spans="1:5" x14ac:dyDescent="0.4">
      <c r="A503" s="1" t="s">
        <v>504</v>
      </c>
      <c r="B503">
        <v>8.5635999999999992</v>
      </c>
      <c r="C503">
        <v>14.399710000000001</v>
      </c>
      <c r="D503">
        <f t="shared" si="14"/>
        <v>37.292533175748616</v>
      </c>
      <c r="E503">
        <f t="shared" si="15"/>
        <v>62.707466824251384</v>
      </c>
    </row>
    <row r="504" spans="1:5" x14ac:dyDescent="0.4">
      <c r="A504" s="1" t="s">
        <v>505</v>
      </c>
      <c r="B504">
        <v>6.8127599999999999</v>
      </c>
      <c r="C504">
        <v>13.196759999999999</v>
      </c>
      <c r="D504">
        <f t="shared" si="14"/>
        <v>34.047593345567513</v>
      </c>
      <c r="E504">
        <f t="shared" si="15"/>
        <v>65.952406654432494</v>
      </c>
    </row>
    <row r="505" spans="1:5" x14ac:dyDescent="0.4">
      <c r="A505" s="1" t="s">
        <v>506</v>
      </c>
      <c r="B505">
        <v>7.5869400000000002</v>
      </c>
      <c r="C505">
        <v>15.9838</v>
      </c>
      <c r="D505">
        <f t="shared" si="14"/>
        <v>32.187958460362296</v>
      </c>
      <c r="E505">
        <f t="shared" si="15"/>
        <v>67.812041539637704</v>
      </c>
    </row>
    <row r="506" spans="1:5" x14ac:dyDescent="0.4">
      <c r="A506" s="1" t="s">
        <v>507</v>
      </c>
      <c r="B506">
        <v>8.8256300000000003</v>
      </c>
      <c r="C506">
        <v>20.819430000000001</v>
      </c>
      <c r="D506">
        <f t="shared" si="14"/>
        <v>29.770997258902494</v>
      </c>
      <c r="E506">
        <f t="shared" si="15"/>
        <v>70.229002741097503</v>
      </c>
    </row>
    <row r="507" spans="1:5" x14ac:dyDescent="0.4">
      <c r="A507" s="1" t="s">
        <v>508</v>
      </c>
      <c r="B507">
        <v>11.231529999999999</v>
      </c>
      <c r="C507">
        <v>17.508330000000001</v>
      </c>
      <c r="D507">
        <f t="shared" si="14"/>
        <v>39.079974641490942</v>
      </c>
      <c r="E507">
        <f t="shared" si="15"/>
        <v>60.920025358509058</v>
      </c>
    </row>
    <row r="508" spans="1:5" x14ac:dyDescent="0.4">
      <c r="A508" s="1" t="s">
        <v>509</v>
      </c>
      <c r="B508">
        <v>9.7665500000000005</v>
      </c>
      <c r="C508">
        <v>14.828480000000001</v>
      </c>
      <c r="D508">
        <f t="shared" si="14"/>
        <v>39.709445363555155</v>
      </c>
      <c r="E508">
        <f t="shared" si="15"/>
        <v>60.290554636444838</v>
      </c>
    </row>
    <row r="509" spans="1:5" x14ac:dyDescent="0.4">
      <c r="A509" s="1" t="s">
        <v>510</v>
      </c>
      <c r="B509">
        <v>8.0276300000000003</v>
      </c>
      <c r="C509">
        <v>16.76989</v>
      </c>
      <c r="D509">
        <f t="shared" si="14"/>
        <v>32.372713077759393</v>
      </c>
      <c r="E509">
        <f t="shared" si="15"/>
        <v>67.627286922240614</v>
      </c>
    </row>
    <row r="510" spans="1:5" x14ac:dyDescent="0.4">
      <c r="A510" s="1" t="s">
        <v>511</v>
      </c>
      <c r="B510">
        <v>7.8846999999999996</v>
      </c>
      <c r="C510">
        <v>12.243919999999999</v>
      </c>
      <c r="D510">
        <f t="shared" si="14"/>
        <v>39.171587520654676</v>
      </c>
      <c r="E510">
        <f t="shared" si="15"/>
        <v>60.828412479345339</v>
      </c>
    </row>
    <row r="511" spans="1:5" x14ac:dyDescent="0.4">
      <c r="A511" s="1" t="s">
        <v>512</v>
      </c>
      <c r="B511">
        <v>6.3839899999999998</v>
      </c>
      <c r="C511">
        <v>12.42258</v>
      </c>
      <c r="D511">
        <f t="shared" si="14"/>
        <v>33.945530737396552</v>
      </c>
      <c r="E511">
        <f t="shared" si="15"/>
        <v>66.054469262603433</v>
      </c>
    </row>
    <row r="512" spans="1:5" x14ac:dyDescent="0.4">
      <c r="A512" s="1" t="s">
        <v>513</v>
      </c>
      <c r="B512">
        <v>6.2887000000000004</v>
      </c>
      <c r="C512">
        <v>13.756550000000001</v>
      </c>
      <c r="D512">
        <f t="shared" si="14"/>
        <v>31.372519674237036</v>
      </c>
      <c r="E512">
        <f t="shared" si="15"/>
        <v>68.627480325762946</v>
      </c>
    </row>
    <row r="513" spans="1:5" x14ac:dyDescent="0.4">
      <c r="A513" s="1" t="s">
        <v>514</v>
      </c>
      <c r="B513">
        <v>8.3968500000000006</v>
      </c>
      <c r="C513">
        <v>16.650780000000001</v>
      </c>
      <c r="D513">
        <f t="shared" si="14"/>
        <v>33.523530968798248</v>
      </c>
      <c r="E513">
        <f t="shared" si="15"/>
        <v>66.476469031201759</v>
      </c>
    </row>
    <row r="514" spans="1:5" x14ac:dyDescent="0.4">
      <c r="A514" s="1" t="s">
        <v>515</v>
      </c>
      <c r="B514">
        <v>9.7546400000000002</v>
      </c>
      <c r="C514">
        <v>20.009519999999998</v>
      </c>
      <c r="D514">
        <f t="shared" si="14"/>
        <v>32.773106985045104</v>
      </c>
      <c r="E514">
        <f t="shared" si="15"/>
        <v>67.226893014954896</v>
      </c>
    </row>
    <row r="515" spans="1:5" x14ac:dyDescent="0.4">
      <c r="A515" s="1" t="s">
        <v>516</v>
      </c>
      <c r="B515">
        <v>11.54121</v>
      </c>
      <c r="C515">
        <v>19.461639999999999</v>
      </c>
      <c r="D515">
        <f t="shared" ref="D515:D578" si="16">100/(B515+C515)*B515</f>
        <v>37.226287260687329</v>
      </c>
      <c r="E515">
        <f t="shared" ref="E515:E578" si="17">100/(B515+C515)*C515</f>
        <v>62.773712739312678</v>
      </c>
    </row>
    <row r="516" spans="1:5" x14ac:dyDescent="0.4">
      <c r="A516" s="1" t="s">
        <v>517</v>
      </c>
      <c r="B516">
        <v>10.18342</v>
      </c>
      <c r="C516">
        <v>17.91329</v>
      </c>
      <c r="D516">
        <f t="shared" si="16"/>
        <v>36.244172360393797</v>
      </c>
      <c r="E516">
        <f t="shared" si="17"/>
        <v>63.755827639606203</v>
      </c>
    </row>
    <row r="517" spans="1:5" x14ac:dyDescent="0.4">
      <c r="A517" s="1" t="s">
        <v>518</v>
      </c>
      <c r="B517">
        <v>8.8851800000000001</v>
      </c>
      <c r="C517">
        <v>15.25726</v>
      </c>
      <c r="D517">
        <f t="shared" si="16"/>
        <v>36.803156598918747</v>
      </c>
      <c r="E517">
        <f t="shared" si="17"/>
        <v>63.196843401081246</v>
      </c>
    </row>
    <row r="518" spans="1:5" x14ac:dyDescent="0.4">
      <c r="A518" s="1" t="s">
        <v>519</v>
      </c>
      <c r="B518">
        <v>8.6588799999999999</v>
      </c>
      <c r="C518">
        <v>12.72034</v>
      </c>
      <c r="D518">
        <f t="shared" si="16"/>
        <v>40.501384054235842</v>
      </c>
      <c r="E518">
        <f t="shared" si="17"/>
        <v>59.498615945764158</v>
      </c>
    </row>
    <row r="519" spans="1:5" x14ac:dyDescent="0.4">
      <c r="A519" s="1" t="s">
        <v>520</v>
      </c>
      <c r="B519">
        <v>7.8132400000000004</v>
      </c>
      <c r="C519">
        <v>16.507860000000001</v>
      </c>
      <c r="D519">
        <f t="shared" si="16"/>
        <v>32.125356172212605</v>
      </c>
      <c r="E519">
        <f t="shared" si="17"/>
        <v>67.874643827787395</v>
      </c>
    </row>
    <row r="520" spans="1:5" x14ac:dyDescent="0.4">
      <c r="A520" s="1" t="s">
        <v>521</v>
      </c>
      <c r="B520">
        <v>11.92234</v>
      </c>
      <c r="C520">
        <v>16.936630000000001</v>
      </c>
      <c r="D520">
        <f t="shared" si="16"/>
        <v>41.312423832174197</v>
      </c>
      <c r="E520">
        <f t="shared" si="17"/>
        <v>58.687576167825817</v>
      </c>
    </row>
    <row r="521" spans="1:5" x14ac:dyDescent="0.4">
      <c r="A521" s="1" t="s">
        <v>522</v>
      </c>
      <c r="B521">
        <v>12.827529999999999</v>
      </c>
      <c r="C521">
        <v>17.270119999999999</v>
      </c>
      <c r="D521">
        <f t="shared" si="16"/>
        <v>42.619706189685907</v>
      </c>
      <c r="E521">
        <f t="shared" si="17"/>
        <v>57.380293810314093</v>
      </c>
    </row>
    <row r="522" spans="1:5" x14ac:dyDescent="0.4">
      <c r="A522" s="1" t="s">
        <v>523</v>
      </c>
      <c r="B522">
        <v>12.27965</v>
      </c>
      <c r="C522">
        <v>19.545020000000001</v>
      </c>
      <c r="D522">
        <f t="shared" si="16"/>
        <v>38.585317616804829</v>
      </c>
      <c r="E522">
        <f t="shared" si="17"/>
        <v>61.414682383195178</v>
      </c>
    </row>
    <row r="523" spans="1:5" x14ac:dyDescent="0.4">
      <c r="A523" s="1" t="s">
        <v>524</v>
      </c>
      <c r="B523">
        <v>11.96998</v>
      </c>
      <c r="C523">
        <v>16.591229999999999</v>
      </c>
      <c r="D523">
        <f t="shared" si="16"/>
        <v>41.909919082559874</v>
      </c>
      <c r="E523">
        <f t="shared" si="17"/>
        <v>58.090080917440119</v>
      </c>
    </row>
    <row r="524" spans="1:5" x14ac:dyDescent="0.4">
      <c r="A524" s="1" t="s">
        <v>525</v>
      </c>
      <c r="B524">
        <v>11.076700000000001</v>
      </c>
      <c r="C524">
        <v>15.5312</v>
      </c>
      <c r="D524">
        <f t="shared" si="16"/>
        <v>41.629365714693755</v>
      </c>
      <c r="E524">
        <f t="shared" si="17"/>
        <v>58.370634285306245</v>
      </c>
    </row>
    <row r="525" spans="1:5" x14ac:dyDescent="0.4">
      <c r="A525" s="1" t="s">
        <v>526</v>
      </c>
      <c r="B525">
        <v>5.9790299999999998</v>
      </c>
      <c r="C525">
        <v>11.17198</v>
      </c>
      <c r="D525">
        <f t="shared" si="16"/>
        <v>34.861095643930007</v>
      </c>
      <c r="E525">
        <f t="shared" si="17"/>
        <v>65.138904356069986</v>
      </c>
    </row>
    <row r="526" spans="1:5" x14ac:dyDescent="0.4">
      <c r="A526" s="1" t="s">
        <v>527</v>
      </c>
      <c r="B526">
        <v>9.6831800000000001</v>
      </c>
      <c r="C526">
        <v>16.388750000000002</v>
      </c>
      <c r="D526">
        <f t="shared" si="16"/>
        <v>37.140250069710987</v>
      </c>
      <c r="E526">
        <f t="shared" si="17"/>
        <v>62.859749930289013</v>
      </c>
    </row>
    <row r="527" spans="1:5" x14ac:dyDescent="0.4">
      <c r="A527" s="1" t="s">
        <v>528</v>
      </c>
      <c r="B527">
        <v>12.398759999999999</v>
      </c>
      <c r="C527">
        <v>17.008089999999999</v>
      </c>
      <c r="D527">
        <f t="shared" si="16"/>
        <v>42.162829408794209</v>
      </c>
      <c r="E527">
        <f t="shared" si="17"/>
        <v>57.837170591205791</v>
      </c>
    </row>
    <row r="528" spans="1:5" x14ac:dyDescent="0.4">
      <c r="A528" s="1" t="s">
        <v>529</v>
      </c>
      <c r="B528">
        <v>11.886609999999999</v>
      </c>
      <c r="C528">
        <v>18.758929999999999</v>
      </c>
      <c r="D528">
        <f t="shared" si="16"/>
        <v>38.787405932478272</v>
      </c>
      <c r="E528">
        <f t="shared" si="17"/>
        <v>61.212594067521742</v>
      </c>
    </row>
    <row r="529" spans="1:5" x14ac:dyDescent="0.4">
      <c r="A529" s="1" t="s">
        <v>530</v>
      </c>
      <c r="B529">
        <v>11.827059999999999</v>
      </c>
      <c r="C529">
        <v>16.531680000000001</v>
      </c>
      <c r="D529">
        <f t="shared" si="16"/>
        <v>41.705167436917151</v>
      </c>
      <c r="E529">
        <f t="shared" si="17"/>
        <v>58.294832563082849</v>
      </c>
    </row>
    <row r="530" spans="1:5" x14ac:dyDescent="0.4">
      <c r="A530" s="1" t="s">
        <v>531</v>
      </c>
      <c r="B530">
        <v>9.81419</v>
      </c>
      <c r="C530">
        <v>16.579319999999999</v>
      </c>
      <c r="D530">
        <f t="shared" si="16"/>
        <v>37.184103213252044</v>
      </c>
      <c r="E530">
        <f t="shared" si="17"/>
        <v>62.815896786747949</v>
      </c>
    </row>
    <row r="531" spans="1:5" x14ac:dyDescent="0.4">
      <c r="A531" s="1" t="s">
        <v>532</v>
      </c>
      <c r="B531">
        <v>8.4325799999999997</v>
      </c>
      <c r="C531">
        <v>14.44735</v>
      </c>
      <c r="D531">
        <f t="shared" si="16"/>
        <v>36.855794576294592</v>
      </c>
      <c r="E531">
        <f t="shared" si="17"/>
        <v>63.144205423705408</v>
      </c>
    </row>
    <row r="532" spans="1:5" x14ac:dyDescent="0.4">
      <c r="A532" s="1" t="s">
        <v>533</v>
      </c>
      <c r="B532">
        <v>6.4197199999999999</v>
      </c>
      <c r="C532">
        <v>12.958550000000001</v>
      </c>
      <c r="D532">
        <f t="shared" si="16"/>
        <v>33.128447482670019</v>
      </c>
      <c r="E532">
        <f t="shared" si="17"/>
        <v>66.871552517329974</v>
      </c>
    </row>
    <row r="533" spans="1:5" x14ac:dyDescent="0.4">
      <c r="A533" s="1" t="s">
        <v>534</v>
      </c>
      <c r="B533">
        <v>8.9090000000000007</v>
      </c>
      <c r="C533">
        <v>14.256779999999999</v>
      </c>
      <c r="D533">
        <f t="shared" si="16"/>
        <v>38.457587009804989</v>
      </c>
      <c r="E533">
        <f t="shared" si="17"/>
        <v>61.542412990195025</v>
      </c>
    </row>
    <row r="534" spans="1:5" x14ac:dyDescent="0.4">
      <c r="A534" s="1" t="s">
        <v>535</v>
      </c>
      <c r="B534">
        <v>12.446400000000001</v>
      </c>
      <c r="C534">
        <v>17.889469999999999</v>
      </c>
      <c r="D534">
        <f t="shared" si="16"/>
        <v>41.028656834302097</v>
      </c>
      <c r="E534">
        <f t="shared" si="17"/>
        <v>58.971343165697895</v>
      </c>
    </row>
    <row r="535" spans="1:5" x14ac:dyDescent="0.4">
      <c r="A535" s="1" t="s">
        <v>536</v>
      </c>
      <c r="B535">
        <v>13.7089</v>
      </c>
      <c r="C535">
        <v>16.853259999999999</v>
      </c>
      <c r="D535">
        <f t="shared" si="16"/>
        <v>44.855795532776483</v>
      </c>
      <c r="E535">
        <f t="shared" si="17"/>
        <v>55.144204467223524</v>
      </c>
    </row>
    <row r="536" spans="1:5" x14ac:dyDescent="0.4">
      <c r="A536" s="1" t="s">
        <v>537</v>
      </c>
      <c r="B536">
        <v>12.19628</v>
      </c>
      <c r="C536">
        <v>16.60314</v>
      </c>
      <c r="D536">
        <f t="shared" si="16"/>
        <v>42.349047307202717</v>
      </c>
      <c r="E536">
        <f t="shared" si="17"/>
        <v>57.65095269279729</v>
      </c>
    </row>
    <row r="537" spans="1:5" x14ac:dyDescent="0.4">
      <c r="A537" s="1" t="s">
        <v>538</v>
      </c>
      <c r="B537">
        <v>13.673170000000001</v>
      </c>
      <c r="C537">
        <v>17.62744</v>
      </c>
      <c r="D537">
        <f t="shared" si="16"/>
        <v>43.683397863492118</v>
      </c>
      <c r="E537">
        <f t="shared" si="17"/>
        <v>56.316602136507882</v>
      </c>
    </row>
    <row r="538" spans="1:5" x14ac:dyDescent="0.4">
      <c r="A538" s="1" t="s">
        <v>539</v>
      </c>
      <c r="B538">
        <v>12.541679999999999</v>
      </c>
      <c r="C538">
        <v>17.865649999999999</v>
      </c>
      <c r="D538">
        <f t="shared" si="16"/>
        <v>41.245581246363948</v>
      </c>
      <c r="E538">
        <f t="shared" si="17"/>
        <v>58.754418753636045</v>
      </c>
    </row>
    <row r="539" spans="1:5" x14ac:dyDescent="0.4">
      <c r="A539" s="1" t="s">
        <v>540</v>
      </c>
      <c r="B539">
        <v>8.8375400000000006</v>
      </c>
      <c r="C539">
        <v>18.413530000000002</v>
      </c>
      <c r="D539">
        <f t="shared" si="16"/>
        <v>32.43006604878267</v>
      </c>
      <c r="E539">
        <f t="shared" si="17"/>
        <v>67.569933951217337</v>
      </c>
    </row>
    <row r="540" spans="1:5" x14ac:dyDescent="0.4">
      <c r="A540" s="1" t="s">
        <v>541</v>
      </c>
      <c r="B540">
        <v>7.68222</v>
      </c>
      <c r="C540">
        <v>18.878029999999999</v>
      </c>
      <c r="D540">
        <f t="shared" si="16"/>
        <v>28.923748835195454</v>
      </c>
      <c r="E540">
        <f t="shared" si="17"/>
        <v>71.076251164804546</v>
      </c>
    </row>
    <row r="541" spans="1:5" x14ac:dyDescent="0.4">
      <c r="A541" s="1" t="s">
        <v>542</v>
      </c>
      <c r="B541">
        <v>10.60028</v>
      </c>
      <c r="C541">
        <v>23.84468</v>
      </c>
      <c r="D541">
        <f t="shared" si="16"/>
        <v>30.774545826152796</v>
      </c>
      <c r="E541">
        <f t="shared" si="17"/>
        <v>69.225454173847211</v>
      </c>
    </row>
    <row r="542" spans="1:5" x14ac:dyDescent="0.4">
      <c r="A542" s="1" t="s">
        <v>543</v>
      </c>
      <c r="B542">
        <v>14.185320000000001</v>
      </c>
      <c r="C542">
        <v>24.11862</v>
      </c>
      <c r="D542">
        <f t="shared" si="16"/>
        <v>37.033579313250812</v>
      </c>
      <c r="E542">
        <f t="shared" si="17"/>
        <v>62.966420686749203</v>
      </c>
    </row>
    <row r="543" spans="1:5" x14ac:dyDescent="0.4">
      <c r="A543" s="1" t="s">
        <v>544</v>
      </c>
      <c r="B543">
        <v>13.768459999999999</v>
      </c>
      <c r="C543">
        <v>21.36731</v>
      </c>
      <c r="D543">
        <f t="shared" si="16"/>
        <v>39.186447315655812</v>
      </c>
      <c r="E543">
        <f t="shared" si="17"/>
        <v>60.813552684344188</v>
      </c>
    </row>
    <row r="544" spans="1:5" x14ac:dyDescent="0.4">
      <c r="A544" s="1" t="s">
        <v>545</v>
      </c>
      <c r="B544">
        <v>18.830390000000001</v>
      </c>
      <c r="C544">
        <v>25.512139999999999</v>
      </c>
      <c r="D544">
        <f t="shared" si="16"/>
        <v>42.465754660367836</v>
      </c>
      <c r="E544">
        <f t="shared" si="17"/>
        <v>57.534245339632186</v>
      </c>
    </row>
    <row r="545" spans="1:5" x14ac:dyDescent="0.4">
      <c r="A545" s="1" t="s">
        <v>546</v>
      </c>
      <c r="B545">
        <v>56.360169999999997</v>
      </c>
      <c r="C545">
        <v>55.20485</v>
      </c>
      <c r="D545">
        <f t="shared" si="16"/>
        <v>50.517778780481549</v>
      </c>
      <c r="E545">
        <f t="shared" si="17"/>
        <v>49.482221219518451</v>
      </c>
    </row>
    <row r="546" spans="1:5" x14ac:dyDescent="0.4">
      <c r="A546" s="1" t="s">
        <v>547</v>
      </c>
      <c r="B546">
        <v>28.132439999999999</v>
      </c>
      <c r="C546">
        <v>22.796559999999999</v>
      </c>
      <c r="D546">
        <f t="shared" si="16"/>
        <v>55.238547782206602</v>
      </c>
      <c r="E546">
        <f t="shared" si="17"/>
        <v>44.761452217793398</v>
      </c>
    </row>
    <row r="547" spans="1:5" x14ac:dyDescent="0.4">
      <c r="A547" s="1" t="s">
        <v>548</v>
      </c>
      <c r="B547">
        <v>40.102420000000002</v>
      </c>
      <c r="C547">
        <v>37.303469999999997</v>
      </c>
      <c r="D547">
        <f t="shared" si="16"/>
        <v>51.807969651921844</v>
      </c>
      <c r="E547">
        <f t="shared" si="17"/>
        <v>48.192030348078163</v>
      </c>
    </row>
    <row r="548" spans="1:5" x14ac:dyDescent="0.4">
      <c r="A548" s="1" t="s">
        <v>549</v>
      </c>
      <c r="B548">
        <v>40.042870000000001</v>
      </c>
      <c r="C548">
        <v>49.892800000000001</v>
      </c>
      <c r="D548">
        <f t="shared" si="16"/>
        <v>44.523902473846022</v>
      </c>
      <c r="E548">
        <f t="shared" si="17"/>
        <v>55.476097526153971</v>
      </c>
    </row>
    <row r="549" spans="1:5" x14ac:dyDescent="0.4">
      <c r="A549" s="1" t="s">
        <v>550</v>
      </c>
      <c r="B549">
        <v>25.1191</v>
      </c>
      <c r="C549">
        <v>32.479750000000003</v>
      </c>
      <c r="D549">
        <f t="shared" si="16"/>
        <v>43.610419305246545</v>
      </c>
      <c r="E549">
        <f t="shared" si="17"/>
        <v>56.389580694753462</v>
      </c>
    </row>
    <row r="550" spans="1:5" x14ac:dyDescent="0.4">
      <c r="A550" s="1" t="s">
        <v>551</v>
      </c>
      <c r="B550">
        <v>23.749400000000001</v>
      </c>
      <c r="C550">
        <v>28.215810000000001</v>
      </c>
      <c r="D550">
        <f t="shared" si="16"/>
        <v>45.702499807082468</v>
      </c>
      <c r="E550">
        <f t="shared" si="17"/>
        <v>54.297500192917532</v>
      </c>
    </row>
    <row r="551" spans="1:5" x14ac:dyDescent="0.4">
      <c r="A551" s="1" t="s">
        <v>552</v>
      </c>
      <c r="B551">
        <v>33.38494</v>
      </c>
      <c r="C551">
        <v>34.766550000000002</v>
      </c>
      <c r="D551">
        <f t="shared" si="16"/>
        <v>48.986368456507705</v>
      </c>
      <c r="E551">
        <f t="shared" si="17"/>
        <v>51.013631543492302</v>
      </c>
    </row>
    <row r="552" spans="1:5" x14ac:dyDescent="0.4">
      <c r="A552" s="1" t="s">
        <v>553</v>
      </c>
      <c r="B552">
        <v>11.68413</v>
      </c>
      <c r="C552">
        <v>20.39066</v>
      </c>
      <c r="D552">
        <f t="shared" si="16"/>
        <v>36.427767726616452</v>
      </c>
      <c r="E552">
        <f t="shared" si="17"/>
        <v>63.572232273383555</v>
      </c>
    </row>
    <row r="553" spans="1:5" x14ac:dyDescent="0.4">
      <c r="A553" s="1" t="s">
        <v>554</v>
      </c>
      <c r="B553">
        <v>8.5874199999999998</v>
      </c>
      <c r="C553">
        <v>15.626480000000001</v>
      </c>
      <c r="D553">
        <f t="shared" si="16"/>
        <v>35.464836313026815</v>
      </c>
      <c r="E553">
        <f t="shared" si="17"/>
        <v>64.535163686973178</v>
      </c>
    </row>
    <row r="554" spans="1:5" x14ac:dyDescent="0.4">
      <c r="A554" s="1" t="s">
        <v>555</v>
      </c>
      <c r="B554">
        <v>12.077170000000001</v>
      </c>
      <c r="C554">
        <v>20.259640000000001</v>
      </c>
      <c r="D554">
        <f t="shared" si="16"/>
        <v>37.348056286318908</v>
      </c>
      <c r="E554">
        <f t="shared" si="17"/>
        <v>62.651943713681099</v>
      </c>
    </row>
    <row r="555" spans="1:5" x14ac:dyDescent="0.4">
      <c r="A555" s="1" t="s">
        <v>556</v>
      </c>
      <c r="B555">
        <v>32.920430000000003</v>
      </c>
      <c r="C555">
        <v>33.599330000000002</v>
      </c>
      <c r="D555">
        <f t="shared" si="16"/>
        <v>49.489700504030687</v>
      </c>
      <c r="E555">
        <f t="shared" si="17"/>
        <v>50.510299495969321</v>
      </c>
    </row>
    <row r="556" spans="1:5" x14ac:dyDescent="0.4">
      <c r="A556" s="1" t="s">
        <v>557</v>
      </c>
      <c r="B556">
        <v>20.140540000000001</v>
      </c>
      <c r="C556">
        <v>38.994750000000003</v>
      </c>
      <c r="D556">
        <f t="shared" si="16"/>
        <v>34.058410806812653</v>
      </c>
      <c r="E556">
        <f t="shared" si="17"/>
        <v>65.941589193187355</v>
      </c>
    </row>
    <row r="557" spans="1:5" x14ac:dyDescent="0.4">
      <c r="A557" s="1" t="s">
        <v>558</v>
      </c>
      <c r="B557">
        <v>22.868030000000001</v>
      </c>
      <c r="C557">
        <v>39.090040000000002</v>
      </c>
      <c r="D557">
        <f t="shared" si="16"/>
        <v>36.908880473520234</v>
      </c>
      <c r="E557">
        <f t="shared" si="17"/>
        <v>63.091119526479758</v>
      </c>
    </row>
    <row r="558" spans="1:5" x14ac:dyDescent="0.4">
      <c r="A558" s="1" t="s">
        <v>559</v>
      </c>
      <c r="B558">
        <v>21.188659999999999</v>
      </c>
      <c r="C558">
        <v>26.965219999999999</v>
      </c>
      <c r="D558">
        <f t="shared" si="16"/>
        <v>44.001978656756215</v>
      </c>
      <c r="E558">
        <f t="shared" si="17"/>
        <v>55.998021343243785</v>
      </c>
    </row>
    <row r="559" spans="1:5" x14ac:dyDescent="0.4">
      <c r="A559" s="1" t="s">
        <v>560</v>
      </c>
      <c r="B559">
        <v>17.508330000000001</v>
      </c>
      <c r="C559">
        <v>14.60219</v>
      </c>
      <c r="D559">
        <f t="shared" si="16"/>
        <v>54.525214789421042</v>
      </c>
      <c r="E559">
        <f t="shared" si="17"/>
        <v>45.474785210578965</v>
      </c>
    </row>
    <row r="560" spans="1:5" x14ac:dyDescent="0.4">
      <c r="A560" s="1" t="s">
        <v>561</v>
      </c>
      <c r="B560">
        <v>26.381609999999998</v>
      </c>
      <c r="C560">
        <v>12.50595</v>
      </c>
      <c r="D560">
        <f t="shared" si="16"/>
        <v>67.840743929421123</v>
      </c>
      <c r="E560">
        <f t="shared" si="17"/>
        <v>32.15925607057887</v>
      </c>
    </row>
    <row r="561" spans="1:5" x14ac:dyDescent="0.4">
      <c r="A561" s="1" t="s">
        <v>562</v>
      </c>
      <c r="B561">
        <v>28.858979999999999</v>
      </c>
      <c r="C561">
        <v>15.45974</v>
      </c>
      <c r="D561">
        <f t="shared" si="16"/>
        <v>65.116907708525872</v>
      </c>
      <c r="E561">
        <f t="shared" si="17"/>
        <v>34.883092291474121</v>
      </c>
    </row>
    <row r="562" spans="1:5" x14ac:dyDescent="0.4">
      <c r="A562" s="1" t="s">
        <v>563</v>
      </c>
      <c r="B562">
        <v>15.38828</v>
      </c>
      <c r="C562">
        <v>18.032389999999999</v>
      </c>
      <c r="D562">
        <f t="shared" si="16"/>
        <v>46.044199592647303</v>
      </c>
      <c r="E562">
        <f t="shared" si="17"/>
        <v>53.95580040735269</v>
      </c>
    </row>
    <row r="563" spans="1:5" x14ac:dyDescent="0.4">
      <c r="A563" s="1" t="s">
        <v>564</v>
      </c>
      <c r="B563">
        <v>55.157209999999999</v>
      </c>
      <c r="C563">
        <v>20.104810000000001</v>
      </c>
      <c r="D563">
        <f t="shared" si="16"/>
        <v>73.286911512606224</v>
      </c>
      <c r="E563">
        <f t="shared" si="17"/>
        <v>26.713088487393776</v>
      </c>
    </row>
    <row r="564" spans="1:5" x14ac:dyDescent="0.4">
      <c r="A564" s="1" t="s">
        <v>565</v>
      </c>
      <c r="B564">
        <v>55.19294</v>
      </c>
      <c r="C564">
        <v>19.592659999999999</v>
      </c>
      <c r="D564">
        <f t="shared" si="16"/>
        <v>73.801560728268541</v>
      </c>
      <c r="E564">
        <f t="shared" si="17"/>
        <v>26.198439271731452</v>
      </c>
    </row>
    <row r="565" spans="1:5" x14ac:dyDescent="0.4">
      <c r="A565" s="1" t="s">
        <v>566</v>
      </c>
      <c r="B565">
        <v>82.039060000000006</v>
      </c>
      <c r="C565">
        <v>18.365880000000001</v>
      </c>
      <c r="D565">
        <f t="shared" si="16"/>
        <v>81.708190851964062</v>
      </c>
      <c r="E565">
        <f t="shared" si="17"/>
        <v>18.291809148035941</v>
      </c>
    </row>
    <row r="566" spans="1:5" x14ac:dyDescent="0.4">
      <c r="A566" s="1" t="s">
        <v>567</v>
      </c>
      <c r="B566">
        <v>70.021429999999995</v>
      </c>
      <c r="C566">
        <v>19.48546</v>
      </c>
      <c r="D566">
        <f t="shared" si="16"/>
        <v>78.230212221651314</v>
      </c>
      <c r="E566">
        <f t="shared" si="17"/>
        <v>21.769787778348682</v>
      </c>
    </row>
    <row r="567" spans="1:5" x14ac:dyDescent="0.4">
      <c r="A567" s="1" t="s">
        <v>568</v>
      </c>
      <c r="B567">
        <v>24.10671</v>
      </c>
      <c r="C567">
        <v>18.258690000000001</v>
      </c>
      <c r="D567">
        <f t="shared" si="16"/>
        <v>56.901882196320578</v>
      </c>
      <c r="E567">
        <f t="shared" si="17"/>
        <v>43.098117803679415</v>
      </c>
    </row>
    <row r="568" spans="1:5" x14ac:dyDescent="0.4">
      <c r="A568" s="1" t="s">
        <v>569</v>
      </c>
      <c r="B568">
        <v>26.179130000000001</v>
      </c>
      <c r="C568">
        <v>21.843730000000001</v>
      </c>
      <c r="D568">
        <f t="shared" si="16"/>
        <v>54.513891925637083</v>
      </c>
      <c r="E568">
        <f t="shared" si="17"/>
        <v>45.486108074362917</v>
      </c>
    </row>
    <row r="569" spans="1:5" x14ac:dyDescent="0.4">
      <c r="A569" s="1" t="s">
        <v>570</v>
      </c>
      <c r="B569">
        <v>20.104810000000001</v>
      </c>
      <c r="C569">
        <v>19.735579999999999</v>
      </c>
      <c r="D569">
        <f t="shared" si="16"/>
        <v>50.463386528093736</v>
      </c>
      <c r="E569">
        <f t="shared" si="17"/>
        <v>49.536613471906279</v>
      </c>
    </row>
    <row r="570" spans="1:5" x14ac:dyDescent="0.4">
      <c r="A570" s="1" t="s">
        <v>571</v>
      </c>
      <c r="B570">
        <v>25.952829999999999</v>
      </c>
      <c r="C570">
        <v>23.951879999999999</v>
      </c>
      <c r="D570">
        <f t="shared" si="16"/>
        <v>52.004770691984788</v>
      </c>
      <c r="E570">
        <f t="shared" si="17"/>
        <v>47.995229308015219</v>
      </c>
    </row>
    <row r="571" spans="1:5" x14ac:dyDescent="0.4">
      <c r="A571" s="1" t="s">
        <v>572</v>
      </c>
      <c r="B571">
        <v>28.096710000000002</v>
      </c>
      <c r="C571">
        <v>25.345400000000001</v>
      </c>
      <c r="D571">
        <f t="shared" si="16"/>
        <v>52.574103080885095</v>
      </c>
      <c r="E571">
        <f t="shared" si="17"/>
        <v>47.425896919114905</v>
      </c>
    </row>
    <row r="572" spans="1:5" x14ac:dyDescent="0.4">
      <c r="A572" s="1" t="s">
        <v>573</v>
      </c>
      <c r="B572">
        <v>22.82039</v>
      </c>
      <c r="C572">
        <v>20.176269999999999</v>
      </c>
      <c r="D572">
        <f t="shared" si="16"/>
        <v>53.074796972602059</v>
      </c>
      <c r="E572">
        <f t="shared" si="17"/>
        <v>46.925203027397941</v>
      </c>
    </row>
    <row r="573" spans="1:5" x14ac:dyDescent="0.4">
      <c r="A573" s="1" t="s">
        <v>574</v>
      </c>
      <c r="B573">
        <v>65.352540000000005</v>
      </c>
      <c r="C573">
        <v>19.5212</v>
      </c>
      <c r="D573">
        <f t="shared" si="16"/>
        <v>76.99971746266867</v>
      </c>
      <c r="E573">
        <f t="shared" si="17"/>
        <v>23.000282537331334</v>
      </c>
    </row>
    <row r="574" spans="1:5" x14ac:dyDescent="0.4">
      <c r="A574" s="1" t="s">
        <v>575</v>
      </c>
      <c r="B574">
        <v>100</v>
      </c>
      <c r="C574">
        <v>14.09004</v>
      </c>
      <c r="D574">
        <f t="shared" si="16"/>
        <v>87.650070067466018</v>
      </c>
      <c r="E574">
        <f t="shared" si="17"/>
        <v>12.349929932533989</v>
      </c>
    </row>
    <row r="575" spans="1:5" x14ac:dyDescent="0.4">
      <c r="A575" s="1" t="s">
        <v>576</v>
      </c>
      <c r="B575">
        <v>78.644589999999994</v>
      </c>
      <c r="C575">
        <v>18.35397</v>
      </c>
      <c r="D575">
        <f t="shared" si="16"/>
        <v>81.078100540874004</v>
      </c>
      <c r="E575">
        <f t="shared" si="17"/>
        <v>18.921899459125992</v>
      </c>
    </row>
    <row r="576" spans="1:5" x14ac:dyDescent="0.4">
      <c r="A576" s="1" t="s">
        <v>577</v>
      </c>
      <c r="B576">
        <v>90.555019999999999</v>
      </c>
      <c r="C576">
        <v>25.13101</v>
      </c>
      <c r="D576">
        <f t="shared" si="16"/>
        <v>78.276538662446967</v>
      </c>
      <c r="E576">
        <f t="shared" si="17"/>
        <v>21.723461337553029</v>
      </c>
    </row>
    <row r="577" spans="1:5" x14ac:dyDescent="0.4">
      <c r="A577" s="1" t="s">
        <v>578</v>
      </c>
      <c r="B577">
        <v>61.267270000000003</v>
      </c>
      <c r="C577">
        <v>24.499759999999998</v>
      </c>
      <c r="D577">
        <f t="shared" si="16"/>
        <v>71.434524432057401</v>
      </c>
      <c r="E577">
        <f t="shared" si="17"/>
        <v>28.565475567942599</v>
      </c>
    </row>
    <row r="578" spans="1:5" x14ac:dyDescent="0.4">
      <c r="A578" s="1" t="s">
        <v>579</v>
      </c>
      <c r="B578">
        <v>45.628869999999999</v>
      </c>
      <c r="C578">
        <v>21.605519999999999</v>
      </c>
      <c r="D578">
        <f t="shared" si="16"/>
        <v>67.865373657736768</v>
      </c>
      <c r="E578">
        <f t="shared" si="17"/>
        <v>32.134626342263239</v>
      </c>
    </row>
    <row r="579" spans="1:5" x14ac:dyDescent="0.4">
      <c r="A579" s="1" t="s">
        <v>580</v>
      </c>
      <c r="B579">
        <v>31.50309</v>
      </c>
      <c r="C579">
        <v>18.401610000000002</v>
      </c>
      <c r="D579">
        <f t="shared" ref="D579:D642" si="18">100/(B579+C579)*B579</f>
        <v>63.1264991072985</v>
      </c>
      <c r="E579">
        <f t="shared" ref="E579:E642" si="19">100/(B579+C579)*C579</f>
        <v>36.873500892701486</v>
      </c>
    </row>
    <row r="580" spans="1:5" x14ac:dyDescent="0.4">
      <c r="A580" s="1" t="s">
        <v>581</v>
      </c>
      <c r="B580">
        <v>24.011430000000001</v>
      </c>
      <c r="C580">
        <v>19.259170000000001</v>
      </c>
      <c r="D580">
        <f t="shared" si="18"/>
        <v>55.49132667446257</v>
      </c>
      <c r="E580">
        <f t="shared" si="19"/>
        <v>44.50867332553743</v>
      </c>
    </row>
    <row r="581" spans="1:5" x14ac:dyDescent="0.4">
      <c r="A581" s="1" t="s">
        <v>582</v>
      </c>
      <c r="B581">
        <v>22.701280000000001</v>
      </c>
      <c r="C581">
        <v>18.127669999999998</v>
      </c>
      <c r="D581">
        <f t="shared" si="18"/>
        <v>55.600940019275548</v>
      </c>
      <c r="E581">
        <f t="shared" si="19"/>
        <v>44.399059980724459</v>
      </c>
    </row>
    <row r="582" spans="1:5" x14ac:dyDescent="0.4">
      <c r="A582" s="1" t="s">
        <v>583</v>
      </c>
      <c r="B582">
        <v>22.165310000000002</v>
      </c>
      <c r="C582">
        <v>18.389700000000001</v>
      </c>
      <c r="D582">
        <f t="shared" si="18"/>
        <v>54.65492426213185</v>
      </c>
      <c r="E582">
        <f t="shared" si="19"/>
        <v>45.345075737868143</v>
      </c>
    </row>
    <row r="583" spans="1:5" x14ac:dyDescent="0.4">
      <c r="A583" s="1" t="s">
        <v>584</v>
      </c>
      <c r="B583">
        <v>21.843730000000001</v>
      </c>
      <c r="C583">
        <v>19.973790000000001</v>
      </c>
      <c r="D583">
        <f t="shared" si="18"/>
        <v>52.235833210577766</v>
      </c>
      <c r="E583">
        <f t="shared" si="19"/>
        <v>47.764166789422234</v>
      </c>
    </row>
    <row r="584" spans="1:5" x14ac:dyDescent="0.4">
      <c r="A584" s="1" t="s">
        <v>585</v>
      </c>
      <c r="B584">
        <v>52.548830000000002</v>
      </c>
      <c r="C584">
        <v>23.213429999999999</v>
      </c>
      <c r="D584">
        <f t="shared" si="18"/>
        <v>69.360166922158882</v>
      </c>
      <c r="E584">
        <f t="shared" si="19"/>
        <v>30.639833077841132</v>
      </c>
    </row>
    <row r="585" spans="1:5" x14ac:dyDescent="0.4">
      <c r="A585" s="1" t="s">
        <v>586</v>
      </c>
      <c r="B585">
        <v>36.648400000000002</v>
      </c>
      <c r="C585">
        <v>22.27251</v>
      </c>
      <c r="D585">
        <f t="shared" si="18"/>
        <v>62.199310906773164</v>
      </c>
      <c r="E585">
        <f t="shared" si="19"/>
        <v>37.800689093226836</v>
      </c>
    </row>
    <row r="586" spans="1:5" x14ac:dyDescent="0.4">
      <c r="A586" s="1" t="s">
        <v>587</v>
      </c>
      <c r="B586">
        <v>28.978079999999999</v>
      </c>
      <c r="C586">
        <v>19.6403</v>
      </c>
      <c r="D586">
        <f t="shared" si="18"/>
        <v>59.603137743380167</v>
      </c>
      <c r="E586">
        <f t="shared" si="19"/>
        <v>40.396862256619812</v>
      </c>
    </row>
    <row r="587" spans="1:5" x14ac:dyDescent="0.4">
      <c r="A587" s="1" t="s">
        <v>588</v>
      </c>
      <c r="B587">
        <v>33.408760000000001</v>
      </c>
      <c r="C587">
        <v>19.77131</v>
      </c>
      <c r="D587">
        <f t="shared" si="18"/>
        <v>62.821955668730787</v>
      </c>
      <c r="E587">
        <f t="shared" si="19"/>
        <v>37.178044331269213</v>
      </c>
    </row>
    <row r="588" spans="1:5" x14ac:dyDescent="0.4">
      <c r="A588" s="1" t="s">
        <v>589</v>
      </c>
      <c r="B588">
        <v>36.029060000000001</v>
      </c>
      <c r="C588">
        <v>17.889469999999999</v>
      </c>
      <c r="D588">
        <f t="shared" si="18"/>
        <v>66.821295016759549</v>
      </c>
      <c r="E588">
        <f t="shared" si="19"/>
        <v>33.178704983240451</v>
      </c>
    </row>
    <row r="589" spans="1:5" x14ac:dyDescent="0.4">
      <c r="A589" s="1" t="s">
        <v>590</v>
      </c>
      <c r="B589">
        <v>19.818960000000001</v>
      </c>
      <c r="C589">
        <v>19.22343</v>
      </c>
      <c r="D589">
        <f t="shared" si="18"/>
        <v>50.762671035251692</v>
      </c>
      <c r="E589">
        <f t="shared" si="19"/>
        <v>49.237328964748322</v>
      </c>
    </row>
    <row r="590" spans="1:5" x14ac:dyDescent="0.4">
      <c r="A590" s="1" t="s">
        <v>591</v>
      </c>
      <c r="B590">
        <v>21.414950000000001</v>
      </c>
      <c r="C590">
        <v>22.308240000000001</v>
      </c>
      <c r="D590">
        <f t="shared" si="18"/>
        <v>48.97847114997785</v>
      </c>
      <c r="E590">
        <f t="shared" si="19"/>
        <v>51.02152885002215</v>
      </c>
    </row>
    <row r="591" spans="1:5" x14ac:dyDescent="0.4">
      <c r="A591" s="1" t="s">
        <v>592</v>
      </c>
      <c r="B591">
        <v>23.23725</v>
      </c>
      <c r="C591">
        <v>25.01191</v>
      </c>
      <c r="D591">
        <f t="shared" si="18"/>
        <v>48.16094207650454</v>
      </c>
      <c r="E591">
        <f t="shared" si="19"/>
        <v>51.839057923495446</v>
      </c>
    </row>
    <row r="592" spans="1:5" x14ac:dyDescent="0.4">
      <c r="A592" s="1" t="s">
        <v>593</v>
      </c>
      <c r="B592">
        <v>21.867550000000001</v>
      </c>
      <c r="C592">
        <v>22.296330000000001</v>
      </c>
      <c r="D592">
        <f t="shared" si="18"/>
        <v>49.514558050606063</v>
      </c>
      <c r="E592">
        <f t="shared" si="19"/>
        <v>50.485441949393937</v>
      </c>
    </row>
    <row r="593" spans="1:5" x14ac:dyDescent="0.4">
      <c r="A593" s="1" t="s">
        <v>594</v>
      </c>
      <c r="B593">
        <v>20.37875</v>
      </c>
      <c r="C593">
        <v>23.368269999999999</v>
      </c>
      <c r="D593">
        <f t="shared" si="18"/>
        <v>46.583172979553801</v>
      </c>
      <c r="E593">
        <f t="shared" si="19"/>
        <v>53.416827020446185</v>
      </c>
    </row>
    <row r="594" spans="1:5" x14ac:dyDescent="0.4">
      <c r="A594" s="1" t="s">
        <v>595</v>
      </c>
      <c r="B594">
        <v>18.139589999999998</v>
      </c>
      <c r="C594">
        <v>18.663640000000001</v>
      </c>
      <c r="D594">
        <f t="shared" si="18"/>
        <v>49.288038033618243</v>
      </c>
      <c r="E594">
        <f t="shared" si="19"/>
        <v>50.711961966381764</v>
      </c>
    </row>
    <row r="595" spans="1:5" x14ac:dyDescent="0.4">
      <c r="A595" s="1" t="s">
        <v>596</v>
      </c>
      <c r="B595">
        <v>13.30395</v>
      </c>
      <c r="C595">
        <v>14.626010000000001</v>
      </c>
      <c r="D595">
        <f t="shared" si="18"/>
        <v>47.633258336209579</v>
      </c>
      <c r="E595">
        <f t="shared" si="19"/>
        <v>52.366741663790428</v>
      </c>
    </row>
    <row r="596" spans="1:5" x14ac:dyDescent="0.4">
      <c r="A596" s="1" t="s">
        <v>597</v>
      </c>
      <c r="B596">
        <v>14.30443</v>
      </c>
      <c r="C596">
        <v>16.805620000000001</v>
      </c>
      <c r="D596">
        <f t="shared" si="18"/>
        <v>45.980093249609048</v>
      </c>
      <c r="E596">
        <f t="shared" si="19"/>
        <v>54.019906750390952</v>
      </c>
    </row>
    <row r="597" spans="1:5" x14ac:dyDescent="0.4">
      <c r="A597" s="1" t="s">
        <v>598</v>
      </c>
      <c r="B597">
        <v>17.841819999999998</v>
      </c>
      <c r="C597">
        <v>25.952829999999999</v>
      </c>
      <c r="D597">
        <f t="shared" si="18"/>
        <v>40.739725057741069</v>
      </c>
      <c r="E597">
        <f t="shared" si="19"/>
        <v>59.260274942258931</v>
      </c>
    </row>
    <row r="598" spans="1:5" x14ac:dyDescent="0.4">
      <c r="A598" s="1" t="s">
        <v>599</v>
      </c>
      <c r="B598">
        <v>19.330629999999999</v>
      </c>
      <c r="C598">
        <v>22.570270000000001</v>
      </c>
      <c r="D598">
        <f t="shared" si="18"/>
        <v>46.134164182630919</v>
      </c>
      <c r="E598">
        <f t="shared" si="19"/>
        <v>53.865835817369081</v>
      </c>
    </row>
    <row r="599" spans="1:5" x14ac:dyDescent="0.4">
      <c r="A599" s="1" t="s">
        <v>600</v>
      </c>
      <c r="B599">
        <v>17.008089999999999</v>
      </c>
      <c r="C599">
        <v>24.70223</v>
      </c>
      <c r="D599">
        <f t="shared" si="18"/>
        <v>40.776695072106861</v>
      </c>
      <c r="E599">
        <f t="shared" si="19"/>
        <v>59.223304927893153</v>
      </c>
    </row>
    <row r="600" spans="1:5" x14ac:dyDescent="0.4">
      <c r="A600" s="1" t="s">
        <v>601</v>
      </c>
      <c r="B600">
        <v>13.911379999999999</v>
      </c>
      <c r="C600">
        <v>22.355879999999999</v>
      </c>
      <c r="D600">
        <f t="shared" si="18"/>
        <v>38.357957011365073</v>
      </c>
      <c r="E600">
        <f t="shared" si="19"/>
        <v>61.642042988634927</v>
      </c>
    </row>
    <row r="601" spans="1:5" x14ac:dyDescent="0.4">
      <c r="A601" s="1" t="s">
        <v>602</v>
      </c>
      <c r="B601">
        <v>11.54121</v>
      </c>
      <c r="C601">
        <v>19.985700000000001</v>
      </c>
      <c r="D601">
        <f t="shared" si="18"/>
        <v>36.607488650172186</v>
      </c>
      <c r="E601">
        <f t="shared" si="19"/>
        <v>63.392511349827814</v>
      </c>
    </row>
    <row r="602" spans="1:5" x14ac:dyDescent="0.4">
      <c r="A602" s="1" t="s">
        <v>603</v>
      </c>
      <c r="B602">
        <v>9.9332999999999991</v>
      </c>
      <c r="C602">
        <v>16.353020000000001</v>
      </c>
      <c r="D602">
        <f t="shared" si="18"/>
        <v>37.788857474153851</v>
      </c>
      <c r="E602">
        <f t="shared" si="19"/>
        <v>62.211142525846142</v>
      </c>
    </row>
    <row r="603" spans="1:5" x14ac:dyDescent="0.4">
      <c r="A603" s="1" t="s">
        <v>604</v>
      </c>
      <c r="B603">
        <v>10.123860000000001</v>
      </c>
      <c r="C603">
        <v>19.151969999999999</v>
      </c>
      <c r="D603">
        <f t="shared" si="18"/>
        <v>34.580949540969463</v>
      </c>
      <c r="E603">
        <f t="shared" si="19"/>
        <v>65.419050459030544</v>
      </c>
    </row>
    <row r="604" spans="1:5" x14ac:dyDescent="0.4">
      <c r="A604" s="1" t="s">
        <v>605</v>
      </c>
      <c r="B604">
        <v>13.28013</v>
      </c>
      <c r="C604">
        <v>24.487850000000002</v>
      </c>
      <c r="D604">
        <f t="shared" si="18"/>
        <v>35.162404767212863</v>
      </c>
      <c r="E604">
        <f t="shared" si="19"/>
        <v>64.837595232787137</v>
      </c>
    </row>
    <row r="605" spans="1:5" x14ac:dyDescent="0.4">
      <c r="A605" s="1" t="s">
        <v>606</v>
      </c>
      <c r="B605">
        <v>13.256309999999999</v>
      </c>
      <c r="C605">
        <v>25.321580000000001</v>
      </c>
      <c r="D605">
        <f t="shared" si="18"/>
        <v>34.362454763596453</v>
      </c>
      <c r="E605">
        <f t="shared" si="19"/>
        <v>65.637545236403554</v>
      </c>
    </row>
    <row r="606" spans="1:5" x14ac:dyDescent="0.4">
      <c r="A606" s="1" t="s">
        <v>607</v>
      </c>
      <c r="B606">
        <v>14.054309999999999</v>
      </c>
      <c r="C606">
        <v>22.189129999999999</v>
      </c>
      <c r="D606">
        <f t="shared" si="18"/>
        <v>38.777527740192433</v>
      </c>
      <c r="E606">
        <f t="shared" si="19"/>
        <v>61.222472259807567</v>
      </c>
    </row>
    <row r="607" spans="1:5" x14ac:dyDescent="0.4">
      <c r="A607" s="1" t="s">
        <v>608</v>
      </c>
      <c r="B607">
        <v>13.43496</v>
      </c>
      <c r="C607">
        <v>21.903279999999999</v>
      </c>
      <c r="D607">
        <f t="shared" si="18"/>
        <v>38.018192190669374</v>
      </c>
      <c r="E607">
        <f t="shared" si="19"/>
        <v>61.981807809330626</v>
      </c>
    </row>
    <row r="608" spans="1:5" x14ac:dyDescent="0.4">
      <c r="A608" s="1" t="s">
        <v>609</v>
      </c>
      <c r="B608">
        <v>10.81467</v>
      </c>
      <c r="C608">
        <v>20.878979999999999</v>
      </c>
      <c r="D608">
        <f t="shared" si="18"/>
        <v>34.1225135003384</v>
      </c>
      <c r="E608">
        <f t="shared" si="19"/>
        <v>65.8774864996616</v>
      </c>
    </row>
    <row r="609" spans="1:5" x14ac:dyDescent="0.4">
      <c r="A609" s="1" t="s">
        <v>610</v>
      </c>
      <c r="B609">
        <v>10.26679</v>
      </c>
      <c r="C609">
        <v>17.46069</v>
      </c>
      <c r="D609">
        <f t="shared" si="18"/>
        <v>37.027490417448682</v>
      </c>
      <c r="E609">
        <f t="shared" si="19"/>
        <v>62.972509582551318</v>
      </c>
    </row>
    <row r="610" spans="1:5" x14ac:dyDescent="0.4">
      <c r="A610" s="1" t="s">
        <v>611</v>
      </c>
      <c r="B610">
        <v>8.9923699999999993</v>
      </c>
      <c r="C610">
        <v>18.0443</v>
      </c>
      <c r="D610">
        <f t="shared" si="18"/>
        <v>33.259902199494242</v>
      </c>
      <c r="E610">
        <f t="shared" si="19"/>
        <v>66.740097800505751</v>
      </c>
    </row>
    <row r="611" spans="1:5" x14ac:dyDescent="0.4">
      <c r="A611" s="1" t="s">
        <v>612</v>
      </c>
      <c r="B611">
        <v>13.244400000000001</v>
      </c>
      <c r="C611">
        <v>27.965689999999999</v>
      </c>
      <c r="D611">
        <f t="shared" si="18"/>
        <v>32.138731072899866</v>
      </c>
      <c r="E611">
        <f t="shared" si="19"/>
        <v>67.861268927100127</v>
      </c>
    </row>
    <row r="612" spans="1:5" x14ac:dyDescent="0.4">
      <c r="A612" s="1" t="s">
        <v>613</v>
      </c>
      <c r="B612">
        <v>12.61314</v>
      </c>
      <c r="C612">
        <v>23.475460000000002</v>
      </c>
      <c r="D612">
        <f t="shared" si="18"/>
        <v>34.950482978004132</v>
      </c>
      <c r="E612">
        <f t="shared" si="19"/>
        <v>65.049517021995868</v>
      </c>
    </row>
    <row r="613" spans="1:5" x14ac:dyDescent="0.4">
      <c r="A613" s="1" t="s">
        <v>614</v>
      </c>
      <c r="B613">
        <v>13.74464</v>
      </c>
      <c r="C613">
        <v>25.821809999999999</v>
      </c>
      <c r="D613">
        <f t="shared" si="18"/>
        <v>34.738117774023195</v>
      </c>
      <c r="E613">
        <f t="shared" si="19"/>
        <v>65.261882225976805</v>
      </c>
    </row>
    <row r="614" spans="1:5" x14ac:dyDescent="0.4">
      <c r="A614" s="1" t="s">
        <v>615</v>
      </c>
      <c r="B614">
        <v>12.77989</v>
      </c>
      <c r="C614">
        <v>21.129100000000001</v>
      </c>
      <c r="D614">
        <f t="shared" si="18"/>
        <v>37.688795803118879</v>
      </c>
      <c r="E614">
        <f t="shared" si="19"/>
        <v>62.311204196881121</v>
      </c>
    </row>
    <row r="615" spans="1:5" x14ac:dyDescent="0.4">
      <c r="A615" s="1" t="s">
        <v>616</v>
      </c>
      <c r="B615">
        <v>10.75512</v>
      </c>
      <c r="C615">
        <v>19.461639999999999</v>
      </c>
      <c r="D615">
        <f t="shared" si="18"/>
        <v>35.593227070010151</v>
      </c>
      <c r="E615">
        <f t="shared" si="19"/>
        <v>64.406772929989842</v>
      </c>
    </row>
    <row r="616" spans="1:5" x14ac:dyDescent="0.4">
      <c r="A616" s="1" t="s">
        <v>617</v>
      </c>
      <c r="B616">
        <v>9.7427299999999999</v>
      </c>
      <c r="C616">
        <v>16.48404</v>
      </c>
      <c r="D616">
        <f t="shared" si="18"/>
        <v>37.148036147798599</v>
      </c>
      <c r="E616">
        <f t="shared" si="19"/>
        <v>62.851963852201393</v>
      </c>
    </row>
    <row r="617" spans="1:5" x14ac:dyDescent="0.4">
      <c r="A617" s="1" t="s">
        <v>618</v>
      </c>
      <c r="B617">
        <v>11.89852</v>
      </c>
      <c r="C617">
        <v>20.188179999999999</v>
      </c>
      <c r="D617">
        <f t="shared" si="18"/>
        <v>37.08240485933424</v>
      </c>
      <c r="E617">
        <f t="shared" si="19"/>
        <v>62.917595140665753</v>
      </c>
    </row>
    <row r="618" spans="1:5" x14ac:dyDescent="0.4">
      <c r="A618" s="1" t="s">
        <v>619</v>
      </c>
      <c r="B618">
        <v>13.554069999999999</v>
      </c>
      <c r="C618">
        <v>24.321100000000001</v>
      </c>
      <c r="D618">
        <f t="shared" si="18"/>
        <v>35.786162807982116</v>
      </c>
      <c r="E618">
        <f t="shared" si="19"/>
        <v>64.213837192017891</v>
      </c>
    </row>
    <row r="619" spans="1:5" x14ac:dyDescent="0.4">
      <c r="A619" s="1" t="s">
        <v>620</v>
      </c>
      <c r="B619">
        <v>10.659829999999999</v>
      </c>
      <c r="C619">
        <v>21.36731</v>
      </c>
      <c r="D619">
        <f t="shared" si="18"/>
        <v>33.283739978031129</v>
      </c>
      <c r="E619">
        <f t="shared" si="19"/>
        <v>66.716260021968864</v>
      </c>
    </row>
    <row r="620" spans="1:5" x14ac:dyDescent="0.4">
      <c r="A620" s="1" t="s">
        <v>621</v>
      </c>
      <c r="B620">
        <v>10.26679</v>
      </c>
      <c r="C620">
        <v>21.152920000000002</v>
      </c>
      <c r="D620">
        <f t="shared" si="18"/>
        <v>32.67627231441665</v>
      </c>
      <c r="E620">
        <f t="shared" si="19"/>
        <v>67.32372768558335</v>
      </c>
    </row>
    <row r="621" spans="1:5" x14ac:dyDescent="0.4">
      <c r="A621" s="1" t="s">
        <v>622</v>
      </c>
      <c r="B621">
        <v>10.207240000000001</v>
      </c>
      <c r="C621">
        <v>17.139109999999999</v>
      </c>
      <c r="D621">
        <f t="shared" si="18"/>
        <v>37.325785708147521</v>
      </c>
      <c r="E621">
        <f t="shared" si="19"/>
        <v>62.674214291852465</v>
      </c>
    </row>
    <row r="622" spans="1:5" x14ac:dyDescent="0.4">
      <c r="A622" s="1" t="s">
        <v>623</v>
      </c>
      <c r="B622">
        <v>8.4921299999999995</v>
      </c>
      <c r="C622">
        <v>16.9009</v>
      </c>
      <c r="D622">
        <f t="shared" si="18"/>
        <v>33.442759686417887</v>
      </c>
      <c r="E622">
        <f t="shared" si="19"/>
        <v>66.557240313582113</v>
      </c>
    </row>
    <row r="623" spans="1:5" x14ac:dyDescent="0.4">
      <c r="A623" s="1" t="s">
        <v>624</v>
      </c>
      <c r="B623">
        <v>6.0147599999999999</v>
      </c>
      <c r="C623">
        <v>14.757020000000001</v>
      </c>
      <c r="D623">
        <f t="shared" si="18"/>
        <v>28.956401425395413</v>
      </c>
      <c r="E623">
        <f t="shared" si="19"/>
        <v>71.043598574604587</v>
      </c>
    </row>
    <row r="624" spans="1:5" x14ac:dyDescent="0.4">
      <c r="A624" s="1" t="s">
        <v>625</v>
      </c>
      <c r="B624">
        <v>7.68222</v>
      </c>
      <c r="C624">
        <v>18.47308</v>
      </c>
      <c r="D624">
        <f t="shared" si="18"/>
        <v>29.371561404380756</v>
      </c>
      <c r="E624">
        <f t="shared" si="19"/>
        <v>70.628438595619244</v>
      </c>
    </row>
    <row r="625" spans="1:5" x14ac:dyDescent="0.4">
      <c r="A625" s="1" t="s">
        <v>626</v>
      </c>
      <c r="B625">
        <v>7.1224299999999996</v>
      </c>
      <c r="C625">
        <v>18.115760000000002</v>
      </c>
      <c r="D625">
        <f t="shared" si="18"/>
        <v>28.220843095324977</v>
      </c>
      <c r="E625">
        <f t="shared" si="19"/>
        <v>71.77915690467502</v>
      </c>
    </row>
    <row r="626" spans="1:5" x14ac:dyDescent="0.4">
      <c r="A626" s="1" t="s">
        <v>627</v>
      </c>
      <c r="B626">
        <v>10.123860000000001</v>
      </c>
      <c r="C626">
        <v>21.176749999999998</v>
      </c>
      <c r="D626">
        <f t="shared" si="18"/>
        <v>32.343970293230711</v>
      </c>
      <c r="E626">
        <f t="shared" si="19"/>
        <v>67.656029706769289</v>
      </c>
    </row>
    <row r="627" spans="1:5" x14ac:dyDescent="0.4">
      <c r="A627" s="1" t="s">
        <v>628</v>
      </c>
      <c r="B627">
        <v>10.707470000000001</v>
      </c>
      <c r="C627">
        <v>26.071929999999998</v>
      </c>
      <c r="D627">
        <f t="shared" si="18"/>
        <v>29.11268264300125</v>
      </c>
      <c r="E627">
        <f t="shared" si="19"/>
        <v>70.88731735699875</v>
      </c>
    </row>
    <row r="628" spans="1:5" x14ac:dyDescent="0.4">
      <c r="A628" s="1" t="s">
        <v>629</v>
      </c>
      <c r="B628">
        <v>12.66079</v>
      </c>
      <c r="C628">
        <v>23.582650000000001</v>
      </c>
      <c r="D628">
        <f t="shared" si="18"/>
        <v>34.932638844436404</v>
      </c>
      <c r="E628">
        <f t="shared" si="19"/>
        <v>65.067361155563603</v>
      </c>
    </row>
    <row r="629" spans="1:5" x14ac:dyDescent="0.4">
      <c r="A629" s="1" t="s">
        <v>630</v>
      </c>
      <c r="B629">
        <v>10.98141</v>
      </c>
      <c r="C629">
        <v>22.84421</v>
      </c>
      <c r="D629">
        <f t="shared" si="18"/>
        <v>32.464770786167406</v>
      </c>
      <c r="E629">
        <f t="shared" si="19"/>
        <v>67.535229213832594</v>
      </c>
    </row>
    <row r="630" spans="1:5" x14ac:dyDescent="0.4">
      <c r="A630" s="1" t="s">
        <v>631</v>
      </c>
      <c r="B630">
        <v>8.3611199999999997</v>
      </c>
      <c r="C630">
        <v>17.293939999999999</v>
      </c>
      <c r="D630">
        <f t="shared" si="18"/>
        <v>32.590529899364881</v>
      </c>
      <c r="E630">
        <f t="shared" si="19"/>
        <v>67.409470100635119</v>
      </c>
    </row>
    <row r="631" spans="1:5" x14ac:dyDescent="0.4">
      <c r="A631" s="1" t="s">
        <v>632</v>
      </c>
      <c r="B631">
        <v>11.303000000000001</v>
      </c>
      <c r="C631">
        <v>20.93854</v>
      </c>
      <c r="D631">
        <f t="shared" si="18"/>
        <v>35.057258431203969</v>
      </c>
      <c r="E631">
        <f t="shared" si="19"/>
        <v>64.942741568796038</v>
      </c>
    </row>
    <row r="632" spans="1:5" x14ac:dyDescent="0.4">
      <c r="A632" s="1" t="s">
        <v>633</v>
      </c>
      <c r="B632">
        <v>11.648400000000001</v>
      </c>
      <c r="C632">
        <v>22.594090000000001</v>
      </c>
      <c r="D632">
        <f t="shared" si="18"/>
        <v>34.017386002010944</v>
      </c>
      <c r="E632">
        <f t="shared" si="19"/>
        <v>65.982613997989034</v>
      </c>
    </row>
    <row r="633" spans="1:5" x14ac:dyDescent="0.4">
      <c r="A633" s="1" t="s">
        <v>634</v>
      </c>
      <c r="B633">
        <v>11.98189</v>
      </c>
      <c r="C633">
        <v>23.034770000000002</v>
      </c>
      <c r="D633">
        <f t="shared" si="18"/>
        <v>34.217683811077357</v>
      </c>
      <c r="E633">
        <f t="shared" si="19"/>
        <v>65.78231618892265</v>
      </c>
    </row>
    <row r="634" spans="1:5" x14ac:dyDescent="0.4">
      <c r="A634" s="1" t="s">
        <v>635</v>
      </c>
      <c r="B634">
        <v>13.23249</v>
      </c>
      <c r="C634">
        <v>22.66555</v>
      </c>
      <c r="D634">
        <f t="shared" si="18"/>
        <v>36.861316105280402</v>
      </c>
      <c r="E634">
        <f t="shared" si="19"/>
        <v>63.138683894719598</v>
      </c>
    </row>
    <row r="635" spans="1:5" x14ac:dyDescent="0.4">
      <c r="A635" s="1" t="s">
        <v>636</v>
      </c>
      <c r="B635">
        <v>13.899470000000001</v>
      </c>
      <c r="C635">
        <v>22.582180000000001</v>
      </c>
      <c r="D635">
        <f t="shared" si="18"/>
        <v>38.099894056326946</v>
      </c>
      <c r="E635">
        <f t="shared" si="19"/>
        <v>61.900105943673047</v>
      </c>
    </row>
    <row r="636" spans="1:5" x14ac:dyDescent="0.4">
      <c r="A636" s="1" t="s">
        <v>637</v>
      </c>
      <c r="B636">
        <v>14.042400000000001</v>
      </c>
      <c r="C636">
        <v>20.640779999999999</v>
      </c>
      <c r="D636">
        <f t="shared" si="18"/>
        <v>40.487636946785159</v>
      </c>
      <c r="E636">
        <f t="shared" si="19"/>
        <v>59.512363053214848</v>
      </c>
    </row>
    <row r="637" spans="1:5" x14ac:dyDescent="0.4">
      <c r="A637" s="1" t="s">
        <v>638</v>
      </c>
      <c r="B637">
        <v>9.3854199999999999</v>
      </c>
      <c r="C637">
        <v>16.495950000000001</v>
      </c>
      <c r="D637">
        <f t="shared" si="18"/>
        <v>36.263227178468526</v>
      </c>
      <c r="E637">
        <f t="shared" si="19"/>
        <v>63.736772821531474</v>
      </c>
    </row>
    <row r="638" spans="1:5" x14ac:dyDescent="0.4">
      <c r="A638" s="1" t="s">
        <v>639</v>
      </c>
      <c r="B638">
        <v>8.4206699999999994</v>
      </c>
      <c r="C638">
        <v>21.748449999999998</v>
      </c>
      <c r="D638">
        <f t="shared" si="18"/>
        <v>27.911553270363864</v>
      </c>
      <c r="E638">
        <f t="shared" si="19"/>
        <v>72.088446729636118</v>
      </c>
    </row>
    <row r="639" spans="1:5" x14ac:dyDescent="0.4">
      <c r="A639" s="1" t="s">
        <v>640</v>
      </c>
      <c r="B639">
        <v>14.42353</v>
      </c>
      <c r="C639">
        <v>28.656500000000001</v>
      </c>
      <c r="D639">
        <f t="shared" si="18"/>
        <v>33.480779841611067</v>
      </c>
      <c r="E639">
        <f t="shared" si="19"/>
        <v>66.519220158388933</v>
      </c>
    </row>
    <row r="640" spans="1:5" x14ac:dyDescent="0.4">
      <c r="A640" s="1" t="s">
        <v>641</v>
      </c>
      <c r="B640">
        <v>15.7575</v>
      </c>
      <c r="C640">
        <v>23.284890000000001</v>
      </c>
      <c r="D640">
        <f t="shared" si="18"/>
        <v>40.359977962414703</v>
      </c>
      <c r="E640">
        <f t="shared" si="19"/>
        <v>59.640022037585311</v>
      </c>
    </row>
    <row r="641" spans="1:5" x14ac:dyDescent="0.4">
      <c r="A641" s="1" t="s">
        <v>642</v>
      </c>
      <c r="B641">
        <v>14.66174</v>
      </c>
      <c r="C641">
        <v>24.761790000000001</v>
      </c>
      <c r="D641">
        <f t="shared" si="18"/>
        <v>37.190327705306956</v>
      </c>
      <c r="E641">
        <f t="shared" si="19"/>
        <v>62.809672294693044</v>
      </c>
    </row>
    <row r="642" spans="1:5" x14ac:dyDescent="0.4">
      <c r="A642" s="1" t="s">
        <v>643</v>
      </c>
      <c r="B642">
        <v>14.00666</v>
      </c>
      <c r="C642">
        <v>23.308710000000001</v>
      </c>
      <c r="D642">
        <f t="shared" si="18"/>
        <v>37.535900086211122</v>
      </c>
      <c r="E642">
        <f t="shared" si="19"/>
        <v>62.464099913788878</v>
      </c>
    </row>
    <row r="643" spans="1:5" x14ac:dyDescent="0.4">
      <c r="A643" s="1" t="s">
        <v>644</v>
      </c>
      <c r="B643">
        <v>10.731299999999999</v>
      </c>
      <c r="C643">
        <v>22.82039</v>
      </c>
      <c r="D643">
        <f t="shared" ref="D643:D706" si="20">100/(B643+C643)*B643</f>
        <v>31.984379922442056</v>
      </c>
      <c r="E643">
        <f t="shared" ref="E643:E706" si="21">100/(B643+C643)*C643</f>
        <v>68.015620077557941</v>
      </c>
    </row>
    <row r="644" spans="1:5" x14ac:dyDescent="0.4">
      <c r="A644" s="1" t="s">
        <v>645</v>
      </c>
      <c r="B644">
        <v>9.2305799999999998</v>
      </c>
      <c r="C644">
        <v>18.723199999999999</v>
      </c>
      <c r="D644">
        <f t="shared" si="20"/>
        <v>33.020865156697951</v>
      </c>
      <c r="E644">
        <f t="shared" si="21"/>
        <v>66.979134843302049</v>
      </c>
    </row>
    <row r="645" spans="1:5" x14ac:dyDescent="0.4">
      <c r="A645" s="1" t="s">
        <v>646</v>
      </c>
      <c r="B645">
        <v>10.02858</v>
      </c>
      <c r="C645">
        <v>23.344439999999999</v>
      </c>
      <c r="D645">
        <f t="shared" si="20"/>
        <v>30.049962514630082</v>
      </c>
      <c r="E645">
        <f t="shared" si="21"/>
        <v>69.950037485369918</v>
      </c>
    </row>
    <row r="646" spans="1:5" x14ac:dyDescent="0.4">
      <c r="A646" s="1" t="s">
        <v>647</v>
      </c>
      <c r="B646">
        <v>13.87565</v>
      </c>
      <c r="C646">
        <v>30.18103</v>
      </c>
      <c r="D646">
        <f t="shared" si="20"/>
        <v>31.494996899448623</v>
      </c>
      <c r="E646">
        <f t="shared" si="21"/>
        <v>68.505003100551377</v>
      </c>
    </row>
    <row r="647" spans="1:5" x14ac:dyDescent="0.4">
      <c r="A647" s="1" t="s">
        <v>648</v>
      </c>
      <c r="B647">
        <v>13.92329</v>
      </c>
      <c r="C647">
        <v>24.72606</v>
      </c>
      <c r="D647">
        <f t="shared" si="20"/>
        <v>36.024642070306491</v>
      </c>
      <c r="E647">
        <f t="shared" si="21"/>
        <v>63.975357929693523</v>
      </c>
    </row>
    <row r="648" spans="1:5" x14ac:dyDescent="0.4">
      <c r="A648" s="1" t="s">
        <v>649</v>
      </c>
      <c r="B648">
        <v>14.93568</v>
      </c>
      <c r="C648">
        <v>23.225339999999999</v>
      </c>
      <c r="D648">
        <f t="shared" si="20"/>
        <v>39.138576484590821</v>
      </c>
      <c r="E648">
        <f t="shared" si="21"/>
        <v>60.861423515409179</v>
      </c>
    </row>
    <row r="649" spans="1:5" x14ac:dyDescent="0.4">
      <c r="A649" s="1" t="s">
        <v>650</v>
      </c>
      <c r="B649">
        <v>12.887079999999999</v>
      </c>
      <c r="C649">
        <v>22.868030000000001</v>
      </c>
      <c r="D649">
        <f t="shared" si="20"/>
        <v>36.04262439690438</v>
      </c>
      <c r="E649">
        <f t="shared" si="21"/>
        <v>63.957375603095613</v>
      </c>
    </row>
    <row r="650" spans="1:5" x14ac:dyDescent="0.4">
      <c r="A650" s="1" t="s">
        <v>651</v>
      </c>
      <c r="B650">
        <v>11.68413</v>
      </c>
      <c r="C650">
        <v>22.570270000000001</v>
      </c>
      <c r="D650">
        <f t="shared" si="20"/>
        <v>34.109866177775693</v>
      </c>
      <c r="E650">
        <f t="shared" si="21"/>
        <v>65.890133822224286</v>
      </c>
    </row>
    <row r="651" spans="1:5" x14ac:dyDescent="0.4">
      <c r="A651" s="1" t="s">
        <v>652</v>
      </c>
      <c r="B651">
        <v>12.14864</v>
      </c>
      <c r="C651">
        <v>18.05621</v>
      </c>
      <c r="D651">
        <f t="shared" si="20"/>
        <v>40.220825463460336</v>
      </c>
      <c r="E651">
        <f t="shared" si="21"/>
        <v>59.779174536539657</v>
      </c>
    </row>
    <row r="652" spans="1:5" x14ac:dyDescent="0.4">
      <c r="A652" s="1" t="s">
        <v>653</v>
      </c>
      <c r="B652">
        <v>11.9938</v>
      </c>
      <c r="C652">
        <v>22.97522</v>
      </c>
      <c r="D652">
        <f t="shared" si="20"/>
        <v>34.298358947434046</v>
      </c>
      <c r="E652">
        <f t="shared" si="21"/>
        <v>65.701641052565961</v>
      </c>
    </row>
    <row r="653" spans="1:5" x14ac:dyDescent="0.4">
      <c r="A653" s="1" t="s">
        <v>654</v>
      </c>
      <c r="B653">
        <v>16.090990000000001</v>
      </c>
      <c r="C653">
        <v>23.487369999999999</v>
      </c>
      <c r="D653">
        <f t="shared" si="20"/>
        <v>40.656030214490947</v>
      </c>
      <c r="E653">
        <f t="shared" si="21"/>
        <v>59.343969785509039</v>
      </c>
    </row>
    <row r="654" spans="1:5" x14ac:dyDescent="0.4">
      <c r="A654" s="1" t="s">
        <v>655</v>
      </c>
      <c r="B654">
        <v>15.638389999999999</v>
      </c>
      <c r="C654">
        <v>23.141970000000001</v>
      </c>
      <c r="D654">
        <f t="shared" si="20"/>
        <v>40.325541072852332</v>
      </c>
      <c r="E654">
        <f t="shared" si="21"/>
        <v>59.674458927147654</v>
      </c>
    </row>
    <row r="655" spans="1:5" x14ac:dyDescent="0.4">
      <c r="A655" s="1" t="s">
        <v>656</v>
      </c>
      <c r="B655">
        <v>15.03096</v>
      </c>
      <c r="C655">
        <v>26.048110000000001</v>
      </c>
      <c r="D655">
        <f t="shared" si="20"/>
        <v>36.59031229285376</v>
      </c>
      <c r="E655">
        <f t="shared" si="21"/>
        <v>63.409687707146247</v>
      </c>
    </row>
    <row r="656" spans="1:5" x14ac:dyDescent="0.4">
      <c r="A656" s="1" t="s">
        <v>657</v>
      </c>
      <c r="B656">
        <v>16.067170000000001</v>
      </c>
      <c r="C656">
        <v>24.142440000000001</v>
      </c>
      <c r="D656">
        <f t="shared" si="20"/>
        <v>39.958532301109116</v>
      </c>
      <c r="E656">
        <f t="shared" si="21"/>
        <v>60.041467698890891</v>
      </c>
    </row>
    <row r="657" spans="1:5" x14ac:dyDescent="0.4">
      <c r="A657" s="1" t="s">
        <v>658</v>
      </c>
      <c r="B657">
        <v>13.041919999999999</v>
      </c>
      <c r="C657">
        <v>24.69032</v>
      </c>
      <c r="D657">
        <f t="shared" si="20"/>
        <v>34.564393738617163</v>
      </c>
      <c r="E657">
        <f t="shared" si="21"/>
        <v>65.435606261382844</v>
      </c>
    </row>
    <row r="658" spans="1:5" x14ac:dyDescent="0.4">
      <c r="A658" s="1" t="s">
        <v>659</v>
      </c>
      <c r="B658">
        <v>14.09004</v>
      </c>
      <c r="C658">
        <v>20.343019999999999</v>
      </c>
      <c r="D658">
        <f t="shared" si="20"/>
        <v>40.920092492505752</v>
      </c>
      <c r="E658">
        <f t="shared" si="21"/>
        <v>59.079907507494248</v>
      </c>
    </row>
    <row r="659" spans="1:5" x14ac:dyDescent="0.4">
      <c r="A659" s="1" t="s">
        <v>660</v>
      </c>
      <c r="B659">
        <v>12.9109</v>
      </c>
      <c r="C659">
        <v>23.368269999999999</v>
      </c>
      <c r="D659">
        <f t="shared" si="20"/>
        <v>35.587638857228541</v>
      </c>
      <c r="E659">
        <f t="shared" si="21"/>
        <v>64.412361142771459</v>
      </c>
    </row>
    <row r="660" spans="1:5" x14ac:dyDescent="0.4">
      <c r="A660" s="1" t="s">
        <v>661</v>
      </c>
      <c r="B660">
        <v>15.95998</v>
      </c>
      <c r="C660">
        <v>23.82086</v>
      </c>
      <c r="D660">
        <f t="shared" si="20"/>
        <v>40.119766199004346</v>
      </c>
      <c r="E660">
        <f t="shared" si="21"/>
        <v>59.880233800995654</v>
      </c>
    </row>
    <row r="661" spans="1:5" x14ac:dyDescent="0.4">
      <c r="A661" s="1" t="s">
        <v>662</v>
      </c>
      <c r="B661">
        <v>13.458780000000001</v>
      </c>
      <c r="C661">
        <v>22.439250000000001</v>
      </c>
      <c r="D661">
        <f t="shared" si="20"/>
        <v>37.491695226729711</v>
      </c>
      <c r="E661">
        <f t="shared" si="21"/>
        <v>62.508304773270282</v>
      </c>
    </row>
    <row r="662" spans="1:5" x14ac:dyDescent="0.4">
      <c r="A662" s="1" t="s">
        <v>663</v>
      </c>
      <c r="B662">
        <v>16.126719999999999</v>
      </c>
      <c r="C662">
        <v>25.512139999999999</v>
      </c>
      <c r="D662">
        <f t="shared" si="20"/>
        <v>38.729974836006555</v>
      </c>
      <c r="E662">
        <f t="shared" si="21"/>
        <v>61.270025163993445</v>
      </c>
    </row>
    <row r="663" spans="1:5" x14ac:dyDescent="0.4">
      <c r="A663" s="1" t="s">
        <v>664</v>
      </c>
      <c r="B663">
        <v>22.53454</v>
      </c>
      <c r="C663">
        <v>24.344919999999998</v>
      </c>
      <c r="D663">
        <f t="shared" si="20"/>
        <v>48.06911171758378</v>
      </c>
      <c r="E663">
        <f t="shared" si="21"/>
        <v>51.930888282416227</v>
      </c>
    </row>
    <row r="664" spans="1:5" x14ac:dyDescent="0.4">
      <c r="A664" s="1" t="s">
        <v>665</v>
      </c>
      <c r="B664">
        <v>22.343969999999999</v>
      </c>
      <c r="C664">
        <v>24.10671</v>
      </c>
      <c r="D664">
        <f t="shared" si="20"/>
        <v>48.102568143243545</v>
      </c>
      <c r="E664">
        <f t="shared" si="21"/>
        <v>51.897431856756462</v>
      </c>
    </row>
    <row r="665" spans="1:5" x14ac:dyDescent="0.4">
      <c r="A665" s="1" t="s">
        <v>666</v>
      </c>
      <c r="B665">
        <v>23.773219999999998</v>
      </c>
      <c r="C665">
        <v>26.00047</v>
      </c>
      <c r="D665">
        <f t="shared" si="20"/>
        <v>47.762623185060214</v>
      </c>
      <c r="E665">
        <f t="shared" si="21"/>
        <v>52.237376814939779</v>
      </c>
    </row>
    <row r="666" spans="1:5" x14ac:dyDescent="0.4">
      <c r="A666" s="1" t="s">
        <v>667</v>
      </c>
      <c r="B666">
        <v>27.977599999999999</v>
      </c>
      <c r="C666">
        <v>27.953779999999998</v>
      </c>
      <c r="D666">
        <f t="shared" si="20"/>
        <v>50.021293949836384</v>
      </c>
      <c r="E666">
        <f t="shared" si="21"/>
        <v>49.978706050163609</v>
      </c>
    </row>
    <row r="667" spans="1:5" x14ac:dyDescent="0.4">
      <c r="A667" s="1" t="s">
        <v>668</v>
      </c>
      <c r="B667">
        <v>25.345400000000001</v>
      </c>
      <c r="C667">
        <v>30.63363</v>
      </c>
      <c r="D667">
        <f t="shared" si="20"/>
        <v>45.276597325820049</v>
      </c>
      <c r="E667">
        <f t="shared" si="21"/>
        <v>54.723402674179958</v>
      </c>
    </row>
    <row r="668" spans="1:5" x14ac:dyDescent="0.4">
      <c r="A668" s="1" t="s">
        <v>669</v>
      </c>
      <c r="B668">
        <v>21.688890000000001</v>
      </c>
      <c r="C668">
        <v>21.879460000000002</v>
      </c>
      <c r="D668">
        <f t="shared" si="20"/>
        <v>49.781297662179078</v>
      </c>
      <c r="E668">
        <f t="shared" si="21"/>
        <v>50.218702337820922</v>
      </c>
    </row>
    <row r="669" spans="1:5" x14ac:dyDescent="0.4">
      <c r="A669" s="1" t="s">
        <v>670</v>
      </c>
      <c r="B669">
        <v>25.893280000000001</v>
      </c>
      <c r="C669">
        <v>23.868500000000001</v>
      </c>
      <c r="D669">
        <f t="shared" si="20"/>
        <v>52.034473043367825</v>
      </c>
      <c r="E669">
        <f t="shared" si="21"/>
        <v>47.965526956632182</v>
      </c>
    </row>
    <row r="670" spans="1:5" x14ac:dyDescent="0.4">
      <c r="A670" s="1" t="s">
        <v>671</v>
      </c>
      <c r="B670">
        <v>25.452590000000001</v>
      </c>
      <c r="C670">
        <v>22.201039999999999</v>
      </c>
      <c r="D670">
        <f t="shared" si="20"/>
        <v>53.411649857523969</v>
      </c>
      <c r="E670">
        <f t="shared" si="21"/>
        <v>46.588350142476024</v>
      </c>
    </row>
    <row r="671" spans="1:5" x14ac:dyDescent="0.4">
      <c r="A671" s="1" t="s">
        <v>672</v>
      </c>
      <c r="B671">
        <v>24.654589999999999</v>
      </c>
      <c r="C671">
        <v>22.97522</v>
      </c>
      <c r="D671">
        <f t="shared" si="20"/>
        <v>51.762940057917511</v>
      </c>
      <c r="E671">
        <f t="shared" si="21"/>
        <v>48.237059942082496</v>
      </c>
    </row>
    <row r="672" spans="1:5" x14ac:dyDescent="0.4">
      <c r="A672" s="1" t="s">
        <v>673</v>
      </c>
      <c r="B672">
        <v>20.283460000000002</v>
      </c>
      <c r="C672">
        <v>20.974270000000001</v>
      </c>
      <c r="D672">
        <f t="shared" si="20"/>
        <v>49.16281142951879</v>
      </c>
      <c r="E672">
        <f t="shared" si="21"/>
        <v>50.837188570481217</v>
      </c>
    </row>
    <row r="673" spans="1:5" x14ac:dyDescent="0.4">
      <c r="A673" s="1" t="s">
        <v>674</v>
      </c>
      <c r="B673">
        <v>21.355399999999999</v>
      </c>
      <c r="C673">
        <v>21.176749999999998</v>
      </c>
      <c r="D673">
        <f t="shared" si="20"/>
        <v>50.210017598451991</v>
      </c>
      <c r="E673">
        <f t="shared" si="21"/>
        <v>49.789982401547995</v>
      </c>
    </row>
    <row r="674" spans="1:5" x14ac:dyDescent="0.4">
      <c r="A674" s="1" t="s">
        <v>675</v>
      </c>
      <c r="B674">
        <v>24.166260000000001</v>
      </c>
      <c r="C674">
        <v>25.72653</v>
      </c>
      <c r="D674">
        <f t="shared" si="20"/>
        <v>48.436377280164123</v>
      </c>
      <c r="E674">
        <f t="shared" si="21"/>
        <v>51.563622719835863</v>
      </c>
    </row>
    <row r="675" spans="1:5" x14ac:dyDescent="0.4">
      <c r="A675" s="1" t="s">
        <v>676</v>
      </c>
      <c r="B675">
        <v>25.047640000000001</v>
      </c>
      <c r="C675">
        <v>26.524529999999999</v>
      </c>
      <c r="D675">
        <f t="shared" si="20"/>
        <v>48.568132773936021</v>
      </c>
      <c r="E675">
        <f t="shared" si="21"/>
        <v>51.431867226063979</v>
      </c>
    </row>
    <row r="676" spans="1:5" x14ac:dyDescent="0.4">
      <c r="A676" s="1" t="s">
        <v>677</v>
      </c>
      <c r="B676">
        <v>22.570270000000001</v>
      </c>
      <c r="C676">
        <v>22.856120000000001</v>
      </c>
      <c r="D676">
        <f t="shared" si="20"/>
        <v>49.685370111954747</v>
      </c>
      <c r="E676">
        <f t="shared" si="21"/>
        <v>50.314629888045253</v>
      </c>
    </row>
    <row r="677" spans="1:5" x14ac:dyDescent="0.4">
      <c r="A677" s="1" t="s">
        <v>678</v>
      </c>
      <c r="B677">
        <v>21.927099999999999</v>
      </c>
      <c r="C677">
        <v>20.450209999999998</v>
      </c>
      <c r="D677">
        <f t="shared" si="20"/>
        <v>51.742548075845313</v>
      </c>
      <c r="E677">
        <f t="shared" si="21"/>
        <v>48.257451924154701</v>
      </c>
    </row>
    <row r="678" spans="1:5" x14ac:dyDescent="0.4">
      <c r="A678" s="1" t="s">
        <v>679</v>
      </c>
      <c r="B678">
        <v>18.90185</v>
      </c>
      <c r="C678">
        <v>21.021909999999998</v>
      </c>
      <c r="D678">
        <f t="shared" si="20"/>
        <v>47.344864311377485</v>
      </c>
      <c r="E678">
        <f t="shared" si="21"/>
        <v>52.655135688622515</v>
      </c>
    </row>
    <row r="679" spans="1:5" x14ac:dyDescent="0.4">
      <c r="A679" s="1" t="s">
        <v>680</v>
      </c>
      <c r="B679">
        <v>8.8970900000000004</v>
      </c>
      <c r="C679">
        <v>15.80514</v>
      </c>
      <c r="D679">
        <f t="shared" si="20"/>
        <v>36.017355518105049</v>
      </c>
      <c r="E679">
        <f t="shared" si="21"/>
        <v>63.982644481894951</v>
      </c>
    </row>
    <row r="680" spans="1:5" x14ac:dyDescent="0.4">
      <c r="A680" s="1" t="s">
        <v>681</v>
      </c>
      <c r="B680">
        <v>10.278700000000001</v>
      </c>
      <c r="C680">
        <v>20.08099</v>
      </c>
      <c r="D680">
        <f t="shared" si="20"/>
        <v>33.856406307179029</v>
      </c>
      <c r="E680">
        <f t="shared" si="21"/>
        <v>66.143593692820971</v>
      </c>
    </row>
    <row r="681" spans="1:5" x14ac:dyDescent="0.4">
      <c r="A681" s="1" t="s">
        <v>682</v>
      </c>
      <c r="B681">
        <v>12.089090000000001</v>
      </c>
      <c r="C681">
        <v>21.08146</v>
      </c>
      <c r="D681">
        <f t="shared" si="20"/>
        <v>36.445250380231869</v>
      </c>
      <c r="E681">
        <f t="shared" si="21"/>
        <v>63.554749619768145</v>
      </c>
    </row>
    <row r="682" spans="1:5" x14ac:dyDescent="0.4">
      <c r="A682" s="1" t="s">
        <v>683</v>
      </c>
      <c r="B682">
        <v>12.70843</v>
      </c>
      <c r="C682">
        <v>20.140540000000001</v>
      </c>
      <c r="D682">
        <f t="shared" si="20"/>
        <v>38.687453518329491</v>
      </c>
      <c r="E682">
        <f t="shared" si="21"/>
        <v>61.312546481670509</v>
      </c>
    </row>
    <row r="683" spans="1:5" x14ac:dyDescent="0.4">
      <c r="A683" s="1" t="s">
        <v>684</v>
      </c>
      <c r="B683">
        <v>12.93473</v>
      </c>
      <c r="C683">
        <v>17.651260000000001</v>
      </c>
      <c r="D683">
        <f t="shared" si="20"/>
        <v>42.289721535905819</v>
      </c>
      <c r="E683">
        <f t="shared" si="21"/>
        <v>57.710278464094181</v>
      </c>
    </row>
    <row r="684" spans="1:5" x14ac:dyDescent="0.4">
      <c r="A684" s="1" t="s">
        <v>685</v>
      </c>
      <c r="B684">
        <v>10.75512</v>
      </c>
      <c r="C684">
        <v>18.806570000000001</v>
      </c>
      <c r="D684">
        <f t="shared" si="20"/>
        <v>36.381952452650708</v>
      </c>
      <c r="E684">
        <f t="shared" si="21"/>
        <v>63.618047547349292</v>
      </c>
    </row>
    <row r="685" spans="1:5" x14ac:dyDescent="0.4">
      <c r="A685" s="1" t="s">
        <v>686</v>
      </c>
      <c r="B685">
        <v>10.421620000000001</v>
      </c>
      <c r="C685">
        <v>17.365410000000001</v>
      </c>
      <c r="D685">
        <f t="shared" si="20"/>
        <v>37.50533972144558</v>
      </c>
      <c r="E685">
        <f t="shared" si="21"/>
        <v>62.494660278554413</v>
      </c>
    </row>
    <row r="686" spans="1:5" x14ac:dyDescent="0.4">
      <c r="A686" s="1" t="s">
        <v>687</v>
      </c>
      <c r="B686">
        <v>9.6474499999999992</v>
      </c>
      <c r="C686">
        <v>15.126250000000001</v>
      </c>
      <c r="D686">
        <f t="shared" si="20"/>
        <v>38.942305751664058</v>
      </c>
      <c r="E686">
        <f t="shared" si="21"/>
        <v>61.057694248335942</v>
      </c>
    </row>
    <row r="687" spans="1:5" x14ac:dyDescent="0.4">
      <c r="A687" s="1" t="s">
        <v>688</v>
      </c>
      <c r="B687">
        <v>18.294419999999999</v>
      </c>
      <c r="C687">
        <v>26.179130000000001</v>
      </c>
      <c r="D687">
        <f t="shared" si="20"/>
        <v>41.135506385255944</v>
      </c>
      <c r="E687">
        <f t="shared" si="21"/>
        <v>58.864493614744035</v>
      </c>
    </row>
    <row r="688" spans="1:5" x14ac:dyDescent="0.4">
      <c r="A688" s="1" t="s">
        <v>689</v>
      </c>
      <c r="B688">
        <v>30.407330000000002</v>
      </c>
      <c r="C688">
        <v>33.52787</v>
      </c>
      <c r="D688">
        <f t="shared" si="20"/>
        <v>47.559607227317656</v>
      </c>
      <c r="E688">
        <f t="shared" si="21"/>
        <v>52.440392772682337</v>
      </c>
    </row>
    <row r="689" spans="1:5" x14ac:dyDescent="0.4">
      <c r="A689" s="1" t="s">
        <v>690</v>
      </c>
      <c r="B689">
        <v>16.936630000000001</v>
      </c>
      <c r="C689">
        <v>21.474509999999999</v>
      </c>
      <c r="D689">
        <f t="shared" si="20"/>
        <v>44.093015724084211</v>
      </c>
      <c r="E689">
        <f t="shared" si="21"/>
        <v>55.906984275915782</v>
      </c>
    </row>
    <row r="690" spans="1:5" x14ac:dyDescent="0.4">
      <c r="A690" s="1" t="s">
        <v>691</v>
      </c>
      <c r="B690">
        <v>12.077170000000001</v>
      </c>
      <c r="C690">
        <v>19.687940000000001</v>
      </c>
      <c r="D690">
        <f t="shared" si="20"/>
        <v>38.020236668470531</v>
      </c>
      <c r="E690">
        <f t="shared" si="21"/>
        <v>61.979763331529469</v>
      </c>
    </row>
    <row r="691" spans="1:5" x14ac:dyDescent="0.4">
      <c r="A691" s="1" t="s">
        <v>692</v>
      </c>
      <c r="B691">
        <v>9.2424900000000001</v>
      </c>
      <c r="C691">
        <v>19.05669</v>
      </c>
      <c r="D691">
        <f t="shared" si="20"/>
        <v>32.659921594901341</v>
      </c>
      <c r="E691">
        <f t="shared" si="21"/>
        <v>67.340078405098666</v>
      </c>
    </row>
    <row r="692" spans="1:5" x14ac:dyDescent="0.4">
      <c r="A692" s="1" t="s">
        <v>693</v>
      </c>
      <c r="B692">
        <v>10.219150000000001</v>
      </c>
      <c r="C692">
        <v>18.318239999999999</v>
      </c>
      <c r="D692">
        <f t="shared" si="20"/>
        <v>35.809686870453113</v>
      </c>
      <c r="E692">
        <f t="shared" si="21"/>
        <v>64.19031312954688</v>
      </c>
    </row>
    <row r="693" spans="1:5" x14ac:dyDescent="0.4">
      <c r="A693" s="1" t="s">
        <v>694</v>
      </c>
      <c r="B693">
        <v>8.1467299999999998</v>
      </c>
      <c r="C693">
        <v>15.9838</v>
      </c>
      <c r="D693">
        <f t="shared" si="20"/>
        <v>33.761090203986399</v>
      </c>
      <c r="E693">
        <f t="shared" si="21"/>
        <v>66.238909796013601</v>
      </c>
    </row>
    <row r="694" spans="1:5" x14ac:dyDescent="0.4">
      <c r="A694" s="1" t="s">
        <v>695</v>
      </c>
      <c r="B694">
        <v>8.01572</v>
      </c>
      <c r="C694">
        <v>26.667459999999998</v>
      </c>
      <c r="D694">
        <f t="shared" si="20"/>
        <v>23.111260270828687</v>
      </c>
      <c r="E694">
        <f t="shared" si="21"/>
        <v>76.88873972917132</v>
      </c>
    </row>
    <row r="695" spans="1:5" x14ac:dyDescent="0.4">
      <c r="A695" s="1" t="s">
        <v>696</v>
      </c>
      <c r="B695">
        <v>11.55312</v>
      </c>
      <c r="C695">
        <v>22.10576</v>
      </c>
      <c r="D695">
        <f t="shared" si="20"/>
        <v>34.32413675083663</v>
      </c>
      <c r="E695">
        <f t="shared" si="21"/>
        <v>65.67586324916337</v>
      </c>
    </row>
    <row r="696" spans="1:5" x14ac:dyDescent="0.4">
      <c r="A696" s="1" t="s">
        <v>697</v>
      </c>
      <c r="B696">
        <v>13.07765</v>
      </c>
      <c r="C696">
        <v>19.449729999999999</v>
      </c>
      <c r="D696">
        <f t="shared" si="20"/>
        <v>40.205051867073216</v>
      </c>
      <c r="E696">
        <f t="shared" si="21"/>
        <v>59.794948132926777</v>
      </c>
    </row>
    <row r="697" spans="1:5" x14ac:dyDescent="0.4">
      <c r="A697" s="1" t="s">
        <v>698</v>
      </c>
      <c r="B697">
        <v>13.64935</v>
      </c>
      <c r="C697">
        <v>19.461639999999999</v>
      </c>
      <c r="D697">
        <f t="shared" si="20"/>
        <v>41.223019909703694</v>
      </c>
      <c r="E697">
        <f t="shared" si="21"/>
        <v>58.776980090296298</v>
      </c>
    </row>
    <row r="698" spans="1:5" x14ac:dyDescent="0.4">
      <c r="A698" s="1" t="s">
        <v>699</v>
      </c>
      <c r="B698">
        <v>13.399229999999999</v>
      </c>
      <c r="C698">
        <v>19.711760000000002</v>
      </c>
      <c r="D698">
        <f t="shared" si="20"/>
        <v>40.467621173513685</v>
      </c>
      <c r="E698">
        <f t="shared" si="21"/>
        <v>59.532378826486315</v>
      </c>
    </row>
    <row r="699" spans="1:5" x14ac:dyDescent="0.4">
      <c r="A699" s="1" t="s">
        <v>700</v>
      </c>
      <c r="B699">
        <v>10.48118</v>
      </c>
      <c r="C699">
        <v>15.94807</v>
      </c>
      <c r="D699">
        <f t="shared" si="20"/>
        <v>39.657500685793202</v>
      </c>
      <c r="E699">
        <f t="shared" si="21"/>
        <v>60.342499314206798</v>
      </c>
    </row>
    <row r="700" spans="1:5" x14ac:dyDescent="0.4">
      <c r="A700" s="1" t="s">
        <v>701</v>
      </c>
      <c r="B700">
        <v>8.9685500000000005</v>
      </c>
      <c r="C700">
        <v>17.32968</v>
      </c>
      <c r="D700">
        <f t="shared" si="20"/>
        <v>34.103245731746966</v>
      </c>
      <c r="E700">
        <f t="shared" si="21"/>
        <v>65.896754268253034</v>
      </c>
    </row>
    <row r="701" spans="1:5" x14ac:dyDescent="0.4">
      <c r="A701" s="1" t="s">
        <v>702</v>
      </c>
      <c r="B701">
        <v>8.7065199999999994</v>
      </c>
      <c r="C701">
        <v>24.082889999999999</v>
      </c>
      <c r="D701">
        <f t="shared" si="20"/>
        <v>26.552841298455814</v>
      </c>
      <c r="E701">
        <f t="shared" si="21"/>
        <v>73.447158701544197</v>
      </c>
    </row>
    <row r="702" spans="1:5" x14ac:dyDescent="0.4">
      <c r="A702" s="1" t="s">
        <v>703</v>
      </c>
      <c r="B702">
        <v>12.49404</v>
      </c>
      <c r="C702">
        <v>24.618860000000002</v>
      </c>
      <c r="D702">
        <f t="shared" si="20"/>
        <v>33.664952078657286</v>
      </c>
      <c r="E702">
        <f t="shared" si="21"/>
        <v>66.335047921342721</v>
      </c>
    </row>
    <row r="703" spans="1:5" x14ac:dyDescent="0.4">
      <c r="A703" s="1" t="s">
        <v>704</v>
      </c>
      <c r="B703">
        <v>11.75559</v>
      </c>
      <c r="C703">
        <v>23.963789999999999</v>
      </c>
      <c r="D703">
        <f t="shared" si="20"/>
        <v>32.910957581010642</v>
      </c>
      <c r="E703">
        <f t="shared" si="21"/>
        <v>67.089042418989351</v>
      </c>
    </row>
    <row r="704" spans="1:5" x14ac:dyDescent="0.4">
      <c r="A704" s="1" t="s">
        <v>705</v>
      </c>
      <c r="B704">
        <v>10.88613</v>
      </c>
      <c r="C704">
        <v>20.712240000000001</v>
      </c>
      <c r="D704">
        <f t="shared" si="20"/>
        <v>34.451555570746208</v>
      </c>
      <c r="E704">
        <f t="shared" si="21"/>
        <v>65.548444429253777</v>
      </c>
    </row>
    <row r="705" spans="1:5" x14ac:dyDescent="0.4">
      <c r="A705" s="1" t="s">
        <v>706</v>
      </c>
      <c r="B705">
        <v>11.815149999999999</v>
      </c>
      <c r="C705">
        <v>19.973790000000001</v>
      </c>
      <c r="D705">
        <f t="shared" si="20"/>
        <v>37.167486553499423</v>
      </c>
      <c r="E705">
        <f t="shared" si="21"/>
        <v>62.832513446500577</v>
      </c>
    </row>
    <row r="706" spans="1:5" x14ac:dyDescent="0.4">
      <c r="A706" s="1" t="s">
        <v>707</v>
      </c>
      <c r="B706">
        <v>10.18342</v>
      </c>
      <c r="C706">
        <v>20.79561</v>
      </c>
      <c r="D706">
        <f t="shared" si="20"/>
        <v>32.871978238182407</v>
      </c>
      <c r="E706">
        <f t="shared" si="21"/>
        <v>67.128021761817578</v>
      </c>
    </row>
    <row r="707" spans="1:5" x14ac:dyDescent="0.4">
      <c r="A707" s="1" t="s">
        <v>708</v>
      </c>
      <c r="B707">
        <v>8.3253900000000005</v>
      </c>
      <c r="C707">
        <v>16.591229999999999</v>
      </c>
      <c r="D707">
        <f t="shared" ref="D707:D770" si="22">100/(B707+C707)*B707</f>
        <v>33.412999034379467</v>
      </c>
      <c r="E707">
        <f t="shared" ref="E707:E770" si="23">100/(B707+C707)*C707</f>
        <v>66.587000965620533</v>
      </c>
    </row>
    <row r="708" spans="1:5" x14ac:dyDescent="0.4">
      <c r="A708" s="1" t="s">
        <v>709</v>
      </c>
      <c r="B708">
        <v>9.17103</v>
      </c>
      <c r="C708">
        <v>19.19961</v>
      </c>
      <c r="D708">
        <f t="shared" si="22"/>
        <v>32.32577763490707</v>
      </c>
      <c r="E708">
        <f t="shared" si="23"/>
        <v>67.67422236509293</v>
      </c>
    </row>
    <row r="709" spans="1:5" x14ac:dyDescent="0.4">
      <c r="A709" s="1" t="s">
        <v>710</v>
      </c>
      <c r="B709">
        <v>12.06526</v>
      </c>
      <c r="C709">
        <v>25.202470000000002</v>
      </c>
      <c r="D709">
        <f t="shared" si="22"/>
        <v>32.374550314709268</v>
      </c>
      <c r="E709">
        <f t="shared" si="23"/>
        <v>67.625449685290732</v>
      </c>
    </row>
    <row r="710" spans="1:5" x14ac:dyDescent="0.4">
      <c r="A710" s="1" t="s">
        <v>711</v>
      </c>
      <c r="B710">
        <v>12.55359</v>
      </c>
      <c r="C710">
        <v>24.094799999999999</v>
      </c>
      <c r="D710">
        <f t="shared" si="22"/>
        <v>34.254137767034237</v>
      </c>
      <c r="E710">
        <f t="shared" si="23"/>
        <v>65.745862232965763</v>
      </c>
    </row>
    <row r="711" spans="1:5" x14ac:dyDescent="0.4">
      <c r="A711" s="1" t="s">
        <v>712</v>
      </c>
      <c r="B711">
        <v>12.06526</v>
      </c>
      <c r="C711">
        <v>20.319189999999999</v>
      </c>
      <c r="D711">
        <f t="shared" si="22"/>
        <v>37.256337532365073</v>
      </c>
      <c r="E711">
        <f t="shared" si="23"/>
        <v>62.743662467634927</v>
      </c>
    </row>
    <row r="712" spans="1:5" x14ac:dyDescent="0.4">
      <c r="A712" s="1" t="s">
        <v>713</v>
      </c>
      <c r="B712">
        <v>9.8022799999999997</v>
      </c>
      <c r="C712">
        <v>17.877559999999999</v>
      </c>
      <c r="D712">
        <f t="shared" si="22"/>
        <v>35.413065971479604</v>
      </c>
      <c r="E712">
        <f t="shared" si="23"/>
        <v>64.586934028520403</v>
      </c>
    </row>
    <row r="713" spans="1:5" x14ac:dyDescent="0.4">
      <c r="A713" s="1" t="s">
        <v>714</v>
      </c>
      <c r="B713">
        <v>11.588850000000001</v>
      </c>
      <c r="C713">
        <v>16.222010000000001</v>
      </c>
      <c r="D713">
        <f t="shared" si="22"/>
        <v>41.670232419997085</v>
      </c>
      <c r="E713">
        <f t="shared" si="23"/>
        <v>58.329767580002923</v>
      </c>
    </row>
    <row r="714" spans="1:5" x14ac:dyDescent="0.4">
      <c r="A714" s="1" t="s">
        <v>715</v>
      </c>
      <c r="B714">
        <v>9.2186699999999995</v>
      </c>
      <c r="C714">
        <v>15.97189</v>
      </c>
      <c r="D714">
        <f t="shared" si="22"/>
        <v>36.595732687165352</v>
      </c>
      <c r="E714">
        <f t="shared" si="23"/>
        <v>63.404267312834655</v>
      </c>
    </row>
    <row r="715" spans="1:5" x14ac:dyDescent="0.4">
      <c r="A715" s="1" t="s">
        <v>716</v>
      </c>
      <c r="B715">
        <v>9.9332999999999991</v>
      </c>
      <c r="C715">
        <v>18.604089999999999</v>
      </c>
      <c r="D715">
        <f t="shared" si="22"/>
        <v>34.808018532879146</v>
      </c>
      <c r="E715">
        <f t="shared" si="23"/>
        <v>65.191981467120854</v>
      </c>
    </row>
    <row r="716" spans="1:5" x14ac:dyDescent="0.4">
      <c r="A716" s="1" t="s">
        <v>717</v>
      </c>
      <c r="B716">
        <v>13.00619</v>
      </c>
      <c r="C716">
        <v>19.842780000000001</v>
      </c>
      <c r="D716">
        <f t="shared" si="22"/>
        <v>39.593905075258064</v>
      </c>
      <c r="E716">
        <f t="shared" si="23"/>
        <v>60.406094924741936</v>
      </c>
    </row>
    <row r="717" spans="1:5" x14ac:dyDescent="0.4">
      <c r="A717" s="1" t="s">
        <v>718</v>
      </c>
      <c r="B717">
        <v>9.4807000000000006</v>
      </c>
      <c r="C717">
        <v>18.878029999999999</v>
      </c>
      <c r="D717">
        <f t="shared" si="22"/>
        <v>33.431327848602528</v>
      </c>
      <c r="E717">
        <f t="shared" si="23"/>
        <v>66.568672151397465</v>
      </c>
    </row>
    <row r="718" spans="1:5" x14ac:dyDescent="0.4">
      <c r="A718" s="1" t="s">
        <v>719</v>
      </c>
      <c r="B718">
        <v>10.6241</v>
      </c>
      <c r="C718">
        <v>18.437349999999999</v>
      </c>
      <c r="D718">
        <f t="shared" si="22"/>
        <v>36.557363792928435</v>
      </c>
      <c r="E718">
        <f t="shared" si="23"/>
        <v>63.442636207071565</v>
      </c>
    </row>
    <row r="719" spans="1:5" x14ac:dyDescent="0.4">
      <c r="A719" s="1" t="s">
        <v>720</v>
      </c>
      <c r="B719">
        <v>11.505470000000001</v>
      </c>
      <c r="C719">
        <v>16.102900000000002</v>
      </c>
      <c r="D719">
        <f t="shared" si="22"/>
        <v>41.673847460027524</v>
      </c>
      <c r="E719">
        <f t="shared" si="23"/>
        <v>58.326152539972483</v>
      </c>
    </row>
    <row r="720" spans="1:5" x14ac:dyDescent="0.4">
      <c r="A720" s="1" t="s">
        <v>721</v>
      </c>
      <c r="B720">
        <v>10.60028</v>
      </c>
      <c r="C720">
        <v>14.01858</v>
      </c>
      <c r="D720">
        <f t="shared" si="22"/>
        <v>43.057558310985975</v>
      </c>
      <c r="E720">
        <f t="shared" si="23"/>
        <v>56.942441689014039</v>
      </c>
    </row>
    <row r="721" spans="1:5" x14ac:dyDescent="0.4">
      <c r="A721" s="1" t="s">
        <v>722</v>
      </c>
      <c r="B721">
        <v>6.6698399999999998</v>
      </c>
      <c r="C721">
        <v>13.554069999999999</v>
      </c>
      <c r="D721">
        <f t="shared" si="22"/>
        <v>32.979972715464022</v>
      </c>
      <c r="E721">
        <f t="shared" si="23"/>
        <v>67.020027284535971</v>
      </c>
    </row>
    <row r="722" spans="1:5" x14ac:dyDescent="0.4">
      <c r="A722" s="1" t="s">
        <v>723</v>
      </c>
      <c r="B722">
        <v>8.4802199999999992</v>
      </c>
      <c r="C722">
        <v>14.43544</v>
      </c>
      <c r="D722">
        <f t="shared" si="22"/>
        <v>37.006221946040391</v>
      </c>
      <c r="E722">
        <f t="shared" si="23"/>
        <v>62.993778053959609</v>
      </c>
    </row>
    <row r="723" spans="1:5" x14ac:dyDescent="0.4">
      <c r="A723" s="1" t="s">
        <v>724</v>
      </c>
      <c r="B723">
        <v>8.9685500000000005</v>
      </c>
      <c r="C723">
        <v>16.245830000000002</v>
      </c>
      <c r="D723">
        <f t="shared" si="22"/>
        <v>35.569187106722431</v>
      </c>
      <c r="E723">
        <f t="shared" si="23"/>
        <v>64.430812893277562</v>
      </c>
    </row>
    <row r="724" spans="1:5" x14ac:dyDescent="0.4">
      <c r="A724" s="1" t="s">
        <v>725</v>
      </c>
      <c r="B724">
        <v>11.06479</v>
      </c>
      <c r="C724">
        <v>18.21105</v>
      </c>
      <c r="D724">
        <f t="shared" si="22"/>
        <v>37.79495310809186</v>
      </c>
      <c r="E724">
        <f t="shared" si="23"/>
        <v>62.205046891908133</v>
      </c>
    </row>
    <row r="725" spans="1:5" x14ac:dyDescent="0.4">
      <c r="A725" s="1" t="s">
        <v>726</v>
      </c>
      <c r="B725">
        <v>11.017150000000001</v>
      </c>
      <c r="C725">
        <v>18.163409999999999</v>
      </c>
      <c r="D725">
        <f t="shared" si="22"/>
        <v>37.755101341441019</v>
      </c>
      <c r="E725">
        <f t="shared" si="23"/>
        <v>62.244898658558981</v>
      </c>
    </row>
    <row r="726" spans="1:5" x14ac:dyDescent="0.4">
      <c r="A726" s="1" t="s">
        <v>727</v>
      </c>
      <c r="B726">
        <v>8.9090000000000007</v>
      </c>
      <c r="C726">
        <v>18.365880000000001</v>
      </c>
      <c r="D726">
        <f t="shared" si="22"/>
        <v>32.663755074266135</v>
      </c>
      <c r="E726">
        <f t="shared" si="23"/>
        <v>67.336244925733851</v>
      </c>
    </row>
    <row r="727" spans="1:5" x14ac:dyDescent="0.4">
      <c r="A727" s="1" t="s">
        <v>728</v>
      </c>
      <c r="B727">
        <v>8.7422500000000003</v>
      </c>
      <c r="C727">
        <v>15.31681</v>
      </c>
      <c r="D727">
        <f t="shared" si="22"/>
        <v>36.336623292846852</v>
      </c>
      <c r="E727">
        <f t="shared" si="23"/>
        <v>63.663376707153141</v>
      </c>
    </row>
    <row r="728" spans="1:5" x14ac:dyDescent="0.4">
      <c r="A728" s="1" t="s">
        <v>729</v>
      </c>
      <c r="B728">
        <v>6.8365799999999997</v>
      </c>
      <c r="C728">
        <v>15.566929999999999</v>
      </c>
      <c r="D728">
        <f t="shared" si="22"/>
        <v>30.515664732892301</v>
      </c>
      <c r="E728">
        <f t="shared" si="23"/>
        <v>69.484335267107696</v>
      </c>
    </row>
    <row r="729" spans="1:5" x14ac:dyDescent="0.4">
      <c r="A729" s="1" t="s">
        <v>730</v>
      </c>
      <c r="B729">
        <v>7.7656000000000001</v>
      </c>
      <c r="C729">
        <v>15.66222</v>
      </c>
      <c r="D729">
        <f t="shared" si="22"/>
        <v>33.146916785257865</v>
      </c>
      <c r="E729">
        <f t="shared" si="23"/>
        <v>66.853083214742128</v>
      </c>
    </row>
    <row r="730" spans="1:5" x14ac:dyDescent="0.4">
      <c r="A730" s="1" t="s">
        <v>731</v>
      </c>
      <c r="B730">
        <v>10.421620000000001</v>
      </c>
      <c r="C730">
        <v>21.272030000000001</v>
      </c>
      <c r="D730">
        <f t="shared" si="22"/>
        <v>32.882359715589715</v>
      </c>
      <c r="E730">
        <f t="shared" si="23"/>
        <v>67.117640284410285</v>
      </c>
    </row>
    <row r="731" spans="1:5" x14ac:dyDescent="0.4">
      <c r="A731" s="1" t="s">
        <v>732</v>
      </c>
      <c r="B731">
        <v>11.52929</v>
      </c>
      <c r="C731">
        <v>21.176749999999998</v>
      </c>
      <c r="D731">
        <f t="shared" si="22"/>
        <v>35.251256342865112</v>
      </c>
      <c r="E731">
        <f t="shared" si="23"/>
        <v>64.748743657134881</v>
      </c>
    </row>
    <row r="732" spans="1:5" x14ac:dyDescent="0.4">
      <c r="A732" s="1" t="s">
        <v>733</v>
      </c>
      <c r="B732">
        <v>11.743679999999999</v>
      </c>
      <c r="C732">
        <v>21.843730000000001</v>
      </c>
      <c r="D732">
        <f t="shared" si="22"/>
        <v>34.9645298640175</v>
      </c>
      <c r="E732">
        <f t="shared" si="23"/>
        <v>65.035470135982507</v>
      </c>
    </row>
    <row r="733" spans="1:5" x14ac:dyDescent="0.4">
      <c r="A733" s="1" t="s">
        <v>734</v>
      </c>
      <c r="B733">
        <v>9.5759799999999995</v>
      </c>
      <c r="C733">
        <v>19.22343</v>
      </c>
      <c r="D733">
        <f t="shared" si="22"/>
        <v>33.250611731281992</v>
      </c>
      <c r="E733">
        <f t="shared" si="23"/>
        <v>66.749388268718008</v>
      </c>
    </row>
    <row r="734" spans="1:5" x14ac:dyDescent="0.4">
      <c r="A734" s="1" t="s">
        <v>735</v>
      </c>
      <c r="B734">
        <v>8.4087599999999991</v>
      </c>
      <c r="C734">
        <v>16.75797</v>
      </c>
      <c r="D734">
        <f t="shared" si="22"/>
        <v>33.412207307027963</v>
      </c>
      <c r="E734">
        <f t="shared" si="23"/>
        <v>66.58779269297203</v>
      </c>
    </row>
    <row r="735" spans="1:5" x14ac:dyDescent="0.4">
      <c r="A735" s="1" t="s">
        <v>736</v>
      </c>
      <c r="B735">
        <v>9.6117100000000004</v>
      </c>
      <c r="C735">
        <v>17.591709999999999</v>
      </c>
      <c r="D735">
        <f t="shared" si="22"/>
        <v>35.332726546882704</v>
      </c>
      <c r="E735">
        <f t="shared" si="23"/>
        <v>64.667273453117289</v>
      </c>
    </row>
    <row r="736" spans="1:5" x14ac:dyDescent="0.4">
      <c r="A736" s="1" t="s">
        <v>737</v>
      </c>
      <c r="B736">
        <v>10.219150000000001</v>
      </c>
      <c r="C736">
        <v>15.840870000000001</v>
      </c>
      <c r="D736">
        <f t="shared" si="22"/>
        <v>39.213899298619111</v>
      </c>
      <c r="E736">
        <f t="shared" si="23"/>
        <v>60.786100701380889</v>
      </c>
    </row>
    <row r="737" spans="1:5" x14ac:dyDescent="0.4">
      <c r="A737" s="1" t="s">
        <v>738</v>
      </c>
      <c r="B737">
        <v>10.15959</v>
      </c>
      <c r="C737">
        <v>21.045729999999999</v>
      </c>
      <c r="D737">
        <f t="shared" si="22"/>
        <v>32.55723703522348</v>
      </c>
      <c r="E737">
        <f t="shared" si="23"/>
        <v>67.44276296477652</v>
      </c>
    </row>
    <row r="738" spans="1:5" x14ac:dyDescent="0.4">
      <c r="A738" s="1" t="s">
        <v>739</v>
      </c>
      <c r="B738">
        <v>10.862310000000001</v>
      </c>
      <c r="C738">
        <v>19.032869999999999</v>
      </c>
      <c r="D738">
        <f t="shared" si="22"/>
        <v>36.33465327855528</v>
      </c>
      <c r="E738">
        <f t="shared" si="23"/>
        <v>63.665346721444728</v>
      </c>
    </row>
    <row r="739" spans="1:5" x14ac:dyDescent="0.4">
      <c r="A739" s="1" t="s">
        <v>740</v>
      </c>
      <c r="B739">
        <v>11.291090000000001</v>
      </c>
      <c r="C739">
        <v>19.378270000000001</v>
      </c>
      <c r="D739">
        <f t="shared" si="22"/>
        <v>36.815538374455805</v>
      </c>
      <c r="E739">
        <f t="shared" si="23"/>
        <v>63.184461625544188</v>
      </c>
    </row>
    <row r="740" spans="1:5" x14ac:dyDescent="0.4">
      <c r="A740" s="1" t="s">
        <v>741</v>
      </c>
      <c r="B740">
        <v>11.803229999999999</v>
      </c>
      <c r="C740">
        <v>18.246780000000001</v>
      </c>
      <c r="D740">
        <f t="shared" si="22"/>
        <v>39.278622536232099</v>
      </c>
      <c r="E740">
        <f t="shared" si="23"/>
        <v>60.721377463767901</v>
      </c>
    </row>
    <row r="741" spans="1:5" x14ac:dyDescent="0.4">
      <c r="A741" s="1" t="s">
        <v>742</v>
      </c>
      <c r="B741">
        <v>9.8499199999999991</v>
      </c>
      <c r="C741">
        <v>17.61553</v>
      </c>
      <c r="D741">
        <f t="shared" si="22"/>
        <v>35.862947812615488</v>
      </c>
      <c r="E741">
        <f t="shared" si="23"/>
        <v>64.137052187384526</v>
      </c>
    </row>
    <row r="742" spans="1:5" x14ac:dyDescent="0.4">
      <c r="A742" s="1" t="s">
        <v>743</v>
      </c>
      <c r="B742">
        <v>9.7189099999999993</v>
      </c>
      <c r="C742">
        <v>21.52215</v>
      </c>
      <c r="D742">
        <f t="shared" si="22"/>
        <v>31.109411780522173</v>
      </c>
      <c r="E742">
        <f t="shared" si="23"/>
        <v>68.890588219477834</v>
      </c>
    </row>
    <row r="743" spans="1:5" x14ac:dyDescent="0.4">
      <c r="A743" s="1" t="s">
        <v>744</v>
      </c>
      <c r="B743">
        <v>10.99333</v>
      </c>
      <c r="C743">
        <v>26.262499999999999</v>
      </c>
      <c r="D743">
        <f t="shared" si="22"/>
        <v>29.507677053497396</v>
      </c>
      <c r="E743">
        <f t="shared" si="23"/>
        <v>70.492322946502597</v>
      </c>
    </row>
    <row r="744" spans="1:5" x14ac:dyDescent="0.4">
      <c r="A744" s="1" t="s">
        <v>745</v>
      </c>
      <c r="B744">
        <v>13.0181</v>
      </c>
      <c r="C744">
        <v>26.00047</v>
      </c>
      <c r="D744">
        <f t="shared" si="22"/>
        <v>33.36385726078634</v>
      </c>
      <c r="E744">
        <f t="shared" si="23"/>
        <v>66.636142739213668</v>
      </c>
    </row>
    <row r="745" spans="1:5" x14ac:dyDescent="0.4">
      <c r="A745" s="1" t="s">
        <v>746</v>
      </c>
      <c r="B745">
        <v>12.99428</v>
      </c>
      <c r="C745">
        <v>23.594560000000001</v>
      </c>
      <c r="D745">
        <f t="shared" si="22"/>
        <v>35.514326226248215</v>
      </c>
      <c r="E745">
        <f t="shared" si="23"/>
        <v>64.48567377375177</v>
      </c>
    </row>
    <row r="746" spans="1:5" x14ac:dyDescent="0.4">
      <c r="A746" s="1" t="s">
        <v>747</v>
      </c>
      <c r="B746">
        <v>12.005710000000001</v>
      </c>
      <c r="C746">
        <v>18.175319999999999</v>
      </c>
      <c r="D746">
        <f t="shared" si="22"/>
        <v>39.778993626128731</v>
      </c>
      <c r="E746">
        <f t="shared" si="23"/>
        <v>60.221006373871262</v>
      </c>
    </row>
    <row r="747" spans="1:5" x14ac:dyDescent="0.4">
      <c r="A747" s="1" t="s">
        <v>748</v>
      </c>
      <c r="B747">
        <v>10.6241</v>
      </c>
      <c r="C747">
        <v>16.293469999999999</v>
      </c>
      <c r="D747">
        <f t="shared" si="22"/>
        <v>39.469015962436437</v>
      </c>
      <c r="E747">
        <f t="shared" si="23"/>
        <v>60.53098403756357</v>
      </c>
    </row>
    <row r="748" spans="1:5" x14ac:dyDescent="0.4">
      <c r="A748" s="1" t="s">
        <v>749</v>
      </c>
      <c r="B748">
        <v>7.3129999999999997</v>
      </c>
      <c r="C748">
        <v>13.673170000000001</v>
      </c>
      <c r="D748">
        <f t="shared" si="22"/>
        <v>34.846758603404048</v>
      </c>
      <c r="E748">
        <f t="shared" si="23"/>
        <v>65.153241396595945</v>
      </c>
    </row>
    <row r="749" spans="1:5" x14ac:dyDescent="0.4">
      <c r="A749" s="1" t="s">
        <v>750</v>
      </c>
      <c r="B749">
        <v>6.20533</v>
      </c>
      <c r="C749">
        <v>13.99475</v>
      </c>
      <c r="D749">
        <f t="shared" si="22"/>
        <v>30.719333784816698</v>
      </c>
      <c r="E749">
        <f t="shared" si="23"/>
        <v>69.280666215183317</v>
      </c>
    </row>
    <row r="750" spans="1:5" x14ac:dyDescent="0.4">
      <c r="A750" s="1" t="s">
        <v>751</v>
      </c>
      <c r="B750">
        <v>6.3006099999999998</v>
      </c>
      <c r="C750">
        <v>15.17389</v>
      </c>
      <c r="D750">
        <f t="shared" si="22"/>
        <v>29.339961349507554</v>
      </c>
      <c r="E750">
        <f t="shared" si="23"/>
        <v>70.660038650492453</v>
      </c>
    </row>
    <row r="751" spans="1:5" x14ac:dyDescent="0.4">
      <c r="A751" s="1" t="s">
        <v>752</v>
      </c>
      <c r="B751">
        <v>7.8608799999999999</v>
      </c>
      <c r="C751">
        <v>16.34111</v>
      </c>
      <c r="D751">
        <f t="shared" si="22"/>
        <v>32.480304305555038</v>
      </c>
      <c r="E751">
        <f t="shared" si="23"/>
        <v>67.519695694444962</v>
      </c>
    </row>
    <row r="752" spans="1:5" x14ac:dyDescent="0.4">
      <c r="A752" s="1" t="s">
        <v>753</v>
      </c>
      <c r="B752">
        <v>8.5516900000000007</v>
      </c>
      <c r="C752">
        <v>18.401610000000002</v>
      </c>
      <c r="D752">
        <f t="shared" si="22"/>
        <v>31.727803274552652</v>
      </c>
      <c r="E752">
        <f t="shared" si="23"/>
        <v>68.272196725447344</v>
      </c>
    </row>
    <row r="753" spans="1:5" x14ac:dyDescent="0.4">
      <c r="A753" s="1" t="s">
        <v>754</v>
      </c>
      <c r="B753">
        <v>9.0400100000000005</v>
      </c>
      <c r="C753">
        <v>15.638389999999999</v>
      </c>
      <c r="D753">
        <f t="shared" si="22"/>
        <v>36.631264587655608</v>
      </c>
      <c r="E753">
        <f t="shared" si="23"/>
        <v>63.3687354123444</v>
      </c>
    </row>
    <row r="754" spans="1:5" x14ac:dyDescent="0.4">
      <c r="A754" s="1" t="s">
        <v>755</v>
      </c>
      <c r="B754">
        <v>8.8851800000000001</v>
      </c>
      <c r="C754">
        <v>18.806570000000001</v>
      </c>
      <c r="D754">
        <f t="shared" si="22"/>
        <v>32.086018398981651</v>
      </c>
      <c r="E754">
        <f t="shared" si="23"/>
        <v>67.913981601018364</v>
      </c>
    </row>
    <row r="755" spans="1:5" x14ac:dyDescent="0.4">
      <c r="A755" s="1" t="s">
        <v>756</v>
      </c>
      <c r="B755">
        <v>9.0876599999999996</v>
      </c>
      <c r="C755">
        <v>16.9009</v>
      </c>
      <c r="D755">
        <f t="shared" si="22"/>
        <v>34.967924348251692</v>
      </c>
      <c r="E755">
        <f t="shared" si="23"/>
        <v>65.032075651748301</v>
      </c>
    </row>
    <row r="756" spans="1:5" x14ac:dyDescent="0.4">
      <c r="A756" s="1" t="s">
        <v>757</v>
      </c>
      <c r="B756">
        <v>7.0152400000000004</v>
      </c>
      <c r="C756">
        <v>15.67413</v>
      </c>
      <c r="D756">
        <f t="shared" si="22"/>
        <v>30.918619600279779</v>
      </c>
      <c r="E756">
        <f t="shared" si="23"/>
        <v>69.081380399720217</v>
      </c>
    </row>
    <row r="757" spans="1:5" x14ac:dyDescent="0.4">
      <c r="A757" s="1" t="s">
        <v>758</v>
      </c>
      <c r="B757">
        <v>6.5388200000000003</v>
      </c>
      <c r="C757">
        <v>15.25726</v>
      </c>
      <c r="D757">
        <f t="shared" si="22"/>
        <v>29.999981648076169</v>
      </c>
      <c r="E757">
        <f t="shared" si="23"/>
        <v>70.000018351923842</v>
      </c>
    </row>
    <row r="758" spans="1:5" x14ac:dyDescent="0.4">
      <c r="A758" s="1" t="s">
        <v>759</v>
      </c>
      <c r="B758">
        <v>6.9914199999999997</v>
      </c>
      <c r="C758">
        <v>15.9838</v>
      </c>
      <c r="D758">
        <f t="shared" si="22"/>
        <v>30.43026356222051</v>
      </c>
      <c r="E758">
        <f t="shared" si="23"/>
        <v>69.569736437779483</v>
      </c>
    </row>
    <row r="759" spans="1:5" x14ac:dyDescent="0.4">
      <c r="A759" s="1" t="s">
        <v>760</v>
      </c>
      <c r="B759">
        <v>6.8246700000000002</v>
      </c>
      <c r="C759">
        <v>14.20914</v>
      </c>
      <c r="D759">
        <f t="shared" si="22"/>
        <v>32.446190205198207</v>
      </c>
      <c r="E759">
        <f t="shared" si="23"/>
        <v>67.553809794801793</v>
      </c>
    </row>
    <row r="760" spans="1:5" x14ac:dyDescent="0.4">
      <c r="A760" s="1" t="s">
        <v>761</v>
      </c>
      <c r="B760">
        <v>10.25488</v>
      </c>
      <c r="C760">
        <v>17.210570000000001</v>
      </c>
      <c r="D760">
        <f t="shared" si="22"/>
        <v>37.337382056365364</v>
      </c>
      <c r="E760">
        <f t="shared" si="23"/>
        <v>62.662617943634643</v>
      </c>
    </row>
    <row r="761" spans="1:5" x14ac:dyDescent="0.4">
      <c r="A761" s="1" t="s">
        <v>762</v>
      </c>
      <c r="B761">
        <v>9.0995699999999999</v>
      </c>
      <c r="C761">
        <v>17.544060000000002</v>
      </c>
      <c r="D761">
        <f t="shared" si="22"/>
        <v>34.152891328996837</v>
      </c>
      <c r="E761">
        <f t="shared" si="23"/>
        <v>65.84710867100317</v>
      </c>
    </row>
    <row r="762" spans="1:5" x14ac:dyDescent="0.4">
      <c r="A762" s="1" t="s">
        <v>763</v>
      </c>
      <c r="B762">
        <v>8.4564000000000004</v>
      </c>
      <c r="C762">
        <v>15.22153</v>
      </c>
      <c r="D762">
        <f t="shared" si="22"/>
        <v>35.714270630920865</v>
      </c>
      <c r="E762">
        <f t="shared" si="23"/>
        <v>64.285729369079149</v>
      </c>
    </row>
    <row r="763" spans="1:5" x14ac:dyDescent="0.4">
      <c r="A763" s="1" t="s">
        <v>764</v>
      </c>
      <c r="B763">
        <v>6.3601700000000001</v>
      </c>
      <c r="C763">
        <v>13.554069999999999</v>
      </c>
      <c r="D763">
        <f t="shared" si="22"/>
        <v>31.937799283326907</v>
      </c>
      <c r="E763">
        <f t="shared" si="23"/>
        <v>68.06220071667309</v>
      </c>
    </row>
    <row r="764" spans="1:5" x14ac:dyDescent="0.4">
      <c r="A764" s="1" t="s">
        <v>765</v>
      </c>
      <c r="B764">
        <v>7.4678399999999998</v>
      </c>
      <c r="C764">
        <v>15.38828</v>
      </c>
      <c r="D764">
        <f t="shared" si="22"/>
        <v>32.673262128480246</v>
      </c>
      <c r="E764">
        <f t="shared" si="23"/>
        <v>67.32673787151974</v>
      </c>
    </row>
    <row r="765" spans="1:5" x14ac:dyDescent="0.4">
      <c r="A765" s="1" t="s">
        <v>766</v>
      </c>
      <c r="B765">
        <v>9.0161899999999999</v>
      </c>
      <c r="C765">
        <v>20.712240000000001</v>
      </c>
      <c r="D765">
        <f t="shared" si="22"/>
        <v>30.328510452788791</v>
      </c>
      <c r="E765">
        <f t="shared" si="23"/>
        <v>69.671489547211195</v>
      </c>
    </row>
    <row r="766" spans="1:5" x14ac:dyDescent="0.4">
      <c r="A766" s="1" t="s">
        <v>767</v>
      </c>
      <c r="B766">
        <v>9.4092400000000005</v>
      </c>
      <c r="C766">
        <v>19.80705</v>
      </c>
      <c r="D766">
        <f t="shared" si="22"/>
        <v>32.205457982515917</v>
      </c>
      <c r="E766">
        <f t="shared" si="23"/>
        <v>67.794542017484076</v>
      </c>
    </row>
    <row r="767" spans="1:5" x14ac:dyDescent="0.4">
      <c r="A767" s="1" t="s">
        <v>768</v>
      </c>
      <c r="B767">
        <v>9.5878899999999998</v>
      </c>
      <c r="C767">
        <v>17.413049999999998</v>
      </c>
      <c r="D767">
        <f t="shared" si="22"/>
        <v>35.509467448170327</v>
      </c>
      <c r="E767">
        <f t="shared" si="23"/>
        <v>64.490532551829673</v>
      </c>
    </row>
    <row r="768" spans="1:5" x14ac:dyDescent="0.4">
      <c r="A768" s="1" t="s">
        <v>769</v>
      </c>
      <c r="B768">
        <v>9.0161899999999999</v>
      </c>
      <c r="C768">
        <v>18.318239999999999</v>
      </c>
      <c r="D768">
        <f t="shared" si="22"/>
        <v>32.984737563578243</v>
      </c>
      <c r="E768">
        <f t="shared" si="23"/>
        <v>67.015262436421764</v>
      </c>
    </row>
    <row r="769" spans="1:5" x14ac:dyDescent="0.4">
      <c r="A769" s="1" t="s">
        <v>770</v>
      </c>
      <c r="B769">
        <v>10.076219999999999</v>
      </c>
      <c r="C769">
        <v>16.674600000000002</v>
      </c>
      <c r="D769">
        <f t="shared" si="22"/>
        <v>37.666957498872925</v>
      </c>
      <c r="E769">
        <f t="shared" si="23"/>
        <v>62.333042501127068</v>
      </c>
    </row>
    <row r="770" spans="1:5" x14ac:dyDescent="0.4">
      <c r="A770" s="1" t="s">
        <v>771</v>
      </c>
      <c r="B770">
        <v>6.8365799999999997</v>
      </c>
      <c r="C770">
        <v>16.853259999999999</v>
      </c>
      <c r="D770">
        <f t="shared" si="22"/>
        <v>28.858700607517825</v>
      </c>
      <c r="E770">
        <f t="shared" si="23"/>
        <v>71.141299392482182</v>
      </c>
    </row>
    <row r="771" spans="1:5" x14ac:dyDescent="0.4">
      <c r="A771" s="1" t="s">
        <v>772</v>
      </c>
      <c r="B771">
        <v>7.6226700000000003</v>
      </c>
      <c r="C771">
        <v>18.318239999999999</v>
      </c>
      <c r="D771">
        <f t="shared" ref="D771:D786" si="24">100/(B771+C771)*B771</f>
        <v>29.384744020159665</v>
      </c>
      <c r="E771">
        <f t="shared" ref="E771:E786" si="25">100/(B771+C771)*C771</f>
        <v>70.615255979840342</v>
      </c>
    </row>
    <row r="772" spans="1:5" x14ac:dyDescent="0.4">
      <c r="A772" s="1" t="s">
        <v>773</v>
      </c>
      <c r="B772">
        <v>10.19533</v>
      </c>
      <c r="C772">
        <v>20.0929</v>
      </c>
      <c r="D772">
        <f t="shared" si="24"/>
        <v>33.661029383361132</v>
      </c>
      <c r="E772">
        <f t="shared" si="25"/>
        <v>66.338970616638875</v>
      </c>
    </row>
    <row r="773" spans="1:5" x14ac:dyDescent="0.4">
      <c r="A773" s="1" t="s">
        <v>774</v>
      </c>
      <c r="B773">
        <v>10.32634</v>
      </c>
      <c r="C773">
        <v>18.735109999999999</v>
      </c>
      <c r="D773">
        <f t="shared" si="24"/>
        <v>35.532776237937199</v>
      </c>
      <c r="E773">
        <f t="shared" si="25"/>
        <v>64.467223762062801</v>
      </c>
    </row>
    <row r="774" spans="1:5" x14ac:dyDescent="0.4">
      <c r="A774" s="1" t="s">
        <v>775</v>
      </c>
      <c r="B774">
        <v>10.636010000000001</v>
      </c>
      <c r="C774">
        <v>19.402090000000001</v>
      </c>
      <c r="D774">
        <f t="shared" si="24"/>
        <v>35.408398001205143</v>
      </c>
      <c r="E774">
        <f t="shared" si="25"/>
        <v>64.591601998794872</v>
      </c>
    </row>
    <row r="775" spans="1:5" x14ac:dyDescent="0.4">
      <c r="A775" s="1" t="s">
        <v>776</v>
      </c>
      <c r="B775">
        <v>8.1824600000000007</v>
      </c>
      <c r="C775">
        <v>16.76989</v>
      </c>
      <c r="D775">
        <f t="shared" si="24"/>
        <v>32.79234220424128</v>
      </c>
      <c r="E775">
        <f t="shared" si="25"/>
        <v>67.207657795758706</v>
      </c>
    </row>
    <row r="776" spans="1:5" x14ac:dyDescent="0.4">
      <c r="A776" s="1" t="s">
        <v>777</v>
      </c>
      <c r="B776">
        <v>7.8132400000000004</v>
      </c>
      <c r="C776">
        <v>17.532150000000001</v>
      </c>
      <c r="D776">
        <f t="shared" si="24"/>
        <v>30.827065592598888</v>
      </c>
      <c r="E776">
        <f t="shared" si="25"/>
        <v>69.172934407401115</v>
      </c>
    </row>
    <row r="777" spans="1:5" x14ac:dyDescent="0.4">
      <c r="A777" s="1" t="s">
        <v>778</v>
      </c>
      <c r="B777">
        <v>6.6579300000000003</v>
      </c>
      <c r="C777">
        <v>15.66222</v>
      </c>
      <c r="D777">
        <f t="shared" si="24"/>
        <v>29.829235018581869</v>
      </c>
      <c r="E777">
        <f t="shared" si="25"/>
        <v>70.170764981418145</v>
      </c>
    </row>
    <row r="778" spans="1:5" x14ac:dyDescent="0.4">
      <c r="A778" s="1" t="s">
        <v>779</v>
      </c>
      <c r="B778">
        <v>7.9085200000000002</v>
      </c>
      <c r="C778">
        <v>17.579789999999999</v>
      </c>
      <c r="D778">
        <f t="shared" si="24"/>
        <v>31.02802814309776</v>
      </c>
      <c r="E778">
        <f t="shared" si="25"/>
        <v>68.971971856902243</v>
      </c>
    </row>
    <row r="779" spans="1:5" x14ac:dyDescent="0.4">
      <c r="A779" s="1" t="s">
        <v>780</v>
      </c>
      <c r="B779">
        <v>9.6593599999999995</v>
      </c>
      <c r="C779">
        <v>20.271550000000001</v>
      </c>
      <c r="D779">
        <f t="shared" si="24"/>
        <v>32.272189519129221</v>
      </c>
      <c r="E779">
        <f t="shared" si="25"/>
        <v>67.727810480870787</v>
      </c>
    </row>
    <row r="780" spans="1:5" x14ac:dyDescent="0.4">
      <c r="A780" s="1" t="s">
        <v>781</v>
      </c>
      <c r="B780">
        <v>11.314909999999999</v>
      </c>
      <c r="C780">
        <v>21.83182</v>
      </c>
      <c r="D780">
        <f t="shared" si="24"/>
        <v>34.135825766221885</v>
      </c>
      <c r="E780">
        <f t="shared" si="25"/>
        <v>65.864174233778115</v>
      </c>
    </row>
    <row r="781" spans="1:5" x14ac:dyDescent="0.4">
      <c r="A781" s="1" t="s">
        <v>782</v>
      </c>
      <c r="B781">
        <v>11.303000000000001</v>
      </c>
      <c r="C781">
        <v>20.200089999999999</v>
      </c>
      <c r="D781">
        <f t="shared" si="24"/>
        <v>35.879020121518245</v>
      </c>
      <c r="E781">
        <f t="shared" si="25"/>
        <v>64.120979878481762</v>
      </c>
    </row>
    <row r="782" spans="1:5" x14ac:dyDescent="0.4">
      <c r="A782" s="1" t="s">
        <v>783</v>
      </c>
      <c r="B782">
        <v>11.77941</v>
      </c>
      <c r="C782">
        <v>18.258690000000001</v>
      </c>
      <c r="D782">
        <f t="shared" si="24"/>
        <v>39.214897080707502</v>
      </c>
      <c r="E782">
        <f t="shared" si="25"/>
        <v>60.785102919292505</v>
      </c>
    </row>
    <row r="783" spans="1:5" x14ac:dyDescent="0.4">
      <c r="A783" s="1" t="s">
        <v>784</v>
      </c>
      <c r="B783">
        <v>10.135770000000001</v>
      </c>
      <c r="C783">
        <v>16.924720000000001</v>
      </c>
      <c r="D783">
        <f t="shared" si="24"/>
        <v>37.455973635362845</v>
      </c>
      <c r="E783">
        <f t="shared" si="25"/>
        <v>62.544026364637148</v>
      </c>
    </row>
    <row r="784" spans="1:5" x14ac:dyDescent="0.4">
      <c r="A784" s="1" t="s">
        <v>785</v>
      </c>
      <c r="B784">
        <v>8.3968500000000006</v>
      </c>
      <c r="C784">
        <v>16.007619999999999</v>
      </c>
      <c r="D784">
        <f t="shared" si="24"/>
        <v>34.40701641953298</v>
      </c>
      <c r="E784">
        <f t="shared" si="25"/>
        <v>65.59298358046702</v>
      </c>
    </row>
    <row r="785" spans="1:5" x14ac:dyDescent="0.4">
      <c r="A785" s="1" t="s">
        <v>786</v>
      </c>
      <c r="B785">
        <v>10.933770000000001</v>
      </c>
      <c r="C785">
        <v>19.545020000000001</v>
      </c>
      <c r="D785">
        <f t="shared" si="24"/>
        <v>35.873372925893712</v>
      </c>
      <c r="E785">
        <f t="shared" si="25"/>
        <v>64.126627074106281</v>
      </c>
    </row>
    <row r="786" spans="1:5" x14ac:dyDescent="0.4">
      <c r="A786" s="1" t="s">
        <v>787</v>
      </c>
      <c r="B786">
        <v>13.28013</v>
      </c>
      <c r="C786">
        <v>21.474509999999999</v>
      </c>
      <c r="D786">
        <f t="shared" si="24"/>
        <v>38.211099294943068</v>
      </c>
      <c r="E786">
        <f t="shared" si="25"/>
        <v>61.788900705056946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click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sylee</cp:lastModifiedBy>
  <dcterms:created xsi:type="dcterms:W3CDTF">2023-07-20T02:50:37Z</dcterms:created>
  <dcterms:modified xsi:type="dcterms:W3CDTF">2023-07-20T02:53:31Z</dcterms:modified>
</cp:coreProperties>
</file>