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0"/>
  <workbookPr/>
  <mc:AlternateContent xmlns:mc="http://schemas.openxmlformats.org/markup-compatibility/2006">
    <mc:Choice Requires="x15">
      <x15ac:absPath xmlns:x15ac="http://schemas.microsoft.com/office/spreadsheetml/2010/11/ac" url="C:\Users\sylee\Documents\GitHub\Final_2Kyoungh\data_detail\"/>
    </mc:Choice>
  </mc:AlternateContent>
  <xr:revisionPtr revIDLastSave="0" documentId="13_ncr:1_{A481AE12-6D00-4A66-A910-F2BFE4067A04}" xr6:coauthVersionLast="36" xr6:coauthVersionMax="36" xr10:uidLastSave="{00000000-0000-0000-0000-000000000000}"/>
  <bookViews>
    <workbookView xWindow="0" yWindow="0" windowWidth="17256" windowHeight="5472" xr2:uid="{00000000-000D-0000-FFFF-FFFF00000000}"/>
  </bookViews>
  <sheets>
    <sheet name="click ratio" sheetId="1" r:id="rId1"/>
  </sheets>
  <calcPr calcId="191029"/>
</workbook>
</file>

<file path=xl/calcChain.xml><?xml version="1.0" encoding="utf-8"?>
<calcChain xmlns="http://schemas.openxmlformats.org/spreadsheetml/2006/main">
  <c r="D3" i="1" l="1"/>
  <c r="E3" i="1"/>
  <c r="D4" i="1"/>
  <c r="E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D54" i="1"/>
  <c r="E54" i="1"/>
  <c r="D55" i="1"/>
  <c r="E55" i="1"/>
  <c r="D56" i="1"/>
  <c r="E56" i="1"/>
  <c r="D57" i="1"/>
  <c r="E57" i="1"/>
  <c r="D58" i="1"/>
  <c r="E58" i="1"/>
  <c r="D59" i="1"/>
  <c r="E59" i="1"/>
  <c r="D60" i="1"/>
  <c r="E60" i="1"/>
  <c r="D61" i="1"/>
  <c r="E61" i="1"/>
  <c r="D62" i="1"/>
  <c r="E62" i="1"/>
  <c r="D63" i="1"/>
  <c r="E63" i="1"/>
  <c r="D64" i="1"/>
  <c r="E64" i="1"/>
  <c r="D65" i="1"/>
  <c r="E65" i="1"/>
  <c r="D66" i="1"/>
  <c r="E66" i="1"/>
  <c r="D67" i="1"/>
  <c r="E67" i="1"/>
  <c r="D68" i="1"/>
  <c r="E68" i="1"/>
  <c r="D69" i="1"/>
  <c r="E69" i="1"/>
  <c r="D70" i="1"/>
  <c r="E70" i="1"/>
  <c r="D71" i="1"/>
  <c r="E71" i="1"/>
  <c r="D72" i="1"/>
  <c r="E72" i="1"/>
  <c r="D73" i="1"/>
  <c r="E73" i="1"/>
  <c r="D74" i="1"/>
  <c r="E74" i="1"/>
  <c r="D75" i="1"/>
  <c r="E75" i="1"/>
  <c r="D76" i="1"/>
  <c r="E76" i="1"/>
  <c r="D77" i="1"/>
  <c r="E77" i="1"/>
  <c r="D78" i="1"/>
  <c r="E78" i="1"/>
  <c r="D79" i="1"/>
  <c r="E79" i="1"/>
  <c r="D80" i="1"/>
  <c r="E80" i="1"/>
  <c r="D81" i="1"/>
  <c r="E81" i="1"/>
  <c r="D82" i="1"/>
  <c r="E82" i="1"/>
  <c r="D83" i="1"/>
  <c r="E83" i="1"/>
  <c r="D84" i="1"/>
  <c r="E84" i="1"/>
  <c r="D85" i="1"/>
  <c r="E85" i="1"/>
  <c r="D86" i="1"/>
  <c r="E86" i="1"/>
  <c r="D87" i="1"/>
  <c r="E87" i="1"/>
  <c r="D88" i="1"/>
  <c r="E88" i="1"/>
  <c r="D89" i="1"/>
  <c r="E89" i="1"/>
  <c r="D90" i="1"/>
  <c r="E90" i="1"/>
  <c r="D91" i="1"/>
  <c r="E91" i="1"/>
  <c r="D92" i="1"/>
  <c r="E92" i="1"/>
  <c r="D93" i="1"/>
  <c r="E93" i="1"/>
  <c r="D94" i="1"/>
  <c r="E94" i="1"/>
  <c r="D95" i="1"/>
  <c r="E95" i="1"/>
  <c r="D96" i="1"/>
  <c r="E96" i="1"/>
  <c r="D97" i="1"/>
  <c r="E97" i="1"/>
  <c r="D98" i="1"/>
  <c r="E98" i="1"/>
  <c r="D99" i="1"/>
  <c r="E99" i="1"/>
  <c r="D100" i="1"/>
  <c r="E100" i="1"/>
  <c r="D101" i="1"/>
  <c r="E101" i="1"/>
  <c r="D102" i="1"/>
  <c r="E102" i="1"/>
  <c r="D103" i="1"/>
  <c r="E103" i="1"/>
  <c r="D104" i="1"/>
  <c r="E104" i="1"/>
  <c r="D105" i="1"/>
  <c r="E105" i="1"/>
  <c r="D106" i="1"/>
  <c r="E106" i="1"/>
  <c r="D107" i="1"/>
  <c r="E107" i="1"/>
  <c r="D108" i="1"/>
  <c r="E108" i="1"/>
  <c r="D109" i="1"/>
  <c r="E109" i="1"/>
  <c r="D110" i="1"/>
  <c r="E110" i="1"/>
  <c r="D111" i="1"/>
  <c r="E111" i="1"/>
  <c r="D112" i="1"/>
  <c r="E112" i="1"/>
  <c r="D113" i="1"/>
  <c r="E113" i="1"/>
  <c r="D114" i="1"/>
  <c r="E114" i="1"/>
  <c r="D115" i="1"/>
  <c r="E115" i="1"/>
  <c r="D116" i="1"/>
  <c r="E116" i="1"/>
  <c r="D117" i="1"/>
  <c r="E117" i="1"/>
  <c r="D118" i="1"/>
  <c r="E118" i="1"/>
  <c r="D119" i="1"/>
  <c r="E119" i="1"/>
  <c r="D120" i="1"/>
  <c r="E120" i="1"/>
  <c r="D121" i="1"/>
  <c r="E121" i="1"/>
  <c r="D122" i="1"/>
  <c r="E122" i="1"/>
  <c r="D123" i="1"/>
  <c r="E123" i="1"/>
  <c r="D124" i="1"/>
  <c r="E124" i="1"/>
  <c r="D125" i="1"/>
  <c r="E125" i="1"/>
  <c r="D126" i="1"/>
  <c r="E126" i="1"/>
  <c r="D127" i="1"/>
  <c r="E127" i="1"/>
  <c r="D128" i="1"/>
  <c r="E128" i="1"/>
  <c r="D129" i="1"/>
  <c r="E129" i="1"/>
  <c r="D130" i="1"/>
  <c r="E130" i="1"/>
  <c r="D131" i="1"/>
  <c r="E131" i="1"/>
  <c r="D132" i="1"/>
  <c r="E132" i="1"/>
  <c r="D133" i="1"/>
  <c r="E133" i="1"/>
  <c r="D134" i="1"/>
  <c r="E134" i="1"/>
  <c r="D135" i="1"/>
  <c r="E135" i="1"/>
  <c r="D136" i="1"/>
  <c r="E136" i="1"/>
  <c r="D137" i="1"/>
  <c r="E137" i="1"/>
  <c r="D138" i="1"/>
  <c r="E138" i="1"/>
  <c r="D139" i="1"/>
  <c r="E139" i="1"/>
  <c r="D140" i="1"/>
  <c r="E140" i="1"/>
  <c r="D141" i="1"/>
  <c r="E141" i="1"/>
  <c r="D142" i="1"/>
  <c r="E142" i="1"/>
  <c r="D143" i="1"/>
  <c r="E143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D152" i="1"/>
  <c r="E152" i="1"/>
  <c r="D153" i="1"/>
  <c r="E153" i="1"/>
  <c r="D154" i="1"/>
  <c r="E154" i="1"/>
  <c r="D155" i="1"/>
  <c r="E155" i="1"/>
  <c r="D156" i="1"/>
  <c r="E156" i="1"/>
  <c r="D157" i="1"/>
  <c r="E157" i="1"/>
  <c r="D158" i="1"/>
  <c r="E158" i="1"/>
  <c r="D159" i="1"/>
  <c r="E159" i="1"/>
  <c r="D160" i="1"/>
  <c r="E160" i="1"/>
  <c r="D161" i="1"/>
  <c r="E161" i="1"/>
  <c r="D162" i="1"/>
  <c r="E162" i="1"/>
  <c r="D163" i="1"/>
  <c r="E163" i="1"/>
  <c r="D164" i="1"/>
  <c r="E164" i="1"/>
  <c r="D165" i="1"/>
  <c r="E165" i="1"/>
  <c r="D166" i="1"/>
  <c r="E166" i="1"/>
  <c r="D167" i="1"/>
  <c r="E167" i="1"/>
  <c r="D168" i="1"/>
  <c r="E168" i="1"/>
  <c r="D169" i="1"/>
  <c r="E169" i="1"/>
  <c r="D170" i="1"/>
  <c r="E170" i="1"/>
  <c r="D171" i="1"/>
  <c r="E171" i="1"/>
  <c r="D172" i="1"/>
  <c r="E172" i="1"/>
  <c r="D173" i="1"/>
  <c r="E173" i="1"/>
  <c r="D174" i="1"/>
  <c r="E174" i="1"/>
  <c r="D175" i="1"/>
  <c r="E175" i="1"/>
  <c r="D176" i="1"/>
  <c r="E176" i="1"/>
  <c r="D177" i="1"/>
  <c r="E177" i="1"/>
  <c r="D178" i="1"/>
  <c r="E178" i="1"/>
  <c r="D179" i="1"/>
  <c r="E179" i="1"/>
  <c r="D180" i="1"/>
  <c r="E180" i="1"/>
  <c r="D181" i="1"/>
  <c r="E181" i="1"/>
  <c r="D182" i="1"/>
  <c r="E182" i="1"/>
  <c r="D183" i="1"/>
  <c r="E183" i="1"/>
  <c r="D184" i="1"/>
  <c r="E184" i="1"/>
  <c r="D185" i="1"/>
  <c r="E185" i="1"/>
  <c r="D186" i="1"/>
  <c r="E186" i="1"/>
  <c r="D187" i="1"/>
  <c r="E187" i="1"/>
  <c r="D188" i="1"/>
  <c r="E188" i="1"/>
  <c r="D189" i="1"/>
  <c r="E189" i="1"/>
  <c r="D190" i="1"/>
  <c r="E190" i="1"/>
  <c r="D191" i="1"/>
  <c r="E191" i="1"/>
  <c r="D192" i="1"/>
  <c r="E192" i="1"/>
  <c r="D193" i="1"/>
  <c r="E193" i="1"/>
  <c r="D194" i="1"/>
  <c r="E194" i="1"/>
  <c r="D195" i="1"/>
  <c r="E195" i="1"/>
  <c r="D196" i="1"/>
  <c r="E196" i="1"/>
  <c r="D197" i="1"/>
  <c r="E197" i="1"/>
  <c r="D198" i="1"/>
  <c r="E198" i="1"/>
  <c r="D199" i="1"/>
  <c r="E199" i="1"/>
  <c r="D200" i="1"/>
  <c r="E200" i="1"/>
  <c r="D201" i="1"/>
  <c r="E201" i="1"/>
  <c r="D202" i="1"/>
  <c r="E202" i="1"/>
  <c r="D203" i="1"/>
  <c r="E203" i="1"/>
  <c r="D204" i="1"/>
  <c r="E204" i="1"/>
  <c r="D205" i="1"/>
  <c r="E205" i="1"/>
  <c r="D206" i="1"/>
  <c r="E206" i="1"/>
  <c r="D207" i="1"/>
  <c r="E207" i="1"/>
  <c r="D208" i="1"/>
  <c r="E208" i="1"/>
  <c r="D209" i="1"/>
  <c r="E209" i="1"/>
  <c r="D210" i="1"/>
  <c r="E210" i="1"/>
  <c r="D211" i="1"/>
  <c r="E211" i="1"/>
  <c r="D212" i="1"/>
  <c r="E212" i="1"/>
  <c r="D213" i="1"/>
  <c r="E213" i="1"/>
  <c r="D214" i="1"/>
  <c r="E214" i="1"/>
  <c r="D215" i="1"/>
  <c r="E215" i="1"/>
  <c r="D216" i="1"/>
  <c r="E216" i="1"/>
  <c r="D217" i="1"/>
  <c r="E217" i="1"/>
  <c r="D218" i="1"/>
  <c r="E218" i="1"/>
  <c r="D219" i="1"/>
  <c r="E219" i="1"/>
  <c r="D220" i="1"/>
  <c r="E220" i="1"/>
  <c r="D221" i="1"/>
  <c r="E221" i="1"/>
  <c r="D222" i="1"/>
  <c r="E222" i="1"/>
  <c r="D223" i="1"/>
  <c r="E223" i="1"/>
  <c r="D224" i="1"/>
  <c r="E224" i="1"/>
  <c r="D225" i="1"/>
  <c r="E225" i="1"/>
  <c r="D226" i="1"/>
  <c r="E226" i="1"/>
  <c r="D227" i="1"/>
  <c r="E227" i="1"/>
  <c r="D228" i="1"/>
  <c r="E228" i="1"/>
  <c r="D229" i="1"/>
  <c r="E229" i="1"/>
  <c r="D230" i="1"/>
  <c r="E230" i="1"/>
  <c r="D231" i="1"/>
  <c r="E231" i="1"/>
  <c r="D232" i="1"/>
  <c r="E232" i="1"/>
  <c r="D233" i="1"/>
  <c r="E233" i="1"/>
  <c r="D234" i="1"/>
  <c r="E234" i="1"/>
  <c r="D235" i="1"/>
  <c r="E235" i="1"/>
  <c r="D236" i="1"/>
  <c r="E236" i="1"/>
  <c r="D237" i="1"/>
  <c r="E237" i="1"/>
  <c r="D238" i="1"/>
  <c r="E238" i="1"/>
  <c r="D239" i="1"/>
  <c r="E239" i="1"/>
  <c r="D240" i="1"/>
  <c r="E240" i="1"/>
  <c r="D241" i="1"/>
  <c r="E241" i="1"/>
  <c r="D242" i="1"/>
  <c r="E242" i="1"/>
  <c r="D243" i="1"/>
  <c r="E243" i="1"/>
  <c r="D244" i="1"/>
  <c r="E244" i="1"/>
  <c r="D245" i="1"/>
  <c r="E245" i="1"/>
  <c r="D246" i="1"/>
  <c r="E246" i="1"/>
  <c r="D247" i="1"/>
  <c r="E247" i="1"/>
  <c r="D248" i="1"/>
  <c r="E248" i="1"/>
  <c r="D249" i="1"/>
  <c r="E249" i="1"/>
  <c r="D250" i="1"/>
  <c r="E250" i="1"/>
  <c r="D251" i="1"/>
  <c r="E251" i="1"/>
  <c r="D252" i="1"/>
  <c r="E252" i="1"/>
  <c r="D253" i="1"/>
  <c r="E253" i="1"/>
  <c r="D254" i="1"/>
  <c r="E254" i="1"/>
  <c r="D255" i="1"/>
  <c r="E255" i="1"/>
  <c r="D256" i="1"/>
  <c r="E256" i="1"/>
  <c r="D257" i="1"/>
  <c r="E257" i="1"/>
  <c r="D258" i="1"/>
  <c r="E258" i="1"/>
  <c r="D259" i="1"/>
  <c r="E259" i="1"/>
  <c r="D260" i="1"/>
  <c r="E260" i="1"/>
  <c r="D261" i="1"/>
  <c r="E261" i="1"/>
  <c r="D262" i="1"/>
  <c r="E262" i="1"/>
  <c r="D263" i="1"/>
  <c r="E263" i="1"/>
  <c r="D264" i="1"/>
  <c r="E264" i="1"/>
  <c r="D265" i="1"/>
  <c r="E265" i="1"/>
  <c r="D266" i="1"/>
  <c r="E266" i="1"/>
  <c r="D267" i="1"/>
  <c r="E267" i="1"/>
  <c r="D268" i="1"/>
  <c r="E268" i="1"/>
  <c r="D269" i="1"/>
  <c r="E269" i="1"/>
  <c r="D270" i="1"/>
  <c r="E270" i="1"/>
  <c r="D271" i="1"/>
  <c r="E271" i="1"/>
  <c r="D272" i="1"/>
  <c r="E272" i="1"/>
  <c r="D273" i="1"/>
  <c r="E273" i="1"/>
  <c r="D274" i="1"/>
  <c r="E274" i="1"/>
  <c r="D275" i="1"/>
  <c r="E275" i="1"/>
  <c r="D276" i="1"/>
  <c r="E276" i="1"/>
  <c r="D277" i="1"/>
  <c r="E277" i="1"/>
  <c r="D278" i="1"/>
  <c r="E278" i="1"/>
  <c r="D279" i="1"/>
  <c r="E279" i="1"/>
  <c r="D280" i="1"/>
  <c r="E280" i="1"/>
  <c r="D281" i="1"/>
  <c r="E281" i="1"/>
  <c r="D282" i="1"/>
  <c r="E282" i="1"/>
  <c r="D283" i="1"/>
  <c r="E283" i="1"/>
  <c r="D284" i="1"/>
  <c r="E284" i="1"/>
  <c r="D285" i="1"/>
  <c r="E285" i="1"/>
  <c r="D286" i="1"/>
  <c r="E286" i="1"/>
  <c r="D287" i="1"/>
  <c r="E287" i="1"/>
  <c r="D288" i="1"/>
  <c r="E288" i="1"/>
  <c r="D289" i="1"/>
  <c r="E289" i="1"/>
  <c r="D290" i="1"/>
  <c r="E290" i="1"/>
  <c r="D291" i="1"/>
  <c r="E291" i="1"/>
  <c r="D292" i="1"/>
  <c r="E292" i="1"/>
  <c r="D293" i="1"/>
  <c r="E293" i="1"/>
  <c r="D294" i="1"/>
  <c r="E294" i="1"/>
  <c r="D295" i="1"/>
  <c r="E295" i="1"/>
  <c r="D296" i="1"/>
  <c r="E296" i="1"/>
  <c r="D297" i="1"/>
  <c r="E297" i="1"/>
  <c r="D298" i="1"/>
  <c r="E298" i="1"/>
  <c r="D299" i="1"/>
  <c r="E299" i="1"/>
  <c r="D300" i="1"/>
  <c r="E300" i="1"/>
  <c r="D301" i="1"/>
  <c r="E301" i="1"/>
  <c r="D302" i="1"/>
  <c r="E302" i="1"/>
  <c r="D303" i="1"/>
  <c r="E303" i="1"/>
  <c r="D304" i="1"/>
  <c r="E304" i="1"/>
  <c r="D305" i="1"/>
  <c r="E305" i="1"/>
  <c r="D306" i="1"/>
  <c r="E306" i="1"/>
  <c r="D307" i="1"/>
  <c r="E307" i="1"/>
  <c r="D308" i="1"/>
  <c r="E308" i="1"/>
  <c r="D309" i="1"/>
  <c r="E309" i="1"/>
  <c r="D310" i="1"/>
  <c r="E310" i="1"/>
  <c r="D311" i="1"/>
  <c r="E311" i="1"/>
  <c r="D312" i="1"/>
  <c r="E312" i="1"/>
  <c r="D313" i="1"/>
  <c r="E313" i="1"/>
  <c r="D314" i="1"/>
  <c r="E314" i="1"/>
  <c r="D315" i="1"/>
  <c r="E315" i="1"/>
  <c r="D316" i="1"/>
  <c r="E316" i="1"/>
  <c r="D317" i="1"/>
  <c r="E317" i="1"/>
  <c r="D318" i="1"/>
  <c r="E318" i="1"/>
  <c r="D319" i="1"/>
  <c r="E319" i="1"/>
  <c r="D320" i="1"/>
  <c r="E320" i="1"/>
  <c r="D321" i="1"/>
  <c r="E321" i="1"/>
  <c r="D322" i="1"/>
  <c r="E322" i="1"/>
  <c r="D323" i="1"/>
  <c r="E323" i="1"/>
  <c r="D324" i="1"/>
  <c r="E324" i="1"/>
  <c r="D325" i="1"/>
  <c r="E325" i="1"/>
  <c r="D326" i="1"/>
  <c r="E326" i="1"/>
  <c r="D327" i="1"/>
  <c r="E327" i="1"/>
  <c r="D328" i="1"/>
  <c r="E328" i="1"/>
  <c r="D329" i="1"/>
  <c r="E329" i="1"/>
  <c r="D330" i="1"/>
  <c r="E330" i="1"/>
  <c r="D331" i="1"/>
  <c r="E331" i="1"/>
  <c r="D332" i="1"/>
  <c r="E332" i="1"/>
  <c r="D333" i="1"/>
  <c r="E333" i="1"/>
  <c r="D334" i="1"/>
  <c r="E334" i="1"/>
  <c r="D335" i="1"/>
  <c r="E335" i="1"/>
  <c r="D336" i="1"/>
  <c r="E336" i="1"/>
  <c r="D337" i="1"/>
  <c r="E337" i="1"/>
  <c r="D338" i="1"/>
  <c r="E338" i="1"/>
  <c r="D339" i="1"/>
  <c r="E339" i="1"/>
  <c r="D340" i="1"/>
  <c r="E340" i="1"/>
  <c r="D341" i="1"/>
  <c r="E341" i="1"/>
  <c r="D342" i="1"/>
  <c r="E342" i="1"/>
  <c r="D343" i="1"/>
  <c r="E343" i="1"/>
  <c r="D344" i="1"/>
  <c r="E344" i="1"/>
  <c r="D345" i="1"/>
  <c r="E345" i="1"/>
  <c r="D346" i="1"/>
  <c r="E346" i="1"/>
  <c r="D347" i="1"/>
  <c r="E347" i="1"/>
  <c r="D348" i="1"/>
  <c r="E348" i="1"/>
  <c r="D349" i="1"/>
  <c r="E349" i="1"/>
  <c r="D350" i="1"/>
  <c r="E350" i="1"/>
  <c r="D351" i="1"/>
  <c r="E351" i="1"/>
  <c r="D352" i="1"/>
  <c r="E352" i="1"/>
  <c r="D353" i="1"/>
  <c r="E353" i="1"/>
  <c r="D354" i="1"/>
  <c r="E354" i="1"/>
  <c r="D355" i="1"/>
  <c r="E355" i="1"/>
  <c r="D356" i="1"/>
  <c r="E356" i="1"/>
  <c r="D357" i="1"/>
  <c r="E357" i="1"/>
  <c r="D358" i="1"/>
  <c r="E358" i="1"/>
  <c r="D359" i="1"/>
  <c r="E359" i="1"/>
  <c r="D360" i="1"/>
  <c r="E360" i="1"/>
  <c r="D361" i="1"/>
  <c r="E361" i="1"/>
  <c r="D362" i="1"/>
  <c r="E362" i="1"/>
  <c r="D363" i="1"/>
  <c r="E363" i="1"/>
  <c r="D364" i="1"/>
  <c r="E364" i="1"/>
  <c r="D365" i="1"/>
  <c r="E365" i="1"/>
  <c r="D366" i="1"/>
  <c r="E366" i="1"/>
  <c r="D367" i="1"/>
  <c r="E367" i="1"/>
  <c r="D368" i="1"/>
  <c r="E368" i="1"/>
  <c r="D369" i="1"/>
  <c r="E369" i="1"/>
  <c r="D370" i="1"/>
  <c r="E370" i="1"/>
  <c r="D371" i="1"/>
  <c r="E371" i="1"/>
  <c r="D372" i="1"/>
  <c r="E372" i="1"/>
  <c r="D373" i="1"/>
  <c r="E373" i="1"/>
  <c r="D374" i="1"/>
  <c r="E374" i="1"/>
  <c r="D375" i="1"/>
  <c r="E375" i="1"/>
  <c r="D376" i="1"/>
  <c r="E376" i="1"/>
  <c r="D377" i="1"/>
  <c r="E377" i="1"/>
  <c r="D378" i="1"/>
  <c r="E378" i="1"/>
  <c r="D379" i="1"/>
  <c r="E379" i="1"/>
  <c r="D380" i="1"/>
  <c r="E380" i="1"/>
  <c r="D381" i="1"/>
  <c r="E381" i="1"/>
  <c r="D382" i="1"/>
  <c r="E382" i="1"/>
  <c r="D383" i="1"/>
  <c r="E383" i="1"/>
  <c r="D384" i="1"/>
  <c r="E384" i="1"/>
  <c r="D385" i="1"/>
  <c r="E385" i="1"/>
  <c r="D386" i="1"/>
  <c r="E386" i="1"/>
  <c r="D387" i="1"/>
  <c r="E387" i="1"/>
  <c r="D388" i="1"/>
  <c r="E388" i="1"/>
  <c r="D389" i="1"/>
  <c r="E389" i="1"/>
  <c r="D390" i="1"/>
  <c r="E390" i="1"/>
  <c r="D391" i="1"/>
  <c r="E391" i="1"/>
  <c r="D392" i="1"/>
  <c r="E392" i="1"/>
  <c r="D393" i="1"/>
  <c r="E393" i="1"/>
  <c r="D394" i="1"/>
  <c r="E394" i="1"/>
  <c r="D395" i="1"/>
  <c r="E395" i="1"/>
  <c r="D396" i="1"/>
  <c r="E396" i="1"/>
  <c r="D397" i="1"/>
  <c r="E397" i="1"/>
  <c r="D398" i="1"/>
  <c r="E398" i="1"/>
  <c r="D399" i="1"/>
  <c r="E399" i="1"/>
  <c r="D400" i="1"/>
  <c r="E400" i="1"/>
  <c r="D401" i="1"/>
  <c r="E401" i="1"/>
  <c r="D402" i="1"/>
  <c r="E402" i="1"/>
  <c r="D403" i="1"/>
  <c r="E403" i="1"/>
  <c r="D404" i="1"/>
  <c r="E404" i="1"/>
  <c r="D405" i="1"/>
  <c r="E405" i="1"/>
  <c r="D406" i="1"/>
  <c r="E406" i="1"/>
  <c r="D407" i="1"/>
  <c r="E407" i="1"/>
  <c r="D408" i="1"/>
  <c r="E408" i="1"/>
  <c r="D409" i="1"/>
  <c r="E409" i="1"/>
  <c r="D410" i="1"/>
  <c r="E410" i="1"/>
  <c r="D411" i="1"/>
  <c r="E411" i="1"/>
  <c r="D412" i="1"/>
  <c r="E412" i="1"/>
  <c r="D413" i="1"/>
  <c r="E413" i="1"/>
  <c r="D414" i="1"/>
  <c r="E414" i="1"/>
  <c r="D415" i="1"/>
  <c r="E415" i="1"/>
  <c r="D416" i="1"/>
  <c r="E416" i="1"/>
  <c r="D417" i="1"/>
  <c r="E417" i="1"/>
  <c r="D418" i="1"/>
  <c r="E418" i="1"/>
  <c r="D419" i="1"/>
  <c r="E419" i="1"/>
  <c r="D420" i="1"/>
  <c r="E420" i="1"/>
  <c r="D421" i="1"/>
  <c r="E421" i="1"/>
  <c r="D422" i="1"/>
  <c r="E422" i="1"/>
  <c r="D423" i="1"/>
  <c r="E423" i="1"/>
  <c r="D424" i="1"/>
  <c r="E424" i="1"/>
  <c r="D425" i="1"/>
  <c r="E425" i="1"/>
  <c r="D426" i="1"/>
  <c r="E426" i="1"/>
  <c r="D427" i="1"/>
  <c r="E427" i="1"/>
  <c r="D428" i="1"/>
  <c r="E428" i="1"/>
  <c r="D429" i="1"/>
  <c r="E429" i="1"/>
  <c r="D430" i="1"/>
  <c r="E430" i="1"/>
  <c r="D431" i="1"/>
  <c r="E431" i="1"/>
  <c r="D432" i="1"/>
  <c r="E432" i="1"/>
  <c r="D433" i="1"/>
  <c r="E433" i="1"/>
  <c r="D434" i="1"/>
  <c r="E434" i="1"/>
  <c r="D435" i="1"/>
  <c r="E435" i="1"/>
  <c r="D436" i="1"/>
  <c r="E436" i="1"/>
  <c r="D437" i="1"/>
  <c r="E437" i="1"/>
  <c r="D438" i="1"/>
  <c r="E438" i="1"/>
  <c r="D439" i="1"/>
  <c r="E439" i="1"/>
  <c r="D440" i="1"/>
  <c r="E440" i="1"/>
  <c r="D441" i="1"/>
  <c r="E441" i="1"/>
  <c r="D442" i="1"/>
  <c r="E442" i="1"/>
  <c r="D443" i="1"/>
  <c r="E443" i="1"/>
  <c r="D444" i="1"/>
  <c r="E444" i="1"/>
  <c r="D445" i="1"/>
  <c r="E445" i="1"/>
  <c r="D446" i="1"/>
  <c r="E446" i="1"/>
  <c r="D447" i="1"/>
  <c r="E447" i="1"/>
  <c r="D448" i="1"/>
  <c r="E448" i="1"/>
  <c r="D449" i="1"/>
  <c r="E449" i="1"/>
  <c r="D450" i="1"/>
  <c r="E450" i="1"/>
  <c r="D451" i="1"/>
  <c r="E451" i="1"/>
  <c r="D452" i="1"/>
  <c r="E452" i="1"/>
  <c r="D453" i="1"/>
  <c r="E453" i="1"/>
  <c r="D454" i="1"/>
  <c r="E454" i="1"/>
  <c r="D455" i="1"/>
  <c r="E455" i="1"/>
  <c r="D456" i="1"/>
  <c r="E456" i="1"/>
  <c r="D457" i="1"/>
  <c r="E457" i="1"/>
  <c r="D458" i="1"/>
  <c r="E458" i="1"/>
  <c r="D459" i="1"/>
  <c r="E459" i="1"/>
  <c r="D460" i="1"/>
  <c r="E460" i="1"/>
  <c r="D461" i="1"/>
  <c r="E461" i="1"/>
  <c r="D462" i="1"/>
  <c r="E462" i="1"/>
  <c r="D463" i="1"/>
  <c r="E463" i="1"/>
  <c r="D464" i="1"/>
  <c r="E464" i="1"/>
  <c r="D465" i="1"/>
  <c r="E465" i="1"/>
  <c r="D466" i="1"/>
  <c r="E466" i="1"/>
  <c r="D467" i="1"/>
  <c r="E467" i="1"/>
  <c r="D468" i="1"/>
  <c r="E468" i="1"/>
  <c r="D469" i="1"/>
  <c r="E469" i="1"/>
  <c r="D470" i="1"/>
  <c r="E470" i="1"/>
  <c r="D471" i="1"/>
  <c r="E471" i="1"/>
  <c r="D472" i="1"/>
  <c r="E472" i="1"/>
  <c r="D473" i="1"/>
  <c r="E473" i="1"/>
  <c r="D474" i="1"/>
  <c r="E474" i="1"/>
  <c r="D475" i="1"/>
  <c r="E475" i="1"/>
  <c r="D476" i="1"/>
  <c r="E476" i="1"/>
  <c r="D477" i="1"/>
  <c r="E477" i="1"/>
  <c r="D478" i="1"/>
  <c r="E478" i="1"/>
  <c r="D479" i="1"/>
  <c r="E479" i="1"/>
  <c r="D480" i="1"/>
  <c r="E480" i="1"/>
  <c r="D481" i="1"/>
  <c r="E481" i="1"/>
  <c r="D482" i="1"/>
  <c r="E482" i="1"/>
  <c r="D483" i="1"/>
  <c r="E483" i="1"/>
  <c r="D484" i="1"/>
  <c r="E484" i="1"/>
  <c r="D485" i="1"/>
  <c r="E485" i="1"/>
  <c r="D486" i="1"/>
  <c r="E486" i="1"/>
  <c r="D487" i="1"/>
  <c r="E487" i="1"/>
  <c r="D488" i="1"/>
  <c r="E488" i="1"/>
  <c r="D489" i="1"/>
  <c r="E489" i="1"/>
  <c r="D490" i="1"/>
  <c r="E490" i="1"/>
  <c r="D491" i="1"/>
  <c r="E491" i="1"/>
  <c r="D492" i="1"/>
  <c r="E492" i="1"/>
  <c r="D493" i="1"/>
  <c r="E493" i="1"/>
  <c r="D494" i="1"/>
  <c r="E494" i="1"/>
  <c r="D495" i="1"/>
  <c r="E495" i="1"/>
  <c r="D496" i="1"/>
  <c r="E496" i="1"/>
  <c r="D497" i="1"/>
  <c r="E497" i="1"/>
  <c r="D498" i="1"/>
  <c r="E498" i="1"/>
  <c r="D499" i="1"/>
  <c r="E499" i="1"/>
  <c r="D500" i="1"/>
  <c r="E500" i="1"/>
  <c r="D501" i="1"/>
  <c r="E501" i="1"/>
  <c r="D502" i="1"/>
  <c r="E502" i="1"/>
  <c r="D503" i="1"/>
  <c r="E503" i="1"/>
  <c r="D504" i="1"/>
  <c r="E504" i="1"/>
  <c r="D505" i="1"/>
  <c r="E505" i="1"/>
  <c r="D506" i="1"/>
  <c r="E506" i="1"/>
  <c r="D507" i="1"/>
  <c r="E507" i="1"/>
  <c r="D508" i="1"/>
  <c r="E508" i="1"/>
  <c r="D509" i="1"/>
  <c r="E509" i="1"/>
  <c r="D510" i="1"/>
  <c r="E510" i="1"/>
  <c r="D511" i="1"/>
  <c r="E511" i="1"/>
  <c r="D512" i="1"/>
  <c r="E512" i="1"/>
  <c r="D513" i="1"/>
  <c r="E513" i="1"/>
  <c r="D514" i="1"/>
  <c r="E514" i="1"/>
  <c r="D515" i="1"/>
  <c r="E515" i="1"/>
  <c r="D516" i="1"/>
  <c r="E516" i="1"/>
  <c r="D517" i="1"/>
  <c r="E517" i="1"/>
  <c r="D518" i="1"/>
  <c r="E518" i="1"/>
  <c r="D519" i="1"/>
  <c r="E519" i="1"/>
  <c r="D520" i="1"/>
  <c r="E520" i="1"/>
  <c r="D521" i="1"/>
  <c r="E521" i="1"/>
  <c r="D522" i="1"/>
  <c r="E522" i="1"/>
  <c r="D523" i="1"/>
  <c r="E523" i="1"/>
  <c r="D524" i="1"/>
  <c r="E524" i="1"/>
  <c r="D525" i="1"/>
  <c r="E525" i="1"/>
  <c r="D526" i="1"/>
  <c r="E526" i="1"/>
  <c r="D527" i="1"/>
  <c r="E527" i="1"/>
  <c r="D528" i="1"/>
  <c r="E528" i="1"/>
  <c r="D529" i="1"/>
  <c r="E529" i="1"/>
  <c r="D530" i="1"/>
  <c r="E530" i="1"/>
  <c r="D531" i="1"/>
  <c r="E531" i="1"/>
  <c r="D532" i="1"/>
  <c r="E532" i="1"/>
  <c r="D533" i="1"/>
  <c r="E533" i="1"/>
  <c r="D534" i="1"/>
  <c r="E534" i="1"/>
  <c r="D535" i="1"/>
  <c r="E535" i="1"/>
  <c r="D536" i="1"/>
  <c r="E536" i="1"/>
  <c r="D537" i="1"/>
  <c r="E537" i="1"/>
  <c r="D538" i="1"/>
  <c r="E538" i="1"/>
  <c r="D539" i="1"/>
  <c r="E539" i="1"/>
  <c r="D540" i="1"/>
  <c r="E540" i="1"/>
  <c r="D541" i="1"/>
  <c r="E541" i="1"/>
  <c r="D542" i="1"/>
  <c r="E542" i="1"/>
  <c r="D543" i="1"/>
  <c r="E543" i="1"/>
  <c r="D544" i="1"/>
  <c r="E544" i="1"/>
  <c r="D545" i="1"/>
  <c r="E545" i="1"/>
  <c r="D546" i="1"/>
  <c r="E546" i="1"/>
  <c r="D547" i="1"/>
  <c r="E547" i="1"/>
  <c r="D548" i="1"/>
  <c r="E548" i="1"/>
  <c r="D549" i="1"/>
  <c r="E549" i="1"/>
  <c r="D550" i="1"/>
  <c r="E550" i="1"/>
  <c r="D551" i="1"/>
  <c r="E551" i="1"/>
  <c r="D552" i="1"/>
  <c r="E552" i="1"/>
  <c r="D553" i="1"/>
  <c r="E553" i="1"/>
  <c r="D554" i="1"/>
  <c r="E554" i="1"/>
  <c r="D555" i="1"/>
  <c r="E555" i="1"/>
  <c r="D556" i="1"/>
  <c r="E556" i="1"/>
  <c r="D557" i="1"/>
  <c r="E557" i="1"/>
  <c r="D558" i="1"/>
  <c r="E558" i="1"/>
  <c r="D559" i="1"/>
  <c r="E559" i="1"/>
  <c r="D560" i="1"/>
  <c r="E560" i="1"/>
  <c r="D561" i="1"/>
  <c r="E561" i="1"/>
  <c r="D562" i="1"/>
  <c r="E562" i="1"/>
  <c r="D563" i="1"/>
  <c r="E563" i="1"/>
  <c r="D564" i="1"/>
  <c r="E564" i="1"/>
  <c r="D565" i="1"/>
  <c r="E565" i="1"/>
  <c r="D566" i="1"/>
  <c r="E566" i="1"/>
  <c r="D567" i="1"/>
  <c r="E567" i="1"/>
  <c r="D568" i="1"/>
  <c r="E568" i="1"/>
  <c r="D569" i="1"/>
  <c r="E569" i="1"/>
  <c r="D570" i="1"/>
  <c r="E570" i="1"/>
  <c r="D571" i="1"/>
  <c r="E571" i="1"/>
  <c r="D572" i="1"/>
  <c r="E572" i="1"/>
  <c r="D573" i="1"/>
  <c r="E573" i="1"/>
  <c r="D574" i="1"/>
  <c r="E574" i="1"/>
  <c r="D575" i="1"/>
  <c r="E575" i="1"/>
  <c r="D576" i="1"/>
  <c r="E576" i="1"/>
  <c r="D577" i="1"/>
  <c r="E577" i="1"/>
  <c r="D578" i="1"/>
  <c r="E578" i="1"/>
  <c r="D579" i="1"/>
  <c r="E579" i="1"/>
  <c r="D580" i="1"/>
  <c r="E580" i="1"/>
  <c r="D581" i="1"/>
  <c r="E581" i="1"/>
  <c r="D582" i="1"/>
  <c r="E582" i="1"/>
  <c r="D583" i="1"/>
  <c r="E583" i="1"/>
  <c r="D584" i="1"/>
  <c r="E584" i="1"/>
  <c r="D585" i="1"/>
  <c r="E585" i="1"/>
  <c r="D586" i="1"/>
  <c r="E586" i="1"/>
  <c r="D587" i="1"/>
  <c r="E587" i="1"/>
  <c r="D588" i="1"/>
  <c r="E588" i="1"/>
  <c r="D589" i="1"/>
  <c r="E589" i="1"/>
  <c r="D590" i="1"/>
  <c r="E590" i="1"/>
  <c r="D591" i="1"/>
  <c r="E591" i="1"/>
  <c r="D592" i="1"/>
  <c r="E592" i="1"/>
  <c r="D593" i="1"/>
  <c r="E593" i="1"/>
  <c r="D594" i="1"/>
  <c r="E594" i="1"/>
  <c r="D595" i="1"/>
  <c r="E595" i="1"/>
  <c r="D596" i="1"/>
  <c r="E596" i="1"/>
  <c r="D597" i="1"/>
  <c r="E597" i="1"/>
  <c r="D598" i="1"/>
  <c r="E598" i="1"/>
  <c r="D599" i="1"/>
  <c r="E599" i="1"/>
  <c r="D600" i="1"/>
  <c r="E600" i="1"/>
  <c r="D601" i="1"/>
  <c r="E601" i="1"/>
  <c r="D602" i="1"/>
  <c r="E602" i="1"/>
  <c r="D603" i="1"/>
  <c r="E603" i="1"/>
  <c r="D604" i="1"/>
  <c r="E604" i="1"/>
  <c r="D605" i="1"/>
  <c r="E605" i="1"/>
  <c r="D606" i="1"/>
  <c r="E606" i="1"/>
  <c r="D607" i="1"/>
  <c r="E607" i="1"/>
  <c r="D608" i="1"/>
  <c r="E608" i="1"/>
  <c r="D609" i="1"/>
  <c r="E609" i="1"/>
  <c r="D610" i="1"/>
  <c r="E610" i="1"/>
  <c r="D611" i="1"/>
  <c r="E611" i="1"/>
  <c r="D612" i="1"/>
  <c r="E612" i="1"/>
  <c r="D613" i="1"/>
  <c r="E613" i="1"/>
  <c r="D614" i="1"/>
  <c r="E614" i="1"/>
  <c r="D615" i="1"/>
  <c r="E615" i="1"/>
  <c r="D616" i="1"/>
  <c r="E616" i="1"/>
  <c r="D617" i="1"/>
  <c r="E617" i="1"/>
  <c r="D618" i="1"/>
  <c r="E618" i="1"/>
  <c r="D619" i="1"/>
  <c r="E619" i="1"/>
  <c r="D620" i="1"/>
  <c r="E620" i="1"/>
  <c r="D621" i="1"/>
  <c r="E621" i="1"/>
  <c r="D622" i="1"/>
  <c r="E622" i="1"/>
  <c r="D623" i="1"/>
  <c r="E623" i="1"/>
  <c r="D624" i="1"/>
  <c r="E624" i="1"/>
  <c r="D625" i="1"/>
  <c r="E625" i="1"/>
  <c r="D626" i="1"/>
  <c r="E626" i="1"/>
  <c r="D627" i="1"/>
  <c r="E627" i="1"/>
  <c r="D628" i="1"/>
  <c r="E628" i="1"/>
  <c r="D629" i="1"/>
  <c r="E629" i="1"/>
  <c r="D630" i="1"/>
  <c r="E630" i="1"/>
  <c r="D631" i="1"/>
  <c r="E631" i="1"/>
  <c r="D632" i="1"/>
  <c r="E632" i="1"/>
  <c r="D633" i="1"/>
  <c r="E633" i="1"/>
  <c r="D634" i="1"/>
  <c r="E634" i="1"/>
  <c r="D635" i="1"/>
  <c r="E635" i="1"/>
  <c r="D636" i="1"/>
  <c r="E636" i="1"/>
  <c r="D637" i="1"/>
  <c r="E637" i="1"/>
  <c r="D638" i="1"/>
  <c r="E638" i="1"/>
  <c r="D639" i="1"/>
  <c r="E639" i="1"/>
  <c r="D640" i="1"/>
  <c r="E640" i="1"/>
  <c r="D641" i="1"/>
  <c r="E641" i="1"/>
  <c r="D642" i="1"/>
  <c r="E642" i="1"/>
  <c r="D643" i="1"/>
  <c r="E643" i="1"/>
  <c r="D644" i="1"/>
  <c r="E644" i="1"/>
  <c r="D645" i="1"/>
  <c r="E645" i="1"/>
  <c r="D646" i="1"/>
  <c r="E646" i="1"/>
  <c r="D647" i="1"/>
  <c r="E647" i="1"/>
  <c r="D648" i="1"/>
  <c r="E648" i="1"/>
  <c r="D649" i="1"/>
  <c r="E649" i="1"/>
  <c r="D650" i="1"/>
  <c r="E650" i="1"/>
  <c r="D651" i="1"/>
  <c r="E651" i="1"/>
  <c r="D652" i="1"/>
  <c r="E652" i="1"/>
  <c r="D653" i="1"/>
  <c r="E653" i="1"/>
  <c r="D654" i="1"/>
  <c r="E654" i="1"/>
  <c r="D655" i="1"/>
  <c r="E655" i="1"/>
  <c r="D656" i="1"/>
  <c r="E656" i="1"/>
  <c r="D657" i="1"/>
  <c r="E657" i="1"/>
  <c r="D658" i="1"/>
  <c r="E658" i="1"/>
  <c r="D659" i="1"/>
  <c r="E659" i="1"/>
  <c r="D660" i="1"/>
  <c r="E660" i="1"/>
  <c r="D661" i="1"/>
  <c r="E661" i="1"/>
  <c r="D662" i="1"/>
  <c r="E662" i="1"/>
  <c r="D663" i="1"/>
  <c r="E663" i="1"/>
  <c r="D664" i="1"/>
  <c r="E664" i="1"/>
  <c r="D665" i="1"/>
  <c r="E665" i="1"/>
  <c r="D666" i="1"/>
  <c r="E666" i="1"/>
  <c r="D667" i="1"/>
  <c r="E667" i="1"/>
  <c r="D668" i="1"/>
  <c r="E668" i="1"/>
  <c r="D669" i="1"/>
  <c r="E669" i="1"/>
  <c r="D670" i="1"/>
  <c r="E670" i="1"/>
  <c r="D671" i="1"/>
  <c r="E671" i="1"/>
  <c r="D672" i="1"/>
  <c r="E672" i="1"/>
  <c r="D673" i="1"/>
  <c r="E673" i="1"/>
  <c r="D674" i="1"/>
  <c r="E674" i="1"/>
  <c r="D675" i="1"/>
  <c r="E675" i="1"/>
  <c r="D676" i="1"/>
  <c r="E676" i="1"/>
  <c r="D677" i="1"/>
  <c r="E677" i="1"/>
  <c r="D678" i="1"/>
  <c r="E678" i="1"/>
  <c r="D679" i="1"/>
  <c r="E679" i="1"/>
  <c r="D680" i="1"/>
  <c r="E680" i="1"/>
  <c r="D681" i="1"/>
  <c r="E681" i="1"/>
  <c r="D682" i="1"/>
  <c r="E682" i="1"/>
  <c r="D683" i="1"/>
  <c r="E683" i="1"/>
  <c r="D684" i="1"/>
  <c r="E684" i="1"/>
  <c r="D685" i="1"/>
  <c r="E685" i="1"/>
  <c r="D686" i="1"/>
  <c r="E686" i="1"/>
  <c r="D687" i="1"/>
  <c r="E687" i="1"/>
  <c r="D688" i="1"/>
  <c r="E688" i="1"/>
  <c r="D689" i="1"/>
  <c r="E689" i="1"/>
  <c r="D690" i="1"/>
  <c r="E690" i="1"/>
  <c r="D691" i="1"/>
  <c r="E691" i="1"/>
  <c r="D692" i="1"/>
  <c r="E692" i="1"/>
  <c r="D693" i="1"/>
  <c r="E693" i="1"/>
  <c r="D694" i="1"/>
  <c r="E694" i="1"/>
  <c r="D695" i="1"/>
  <c r="E695" i="1"/>
  <c r="D696" i="1"/>
  <c r="E696" i="1"/>
  <c r="D697" i="1"/>
  <c r="E697" i="1"/>
  <c r="D698" i="1"/>
  <c r="E698" i="1"/>
  <c r="D699" i="1"/>
  <c r="E699" i="1"/>
  <c r="D700" i="1"/>
  <c r="E700" i="1"/>
  <c r="D701" i="1"/>
  <c r="E701" i="1"/>
  <c r="D702" i="1"/>
  <c r="E702" i="1"/>
  <c r="D703" i="1"/>
  <c r="E703" i="1"/>
  <c r="D704" i="1"/>
  <c r="E704" i="1"/>
  <c r="D705" i="1"/>
  <c r="E705" i="1"/>
  <c r="D706" i="1"/>
  <c r="E706" i="1"/>
  <c r="D707" i="1"/>
  <c r="E707" i="1"/>
  <c r="D708" i="1"/>
  <c r="E708" i="1"/>
  <c r="D709" i="1"/>
  <c r="E709" i="1"/>
  <c r="D710" i="1"/>
  <c r="E710" i="1"/>
  <c r="D711" i="1"/>
  <c r="E711" i="1"/>
  <c r="D712" i="1"/>
  <c r="E712" i="1"/>
  <c r="D713" i="1"/>
  <c r="E713" i="1"/>
  <c r="D714" i="1"/>
  <c r="E714" i="1"/>
  <c r="D715" i="1"/>
  <c r="E715" i="1"/>
  <c r="D716" i="1"/>
  <c r="E716" i="1"/>
  <c r="D717" i="1"/>
  <c r="E717" i="1"/>
  <c r="D718" i="1"/>
  <c r="E718" i="1"/>
  <c r="D719" i="1"/>
  <c r="E719" i="1"/>
  <c r="D720" i="1"/>
  <c r="E720" i="1"/>
  <c r="D721" i="1"/>
  <c r="E721" i="1"/>
  <c r="D722" i="1"/>
  <c r="E722" i="1"/>
  <c r="D723" i="1"/>
  <c r="E723" i="1"/>
  <c r="D724" i="1"/>
  <c r="E724" i="1"/>
  <c r="D725" i="1"/>
  <c r="E725" i="1"/>
  <c r="D726" i="1"/>
  <c r="E726" i="1"/>
  <c r="D727" i="1"/>
  <c r="E727" i="1"/>
  <c r="D728" i="1"/>
  <c r="E728" i="1"/>
  <c r="D729" i="1"/>
  <c r="E729" i="1"/>
  <c r="D730" i="1"/>
  <c r="E730" i="1"/>
  <c r="D731" i="1"/>
  <c r="E731" i="1"/>
  <c r="D732" i="1"/>
  <c r="E732" i="1"/>
  <c r="D733" i="1"/>
  <c r="E733" i="1"/>
  <c r="D734" i="1"/>
  <c r="E734" i="1"/>
  <c r="D735" i="1"/>
  <c r="E735" i="1"/>
  <c r="D736" i="1"/>
  <c r="E736" i="1"/>
  <c r="D737" i="1"/>
  <c r="E737" i="1"/>
  <c r="D738" i="1"/>
  <c r="E738" i="1"/>
  <c r="D739" i="1"/>
  <c r="E739" i="1"/>
  <c r="D740" i="1"/>
  <c r="E740" i="1"/>
  <c r="D741" i="1"/>
  <c r="E741" i="1"/>
  <c r="D742" i="1"/>
  <c r="E742" i="1"/>
  <c r="D743" i="1"/>
  <c r="E743" i="1"/>
  <c r="D744" i="1"/>
  <c r="E744" i="1"/>
  <c r="D745" i="1"/>
  <c r="E745" i="1"/>
  <c r="D746" i="1"/>
  <c r="E746" i="1"/>
  <c r="D747" i="1"/>
  <c r="E747" i="1"/>
  <c r="D748" i="1"/>
  <c r="E748" i="1"/>
  <c r="D749" i="1"/>
  <c r="E749" i="1"/>
  <c r="D750" i="1"/>
  <c r="E750" i="1"/>
  <c r="D751" i="1"/>
  <c r="E751" i="1"/>
  <c r="D752" i="1"/>
  <c r="E752" i="1"/>
  <c r="D753" i="1"/>
  <c r="E753" i="1"/>
  <c r="D754" i="1"/>
  <c r="E754" i="1"/>
  <c r="D755" i="1"/>
  <c r="E755" i="1"/>
  <c r="D756" i="1"/>
  <c r="E756" i="1"/>
  <c r="D757" i="1"/>
  <c r="E757" i="1"/>
  <c r="D758" i="1"/>
  <c r="E758" i="1"/>
  <c r="D759" i="1"/>
  <c r="E759" i="1"/>
  <c r="D760" i="1"/>
  <c r="E760" i="1"/>
  <c r="D761" i="1"/>
  <c r="E761" i="1"/>
  <c r="D762" i="1"/>
  <c r="E762" i="1"/>
  <c r="D763" i="1"/>
  <c r="E763" i="1"/>
  <c r="D764" i="1"/>
  <c r="E764" i="1"/>
  <c r="D765" i="1"/>
  <c r="E765" i="1"/>
  <c r="D766" i="1"/>
  <c r="E766" i="1"/>
  <c r="D767" i="1"/>
  <c r="E767" i="1"/>
  <c r="D768" i="1"/>
  <c r="E768" i="1"/>
  <c r="D769" i="1"/>
  <c r="E769" i="1"/>
  <c r="D770" i="1"/>
  <c r="E770" i="1"/>
  <c r="D771" i="1"/>
  <c r="E771" i="1"/>
  <c r="D772" i="1"/>
  <c r="E772" i="1"/>
  <c r="D773" i="1"/>
  <c r="E773" i="1"/>
  <c r="D774" i="1"/>
  <c r="E774" i="1"/>
  <c r="D775" i="1"/>
  <c r="E775" i="1"/>
  <c r="D776" i="1"/>
  <c r="E776" i="1"/>
  <c r="D777" i="1"/>
  <c r="E777" i="1"/>
  <c r="D778" i="1"/>
  <c r="E778" i="1"/>
  <c r="D779" i="1"/>
  <c r="E779" i="1"/>
  <c r="D780" i="1"/>
  <c r="E780" i="1"/>
  <c r="D781" i="1"/>
  <c r="E781" i="1"/>
  <c r="D782" i="1"/>
  <c r="E782" i="1"/>
  <c r="D783" i="1"/>
  <c r="E783" i="1"/>
  <c r="D784" i="1"/>
  <c r="E784" i="1"/>
  <c r="D785" i="1"/>
  <c r="E785" i="1"/>
  <c r="D786" i="1"/>
  <c r="E786" i="1"/>
  <c r="E2" i="1"/>
  <c r="D2" i="1"/>
</calcChain>
</file>

<file path=xl/sharedStrings.xml><?xml version="1.0" encoding="utf-8"?>
<sst xmlns="http://schemas.openxmlformats.org/spreadsheetml/2006/main" count="790" uniqueCount="790">
  <si>
    <t>period</t>
  </si>
  <si>
    <t>ratio_f</t>
  </si>
  <si>
    <t>ratio_m</t>
  </si>
  <si>
    <t>2021-05-10</t>
  </si>
  <si>
    <t>2021-05-11</t>
  </si>
  <si>
    <t>2021-05-12</t>
  </si>
  <si>
    <t>2021-05-13</t>
  </si>
  <si>
    <t>2021-05-14</t>
  </si>
  <si>
    <t>2021-05-15</t>
  </si>
  <si>
    <t>2021-05-16</t>
  </si>
  <si>
    <t>2021-05-17</t>
  </si>
  <si>
    <t>2021-05-18</t>
  </si>
  <si>
    <t>2021-05-19</t>
  </si>
  <si>
    <t>2021-05-20</t>
  </si>
  <si>
    <t>2021-05-21</t>
  </si>
  <si>
    <t>2021-05-22</t>
  </si>
  <si>
    <t>2021-05-23</t>
  </si>
  <si>
    <t>2021-05-24</t>
  </si>
  <si>
    <t>2021-05-25</t>
  </si>
  <si>
    <t>2021-05-26</t>
  </si>
  <si>
    <t>2021-05-27</t>
  </si>
  <si>
    <t>2021-05-28</t>
  </si>
  <si>
    <t>2021-05-29</t>
  </si>
  <si>
    <t>2021-05-30</t>
  </si>
  <si>
    <t>2021-05-31</t>
  </si>
  <si>
    <t>2021-06-01</t>
  </si>
  <si>
    <t>2021-06-02</t>
  </si>
  <si>
    <t>2021-06-03</t>
  </si>
  <si>
    <t>2021-06-04</t>
  </si>
  <si>
    <t>2021-06-05</t>
  </si>
  <si>
    <t>2021-06-06</t>
  </si>
  <si>
    <t>2021-06-07</t>
  </si>
  <si>
    <t>2021-06-08</t>
  </si>
  <si>
    <t>2021-06-09</t>
  </si>
  <si>
    <t>2021-06-10</t>
  </si>
  <si>
    <t>2021-06-11</t>
  </si>
  <si>
    <t>2021-06-12</t>
  </si>
  <si>
    <t>2021-06-13</t>
  </si>
  <si>
    <t>2021-06-14</t>
  </si>
  <si>
    <t>2021-06-15</t>
  </si>
  <si>
    <t>2021-06-16</t>
  </si>
  <si>
    <t>2021-06-17</t>
  </si>
  <si>
    <t>2021-06-18</t>
  </si>
  <si>
    <t>2021-06-19</t>
  </si>
  <si>
    <t>2021-06-20</t>
  </si>
  <si>
    <t>2021-06-21</t>
  </si>
  <si>
    <t>2021-06-22</t>
  </si>
  <si>
    <t>2021-06-23</t>
  </si>
  <si>
    <t>2021-06-24</t>
  </si>
  <si>
    <t>2021-06-25</t>
  </si>
  <si>
    <t>2021-06-26</t>
  </si>
  <si>
    <t>2021-06-27</t>
  </si>
  <si>
    <t>2021-06-28</t>
  </si>
  <si>
    <t>2021-06-29</t>
  </si>
  <si>
    <t>2021-06-30</t>
  </si>
  <si>
    <t>2021-07-01</t>
  </si>
  <si>
    <t>2021-07-02</t>
  </si>
  <si>
    <t>2021-07-03</t>
  </si>
  <si>
    <t>2021-07-04</t>
  </si>
  <si>
    <t>2021-07-05</t>
  </si>
  <si>
    <t>2021-07-06</t>
  </si>
  <si>
    <t>2021-07-07</t>
  </si>
  <si>
    <t>2021-07-08</t>
  </si>
  <si>
    <t>2021-07-09</t>
  </si>
  <si>
    <t>2021-07-10</t>
  </si>
  <si>
    <t>2021-07-11</t>
  </si>
  <si>
    <t>2021-07-12</t>
  </si>
  <si>
    <t>2021-07-13</t>
  </si>
  <si>
    <t>2021-07-14</t>
  </si>
  <si>
    <t>2021-07-15</t>
  </si>
  <si>
    <t>2021-07-16</t>
  </si>
  <si>
    <t>2021-07-17</t>
  </si>
  <si>
    <t>2021-07-18</t>
  </si>
  <si>
    <t>2021-07-19</t>
  </si>
  <si>
    <t>2021-07-20</t>
  </si>
  <si>
    <t>2021-07-21</t>
  </si>
  <si>
    <t>2021-07-22</t>
  </si>
  <si>
    <t>2021-07-23</t>
  </si>
  <si>
    <t>2021-07-24</t>
  </si>
  <si>
    <t>2021-07-25</t>
  </si>
  <si>
    <t>2021-07-26</t>
  </si>
  <si>
    <t>2021-07-27</t>
  </si>
  <si>
    <t>2021-07-28</t>
  </si>
  <si>
    <t>2021-07-29</t>
  </si>
  <si>
    <t>2021-07-30</t>
  </si>
  <si>
    <t>2021-07-31</t>
  </si>
  <si>
    <t>2021-08-01</t>
  </si>
  <si>
    <t>2021-08-02</t>
  </si>
  <si>
    <t>2021-08-03</t>
  </si>
  <si>
    <t>2021-08-04</t>
  </si>
  <si>
    <t>2021-08-05</t>
  </si>
  <si>
    <t>2021-08-06</t>
  </si>
  <si>
    <t>2021-08-07</t>
  </si>
  <si>
    <t>2021-08-08</t>
  </si>
  <si>
    <t>2021-08-09</t>
  </si>
  <si>
    <t>2021-08-10</t>
  </si>
  <si>
    <t>2021-08-11</t>
  </si>
  <si>
    <t>2021-08-12</t>
  </si>
  <si>
    <t>2021-08-13</t>
  </si>
  <si>
    <t>2021-08-14</t>
  </si>
  <si>
    <t>2021-08-15</t>
  </si>
  <si>
    <t>2021-08-16</t>
  </si>
  <si>
    <t>2021-08-17</t>
  </si>
  <si>
    <t>2021-08-18</t>
  </si>
  <si>
    <t>2021-08-19</t>
  </si>
  <si>
    <t>2021-08-20</t>
  </si>
  <si>
    <t>2021-08-21</t>
  </si>
  <si>
    <t>2021-08-22</t>
  </si>
  <si>
    <t>2021-08-23</t>
  </si>
  <si>
    <t>2021-08-24</t>
  </si>
  <si>
    <t>2021-08-25</t>
  </si>
  <si>
    <t>2021-08-26</t>
  </si>
  <si>
    <t>2021-08-27</t>
  </si>
  <si>
    <t>2021-08-28</t>
  </si>
  <si>
    <t>2021-08-29</t>
  </si>
  <si>
    <t>2021-08-30</t>
  </si>
  <si>
    <t>2021-08-31</t>
  </si>
  <si>
    <t>2021-09-01</t>
  </si>
  <si>
    <t>2021-09-02</t>
  </si>
  <si>
    <t>2021-09-03</t>
  </si>
  <si>
    <t>2021-09-04</t>
  </si>
  <si>
    <t>2021-09-05</t>
  </si>
  <si>
    <t>2021-09-06</t>
  </si>
  <si>
    <t>2021-09-07</t>
  </si>
  <si>
    <t>2021-09-08</t>
  </si>
  <si>
    <t>2021-09-09</t>
  </si>
  <si>
    <t>2021-09-10</t>
  </si>
  <si>
    <t>2021-09-11</t>
  </si>
  <si>
    <t>2021-09-12</t>
  </si>
  <si>
    <t>2021-09-13</t>
  </si>
  <si>
    <t>2021-09-14</t>
  </si>
  <si>
    <t>2021-09-15</t>
  </si>
  <si>
    <t>2021-09-16</t>
  </si>
  <si>
    <t>2021-09-17</t>
  </si>
  <si>
    <t>2021-09-18</t>
  </si>
  <si>
    <t>2021-09-19</t>
  </si>
  <si>
    <t>2021-09-20</t>
  </si>
  <si>
    <t>2021-09-21</t>
  </si>
  <si>
    <t>2021-09-22</t>
  </si>
  <si>
    <t>2021-09-23</t>
  </si>
  <si>
    <t>2021-09-24</t>
  </si>
  <si>
    <t>2021-09-25</t>
  </si>
  <si>
    <t>2021-09-26</t>
  </si>
  <si>
    <t>2021-09-27</t>
  </si>
  <si>
    <t>2021-09-28</t>
  </si>
  <si>
    <t>2021-09-29</t>
  </si>
  <si>
    <t>2021-09-30</t>
  </si>
  <si>
    <t>2021-10-01</t>
  </si>
  <si>
    <t>2021-10-02</t>
  </si>
  <si>
    <t>2021-10-03</t>
  </si>
  <si>
    <t>2021-10-04</t>
  </si>
  <si>
    <t>2021-10-05</t>
  </si>
  <si>
    <t>2021-10-06</t>
  </si>
  <si>
    <t>2021-10-07</t>
  </si>
  <si>
    <t>2021-10-08</t>
  </si>
  <si>
    <t>2021-10-09</t>
  </si>
  <si>
    <t>2021-10-10</t>
  </si>
  <si>
    <t>2021-10-11</t>
  </si>
  <si>
    <t>2021-10-12</t>
  </si>
  <si>
    <t>2021-10-13</t>
  </si>
  <si>
    <t>2021-10-14</t>
  </si>
  <si>
    <t>2021-10-15</t>
  </si>
  <si>
    <t>2021-10-16</t>
  </si>
  <si>
    <t>2021-10-17</t>
  </si>
  <si>
    <t>2021-10-18</t>
  </si>
  <si>
    <t>2021-10-19</t>
  </si>
  <si>
    <t>2021-10-20</t>
  </si>
  <si>
    <t>2021-10-21</t>
  </si>
  <si>
    <t>2021-10-22</t>
  </si>
  <si>
    <t>2021-10-23</t>
  </si>
  <si>
    <t>2021-10-24</t>
  </si>
  <si>
    <t>2021-10-25</t>
  </si>
  <si>
    <t>2021-10-26</t>
  </si>
  <si>
    <t>2021-10-27</t>
  </si>
  <si>
    <t>2021-10-28</t>
  </si>
  <si>
    <t>2021-10-29</t>
  </si>
  <si>
    <t>2021-10-30</t>
  </si>
  <si>
    <t>2021-10-31</t>
  </si>
  <si>
    <t>2021-11-01</t>
  </si>
  <si>
    <t>2021-11-02</t>
  </si>
  <si>
    <t>2021-11-03</t>
  </si>
  <si>
    <t>2021-11-04</t>
  </si>
  <si>
    <t>2021-11-05</t>
  </si>
  <si>
    <t>2021-11-06</t>
  </si>
  <si>
    <t>2021-11-07</t>
  </si>
  <si>
    <t>2021-11-08</t>
  </si>
  <si>
    <t>2021-11-09</t>
  </si>
  <si>
    <t>2021-11-10</t>
  </si>
  <si>
    <t>2021-11-11</t>
  </si>
  <si>
    <t>2021-11-12</t>
  </si>
  <si>
    <t>2021-11-13</t>
  </si>
  <si>
    <t>2021-11-14</t>
  </si>
  <si>
    <t>2021-11-15</t>
  </si>
  <si>
    <t>2021-11-16</t>
  </si>
  <si>
    <t>2021-11-17</t>
  </si>
  <si>
    <t>2021-11-18</t>
  </si>
  <si>
    <t>2021-11-19</t>
  </si>
  <si>
    <t>2021-11-20</t>
  </si>
  <si>
    <t>2021-11-21</t>
  </si>
  <si>
    <t>2021-11-22</t>
  </si>
  <si>
    <t>2021-11-23</t>
  </si>
  <si>
    <t>2021-11-24</t>
  </si>
  <si>
    <t>2021-11-25</t>
  </si>
  <si>
    <t>2021-11-26</t>
  </si>
  <si>
    <t>2021-11-27</t>
  </si>
  <si>
    <t>2021-11-28</t>
  </si>
  <si>
    <t>2021-11-29</t>
  </si>
  <si>
    <t>2021-11-30</t>
  </si>
  <si>
    <t>2021-12-01</t>
  </si>
  <si>
    <t>2021-12-02</t>
  </si>
  <si>
    <t>2021-12-03</t>
  </si>
  <si>
    <t>2021-12-04</t>
  </si>
  <si>
    <t>2021-12-05</t>
  </si>
  <si>
    <t>2021-12-06</t>
  </si>
  <si>
    <t>2021-12-07</t>
  </si>
  <si>
    <t>2021-12-08</t>
  </si>
  <si>
    <t>2021-12-09</t>
  </si>
  <si>
    <t>2021-12-10</t>
  </si>
  <si>
    <t>2021-12-11</t>
  </si>
  <si>
    <t>2021-12-12</t>
  </si>
  <si>
    <t>2021-12-13</t>
  </si>
  <si>
    <t>2021-12-14</t>
  </si>
  <si>
    <t>2021-12-15</t>
  </si>
  <si>
    <t>2021-12-16</t>
  </si>
  <si>
    <t>2021-12-17</t>
  </si>
  <si>
    <t>2021-12-18</t>
  </si>
  <si>
    <t>2021-12-19</t>
  </si>
  <si>
    <t>2021-12-20</t>
  </si>
  <si>
    <t>2021-12-21</t>
  </si>
  <si>
    <t>2021-12-22</t>
  </si>
  <si>
    <t>2021-12-23</t>
  </si>
  <si>
    <t>2021-12-24</t>
  </si>
  <si>
    <t>2021-12-25</t>
  </si>
  <si>
    <t>2021-12-26</t>
  </si>
  <si>
    <t>2021-12-27</t>
  </si>
  <si>
    <t>2021-12-28</t>
  </si>
  <si>
    <t>2021-12-29</t>
  </si>
  <si>
    <t>2021-12-30</t>
  </si>
  <si>
    <t>2021-12-31</t>
  </si>
  <si>
    <t>2022-01-01</t>
  </si>
  <si>
    <t>2022-01-02</t>
  </si>
  <si>
    <t>2022-01-03</t>
  </si>
  <si>
    <t>2022-01-04</t>
  </si>
  <si>
    <t>2022-01-05</t>
  </si>
  <si>
    <t>2022-01-06</t>
  </si>
  <si>
    <t>2022-01-07</t>
  </si>
  <si>
    <t>2022-01-08</t>
  </si>
  <si>
    <t>2022-01-09</t>
  </si>
  <si>
    <t>2022-01-10</t>
  </si>
  <si>
    <t>2022-01-11</t>
  </si>
  <si>
    <t>2022-01-12</t>
  </si>
  <si>
    <t>2022-01-13</t>
  </si>
  <si>
    <t>2022-01-14</t>
  </si>
  <si>
    <t>2022-01-15</t>
  </si>
  <si>
    <t>2022-01-16</t>
  </si>
  <si>
    <t>2022-01-17</t>
  </si>
  <si>
    <t>2022-01-18</t>
  </si>
  <si>
    <t>2022-01-19</t>
  </si>
  <si>
    <t>2022-01-20</t>
  </si>
  <si>
    <t>2022-01-21</t>
  </si>
  <si>
    <t>2022-01-22</t>
  </si>
  <si>
    <t>2022-01-23</t>
  </si>
  <si>
    <t>2022-01-24</t>
  </si>
  <si>
    <t>2022-01-25</t>
  </si>
  <si>
    <t>2022-01-26</t>
  </si>
  <si>
    <t>2022-01-27</t>
  </si>
  <si>
    <t>2022-01-28</t>
  </si>
  <si>
    <t>2022-01-29</t>
  </si>
  <si>
    <t>2022-01-30</t>
  </si>
  <si>
    <t>2022-01-31</t>
  </si>
  <si>
    <t>2022-02-01</t>
  </si>
  <si>
    <t>2022-02-02</t>
  </si>
  <si>
    <t>2022-02-03</t>
  </si>
  <si>
    <t>2022-02-04</t>
  </si>
  <si>
    <t>2022-02-05</t>
  </si>
  <si>
    <t>2022-02-06</t>
  </si>
  <si>
    <t>2022-02-07</t>
  </si>
  <si>
    <t>2022-02-08</t>
  </si>
  <si>
    <t>2022-02-09</t>
  </si>
  <si>
    <t>2022-02-10</t>
  </si>
  <si>
    <t>2022-02-11</t>
  </si>
  <si>
    <t>2022-02-12</t>
  </si>
  <si>
    <t>2022-02-13</t>
  </si>
  <si>
    <t>2022-02-14</t>
  </si>
  <si>
    <t>2022-02-15</t>
  </si>
  <si>
    <t>2022-02-16</t>
  </si>
  <si>
    <t>2022-02-17</t>
  </si>
  <si>
    <t>2022-02-18</t>
  </si>
  <si>
    <t>2022-02-19</t>
  </si>
  <si>
    <t>2022-02-20</t>
  </si>
  <si>
    <t>2022-02-21</t>
  </si>
  <si>
    <t>2022-02-22</t>
  </si>
  <si>
    <t>2022-02-23</t>
  </si>
  <si>
    <t>2022-02-24</t>
  </si>
  <si>
    <t>2022-02-25</t>
  </si>
  <si>
    <t>2022-02-26</t>
  </si>
  <si>
    <t>2022-02-27</t>
  </si>
  <si>
    <t>2022-02-28</t>
  </si>
  <si>
    <t>2022-03-01</t>
  </si>
  <si>
    <t>2022-03-02</t>
  </si>
  <si>
    <t>2022-03-03</t>
  </si>
  <si>
    <t>2022-03-04</t>
  </si>
  <si>
    <t>2022-03-05</t>
  </si>
  <si>
    <t>2022-03-06</t>
  </si>
  <si>
    <t>2022-03-07</t>
  </si>
  <si>
    <t>2022-03-08</t>
  </si>
  <si>
    <t>2022-03-09</t>
  </si>
  <si>
    <t>2022-03-10</t>
  </si>
  <si>
    <t>2022-03-11</t>
  </si>
  <si>
    <t>2022-03-12</t>
  </si>
  <si>
    <t>2022-03-13</t>
  </si>
  <si>
    <t>2022-03-14</t>
  </si>
  <si>
    <t>2022-03-15</t>
  </si>
  <si>
    <t>2022-03-16</t>
  </si>
  <si>
    <t>2022-03-17</t>
  </si>
  <si>
    <t>2022-03-18</t>
  </si>
  <si>
    <t>2022-03-19</t>
  </si>
  <si>
    <t>2022-03-20</t>
  </si>
  <si>
    <t>2022-03-21</t>
  </si>
  <si>
    <t>2022-03-22</t>
  </si>
  <si>
    <t>2022-03-23</t>
  </si>
  <si>
    <t>2022-03-24</t>
  </si>
  <si>
    <t>2022-03-25</t>
  </si>
  <si>
    <t>2022-03-26</t>
  </si>
  <si>
    <t>2022-03-27</t>
  </si>
  <si>
    <t>2022-03-28</t>
  </si>
  <si>
    <t>2022-03-29</t>
  </si>
  <si>
    <t>2022-03-30</t>
  </si>
  <si>
    <t>2022-03-31</t>
  </si>
  <si>
    <t>2022-04-01</t>
  </si>
  <si>
    <t>2022-04-02</t>
  </si>
  <si>
    <t>2022-04-03</t>
  </si>
  <si>
    <t>2022-04-04</t>
  </si>
  <si>
    <t>2022-04-05</t>
  </si>
  <si>
    <t>2022-04-06</t>
  </si>
  <si>
    <t>2022-04-07</t>
  </si>
  <si>
    <t>2022-04-08</t>
  </si>
  <si>
    <t>2022-04-09</t>
  </si>
  <si>
    <t>2022-04-10</t>
  </si>
  <si>
    <t>2022-04-11</t>
  </si>
  <si>
    <t>2022-04-12</t>
  </si>
  <si>
    <t>2022-04-13</t>
  </si>
  <si>
    <t>2022-04-14</t>
  </si>
  <si>
    <t>2022-04-15</t>
  </si>
  <si>
    <t>2022-04-16</t>
  </si>
  <si>
    <t>2022-04-17</t>
  </si>
  <si>
    <t>2022-04-18</t>
  </si>
  <si>
    <t>2022-04-19</t>
  </si>
  <si>
    <t>2022-04-20</t>
  </si>
  <si>
    <t>2022-04-21</t>
  </si>
  <si>
    <t>2022-04-22</t>
  </si>
  <si>
    <t>2022-04-23</t>
  </si>
  <si>
    <t>2022-04-24</t>
  </si>
  <si>
    <t>2022-04-25</t>
  </si>
  <si>
    <t>2022-04-26</t>
  </si>
  <si>
    <t>2022-04-27</t>
  </si>
  <si>
    <t>2022-04-28</t>
  </si>
  <si>
    <t>2022-04-29</t>
  </si>
  <si>
    <t>2022-04-30</t>
  </si>
  <si>
    <t>2022-05-01</t>
  </si>
  <si>
    <t>2022-05-02</t>
  </si>
  <si>
    <t>2022-05-03</t>
  </si>
  <si>
    <t>2022-05-04</t>
  </si>
  <si>
    <t>2022-05-05</t>
  </si>
  <si>
    <t>2022-05-06</t>
  </si>
  <si>
    <t>2022-05-07</t>
  </si>
  <si>
    <t>2022-05-08</t>
  </si>
  <si>
    <t>2022-05-09</t>
  </si>
  <si>
    <t>2022-05-10</t>
  </si>
  <si>
    <t>2022-05-11</t>
  </si>
  <si>
    <t>2022-05-12</t>
  </si>
  <si>
    <t>2022-05-13</t>
  </si>
  <si>
    <t>2022-05-14</t>
  </si>
  <si>
    <t>2022-05-15</t>
  </si>
  <si>
    <t>2022-05-16</t>
  </si>
  <si>
    <t>2022-05-17</t>
  </si>
  <si>
    <t>2022-05-18</t>
  </si>
  <si>
    <t>2022-05-19</t>
  </si>
  <si>
    <t>2022-05-20</t>
  </si>
  <si>
    <t>2022-05-21</t>
  </si>
  <si>
    <t>2022-05-22</t>
  </si>
  <si>
    <t>2022-05-23</t>
  </si>
  <si>
    <t>2022-05-24</t>
  </si>
  <si>
    <t>2022-05-25</t>
  </si>
  <si>
    <t>2022-05-26</t>
  </si>
  <si>
    <t>2022-05-27</t>
  </si>
  <si>
    <t>2022-05-28</t>
  </si>
  <si>
    <t>2022-05-29</t>
  </si>
  <si>
    <t>2022-05-30</t>
  </si>
  <si>
    <t>2022-05-31</t>
  </si>
  <si>
    <t>2022-06-01</t>
  </si>
  <si>
    <t>2022-06-02</t>
  </si>
  <si>
    <t>2022-06-03</t>
  </si>
  <si>
    <t>2022-06-04</t>
  </si>
  <si>
    <t>2022-06-05</t>
  </si>
  <si>
    <t>2022-06-06</t>
  </si>
  <si>
    <t>2022-06-07</t>
  </si>
  <si>
    <t>2022-06-08</t>
  </si>
  <si>
    <t>2022-06-09</t>
  </si>
  <si>
    <t>2022-06-10</t>
  </si>
  <si>
    <t>2022-06-11</t>
  </si>
  <si>
    <t>2022-06-12</t>
  </si>
  <si>
    <t>2022-06-13</t>
  </si>
  <si>
    <t>2022-06-14</t>
  </si>
  <si>
    <t>2022-06-15</t>
  </si>
  <si>
    <t>2022-06-16</t>
  </si>
  <si>
    <t>2022-06-17</t>
  </si>
  <si>
    <t>2022-06-18</t>
  </si>
  <si>
    <t>2022-06-19</t>
  </si>
  <si>
    <t>2022-06-20</t>
  </si>
  <si>
    <t>2022-06-21</t>
  </si>
  <si>
    <t>2022-06-22</t>
  </si>
  <si>
    <t>2022-06-23</t>
  </si>
  <si>
    <t>2022-06-24</t>
  </si>
  <si>
    <t>2022-06-25</t>
  </si>
  <si>
    <t>2022-06-26</t>
  </si>
  <si>
    <t>2022-06-27</t>
  </si>
  <si>
    <t>2022-06-28</t>
  </si>
  <si>
    <t>2022-06-29</t>
  </si>
  <si>
    <t>2022-06-30</t>
  </si>
  <si>
    <t>2022-07-01</t>
  </si>
  <si>
    <t>2022-07-02</t>
  </si>
  <si>
    <t>2022-07-03</t>
  </si>
  <si>
    <t>2022-07-04</t>
  </si>
  <si>
    <t>2022-07-05</t>
  </si>
  <si>
    <t>2022-07-06</t>
  </si>
  <si>
    <t>2022-07-07</t>
  </si>
  <si>
    <t>2022-07-08</t>
  </si>
  <si>
    <t>2022-07-09</t>
  </si>
  <si>
    <t>2022-07-10</t>
  </si>
  <si>
    <t>2022-07-11</t>
  </si>
  <si>
    <t>2022-07-12</t>
  </si>
  <si>
    <t>2022-07-13</t>
  </si>
  <si>
    <t>2022-07-14</t>
  </si>
  <si>
    <t>2022-07-15</t>
  </si>
  <si>
    <t>2022-07-16</t>
  </si>
  <si>
    <t>2022-07-17</t>
  </si>
  <si>
    <t>2022-07-18</t>
  </si>
  <si>
    <t>2022-07-19</t>
  </si>
  <si>
    <t>2022-07-20</t>
  </si>
  <si>
    <t>2022-07-21</t>
  </si>
  <si>
    <t>2022-07-22</t>
  </si>
  <si>
    <t>2022-07-23</t>
  </si>
  <si>
    <t>2022-07-24</t>
  </si>
  <si>
    <t>2022-07-25</t>
  </si>
  <si>
    <t>2022-07-26</t>
  </si>
  <si>
    <t>2022-07-27</t>
  </si>
  <si>
    <t>2022-07-28</t>
  </si>
  <si>
    <t>2022-07-29</t>
  </si>
  <si>
    <t>2022-07-30</t>
  </si>
  <si>
    <t>2022-07-31</t>
  </si>
  <si>
    <t>2022-08-01</t>
  </si>
  <si>
    <t>2022-08-02</t>
  </si>
  <si>
    <t>2022-08-03</t>
  </si>
  <si>
    <t>2022-08-04</t>
  </si>
  <si>
    <t>2022-08-05</t>
  </si>
  <si>
    <t>2022-08-06</t>
  </si>
  <si>
    <t>2022-08-07</t>
  </si>
  <si>
    <t>2022-08-08</t>
  </si>
  <si>
    <t>2022-08-09</t>
  </si>
  <si>
    <t>2022-08-10</t>
  </si>
  <si>
    <t>2022-08-11</t>
  </si>
  <si>
    <t>2022-08-12</t>
  </si>
  <si>
    <t>2022-08-13</t>
  </si>
  <si>
    <t>2022-08-14</t>
  </si>
  <si>
    <t>2022-08-15</t>
  </si>
  <si>
    <t>2022-08-16</t>
  </si>
  <si>
    <t>2022-08-17</t>
  </si>
  <si>
    <t>2022-08-18</t>
  </si>
  <si>
    <t>2022-08-19</t>
  </si>
  <si>
    <t>2022-08-20</t>
  </si>
  <si>
    <t>2022-08-21</t>
  </si>
  <si>
    <t>2022-08-22</t>
  </si>
  <si>
    <t>2022-08-23</t>
  </si>
  <si>
    <t>2022-08-24</t>
  </si>
  <si>
    <t>2022-08-25</t>
  </si>
  <si>
    <t>2022-08-26</t>
  </si>
  <si>
    <t>2022-08-27</t>
  </si>
  <si>
    <t>2022-08-28</t>
  </si>
  <si>
    <t>2022-08-29</t>
  </si>
  <si>
    <t>2022-08-30</t>
  </si>
  <si>
    <t>2022-08-31</t>
  </si>
  <si>
    <t>2022-09-01</t>
  </si>
  <si>
    <t>2022-09-02</t>
  </si>
  <si>
    <t>2022-09-03</t>
  </si>
  <si>
    <t>2022-09-04</t>
  </si>
  <si>
    <t>2022-09-05</t>
  </si>
  <si>
    <t>2022-09-06</t>
  </si>
  <si>
    <t>2022-09-07</t>
  </si>
  <si>
    <t>2022-09-08</t>
  </si>
  <si>
    <t>2022-09-09</t>
  </si>
  <si>
    <t>2022-09-10</t>
  </si>
  <si>
    <t>2022-09-11</t>
  </si>
  <si>
    <t>2022-09-12</t>
  </si>
  <si>
    <t>2022-09-13</t>
  </si>
  <si>
    <t>2022-09-14</t>
  </si>
  <si>
    <t>2022-09-15</t>
  </si>
  <si>
    <t>2022-09-16</t>
  </si>
  <si>
    <t>2022-09-17</t>
  </si>
  <si>
    <t>2022-09-18</t>
  </si>
  <si>
    <t>2022-09-19</t>
  </si>
  <si>
    <t>2022-09-20</t>
  </si>
  <si>
    <t>2022-09-21</t>
  </si>
  <si>
    <t>2022-09-22</t>
  </si>
  <si>
    <t>2022-09-23</t>
  </si>
  <si>
    <t>2022-09-24</t>
  </si>
  <si>
    <t>2022-09-25</t>
  </si>
  <si>
    <t>2022-09-26</t>
  </si>
  <si>
    <t>2022-09-27</t>
  </si>
  <si>
    <t>2022-09-28</t>
  </si>
  <si>
    <t>2022-09-29</t>
  </si>
  <si>
    <t>2022-09-30</t>
  </si>
  <si>
    <t>2022-10-01</t>
  </si>
  <si>
    <t>2022-10-02</t>
  </si>
  <si>
    <t>2022-10-03</t>
  </si>
  <si>
    <t>2022-10-04</t>
  </si>
  <si>
    <t>2022-10-05</t>
  </si>
  <si>
    <t>2022-10-06</t>
  </si>
  <si>
    <t>2022-10-07</t>
  </si>
  <si>
    <t>2022-10-08</t>
  </si>
  <si>
    <t>2022-10-09</t>
  </si>
  <si>
    <t>2022-10-10</t>
  </si>
  <si>
    <t>2022-10-11</t>
  </si>
  <si>
    <t>2022-10-12</t>
  </si>
  <si>
    <t>2022-10-13</t>
  </si>
  <si>
    <t>2022-10-14</t>
  </si>
  <si>
    <t>2022-10-15</t>
  </si>
  <si>
    <t>2022-10-16</t>
  </si>
  <si>
    <t>2022-10-17</t>
  </si>
  <si>
    <t>2022-10-18</t>
  </si>
  <si>
    <t>2022-10-19</t>
  </si>
  <si>
    <t>2022-10-20</t>
  </si>
  <si>
    <t>2022-10-21</t>
  </si>
  <si>
    <t>2022-10-22</t>
  </si>
  <si>
    <t>2022-10-23</t>
  </si>
  <si>
    <t>2022-10-24</t>
  </si>
  <si>
    <t>2022-10-25</t>
  </si>
  <si>
    <t>2022-10-26</t>
  </si>
  <si>
    <t>2022-10-27</t>
  </si>
  <si>
    <t>2022-10-28</t>
  </si>
  <si>
    <t>2022-10-29</t>
  </si>
  <si>
    <t>2022-10-30</t>
  </si>
  <si>
    <t>2022-10-31</t>
  </si>
  <si>
    <t>2022-11-01</t>
  </si>
  <si>
    <t>2022-11-02</t>
  </si>
  <si>
    <t>2022-11-03</t>
  </si>
  <si>
    <t>2022-11-04</t>
  </si>
  <si>
    <t>2022-11-05</t>
  </si>
  <si>
    <t>2022-11-06</t>
  </si>
  <si>
    <t>2022-11-07</t>
  </si>
  <si>
    <t>2022-11-08</t>
  </si>
  <si>
    <t>2022-11-09</t>
  </si>
  <si>
    <t>2022-11-10</t>
  </si>
  <si>
    <t>2022-11-11</t>
  </si>
  <si>
    <t>2022-11-12</t>
  </si>
  <si>
    <t>2022-11-13</t>
  </si>
  <si>
    <t>2022-11-14</t>
  </si>
  <si>
    <t>2022-11-15</t>
  </si>
  <si>
    <t>2022-11-16</t>
  </si>
  <si>
    <t>2022-11-17</t>
  </si>
  <si>
    <t>2022-11-18</t>
  </si>
  <si>
    <t>2022-11-19</t>
  </si>
  <si>
    <t>2022-11-20</t>
  </si>
  <si>
    <t>2022-11-21</t>
  </si>
  <si>
    <t>2022-11-22</t>
  </si>
  <si>
    <t>2022-11-23</t>
  </si>
  <si>
    <t>2022-11-24</t>
  </si>
  <si>
    <t>2022-11-25</t>
  </si>
  <si>
    <t>2022-11-26</t>
  </si>
  <si>
    <t>2022-11-27</t>
  </si>
  <si>
    <t>2022-11-28</t>
  </si>
  <si>
    <t>2022-11-29</t>
  </si>
  <si>
    <t>2022-11-30</t>
  </si>
  <si>
    <t>2022-12-01</t>
  </si>
  <si>
    <t>2022-12-02</t>
  </si>
  <si>
    <t>2022-12-03</t>
  </si>
  <si>
    <t>2022-12-04</t>
  </si>
  <si>
    <t>2022-12-05</t>
  </si>
  <si>
    <t>2022-12-06</t>
  </si>
  <si>
    <t>2022-12-07</t>
  </si>
  <si>
    <t>2022-12-08</t>
  </si>
  <si>
    <t>2022-12-09</t>
  </si>
  <si>
    <t>2022-12-10</t>
  </si>
  <si>
    <t>2022-12-11</t>
  </si>
  <si>
    <t>2022-12-12</t>
  </si>
  <si>
    <t>2022-12-13</t>
  </si>
  <si>
    <t>2022-12-14</t>
  </si>
  <si>
    <t>2022-12-15</t>
  </si>
  <si>
    <t>2022-12-16</t>
  </si>
  <si>
    <t>2022-12-17</t>
  </si>
  <si>
    <t>2022-12-18</t>
  </si>
  <si>
    <t>2022-12-19</t>
  </si>
  <si>
    <t>2022-12-20</t>
  </si>
  <si>
    <t>2022-12-21</t>
  </si>
  <si>
    <t>2022-12-22</t>
  </si>
  <si>
    <t>2022-12-23</t>
  </si>
  <si>
    <t>2022-12-24</t>
  </si>
  <si>
    <t>2022-12-25</t>
  </si>
  <si>
    <t>2022-12-26</t>
  </si>
  <si>
    <t>2022-12-27</t>
  </si>
  <si>
    <t>2022-12-28</t>
  </si>
  <si>
    <t>2022-12-29</t>
  </si>
  <si>
    <t>2022-12-30</t>
  </si>
  <si>
    <t>2022-12-31</t>
  </si>
  <si>
    <t>2023-01-01</t>
  </si>
  <si>
    <t>2023-01-02</t>
  </si>
  <si>
    <t>2023-01-03</t>
  </si>
  <si>
    <t>2023-01-04</t>
  </si>
  <si>
    <t>2023-01-05</t>
  </si>
  <si>
    <t>2023-01-06</t>
  </si>
  <si>
    <t>2023-01-07</t>
  </si>
  <si>
    <t>2023-01-08</t>
  </si>
  <si>
    <t>2023-01-09</t>
  </si>
  <si>
    <t>2023-01-10</t>
  </si>
  <si>
    <t>2023-01-11</t>
  </si>
  <si>
    <t>2023-01-12</t>
  </si>
  <si>
    <t>2023-01-13</t>
  </si>
  <si>
    <t>2023-01-14</t>
  </si>
  <si>
    <t>2023-01-15</t>
  </si>
  <si>
    <t>2023-01-16</t>
  </si>
  <si>
    <t>2023-01-17</t>
  </si>
  <si>
    <t>2023-01-18</t>
  </si>
  <si>
    <t>2023-01-19</t>
  </si>
  <si>
    <t>2023-01-20</t>
  </si>
  <si>
    <t>2023-01-21</t>
  </si>
  <si>
    <t>2023-01-22</t>
  </si>
  <si>
    <t>2023-01-23</t>
  </si>
  <si>
    <t>2023-01-24</t>
  </si>
  <si>
    <t>2023-01-25</t>
  </si>
  <si>
    <t>2023-01-26</t>
  </si>
  <si>
    <t>2023-01-27</t>
  </si>
  <si>
    <t>2023-01-28</t>
  </si>
  <si>
    <t>2023-01-29</t>
  </si>
  <si>
    <t>2023-01-30</t>
  </si>
  <si>
    <t>2023-01-31</t>
  </si>
  <si>
    <t>2023-02-01</t>
  </si>
  <si>
    <t>2023-02-02</t>
  </si>
  <si>
    <t>2023-02-03</t>
  </si>
  <si>
    <t>2023-02-04</t>
  </si>
  <si>
    <t>2023-02-05</t>
  </si>
  <si>
    <t>2023-02-06</t>
  </si>
  <si>
    <t>2023-02-07</t>
  </si>
  <si>
    <t>2023-02-08</t>
  </si>
  <si>
    <t>2023-02-09</t>
  </si>
  <si>
    <t>2023-02-10</t>
  </si>
  <si>
    <t>2023-02-11</t>
  </si>
  <si>
    <t>2023-02-12</t>
  </si>
  <si>
    <t>2023-02-13</t>
  </si>
  <si>
    <t>2023-02-14</t>
  </si>
  <si>
    <t>2023-02-15</t>
  </si>
  <si>
    <t>2023-02-16</t>
  </si>
  <si>
    <t>2023-02-17</t>
  </si>
  <si>
    <t>2023-02-18</t>
  </si>
  <si>
    <t>2023-02-19</t>
  </si>
  <si>
    <t>2023-02-20</t>
  </si>
  <si>
    <t>2023-02-21</t>
  </si>
  <si>
    <t>2023-02-22</t>
  </si>
  <si>
    <t>2023-02-23</t>
  </si>
  <si>
    <t>2023-02-24</t>
  </si>
  <si>
    <t>2023-02-25</t>
  </si>
  <si>
    <t>2023-02-26</t>
  </si>
  <si>
    <t>2023-02-27</t>
  </si>
  <si>
    <t>2023-02-28</t>
  </si>
  <si>
    <t>2023-03-01</t>
  </si>
  <si>
    <t>2023-03-02</t>
  </si>
  <si>
    <t>2023-03-03</t>
  </si>
  <si>
    <t>2023-03-04</t>
  </si>
  <si>
    <t>2023-03-05</t>
  </si>
  <si>
    <t>2023-03-06</t>
  </si>
  <si>
    <t>2023-03-07</t>
  </si>
  <si>
    <t>2023-03-08</t>
  </si>
  <si>
    <t>2023-03-09</t>
  </si>
  <si>
    <t>2023-03-10</t>
  </si>
  <si>
    <t>2023-03-11</t>
  </si>
  <si>
    <t>2023-03-12</t>
  </si>
  <si>
    <t>2023-03-13</t>
  </si>
  <si>
    <t>2023-03-14</t>
  </si>
  <si>
    <t>2023-03-15</t>
  </si>
  <si>
    <t>2023-03-16</t>
  </si>
  <si>
    <t>2023-03-17</t>
  </si>
  <si>
    <t>2023-03-18</t>
  </si>
  <si>
    <t>2023-03-19</t>
  </si>
  <si>
    <t>2023-03-20</t>
  </si>
  <si>
    <t>2023-03-21</t>
  </si>
  <si>
    <t>2023-03-22</t>
  </si>
  <si>
    <t>2023-03-23</t>
  </si>
  <si>
    <t>2023-03-24</t>
  </si>
  <si>
    <t>2023-03-25</t>
  </si>
  <si>
    <t>2023-03-26</t>
  </si>
  <si>
    <t>2023-03-27</t>
  </si>
  <si>
    <t>2023-03-28</t>
  </si>
  <si>
    <t>2023-03-29</t>
  </si>
  <si>
    <t>2023-03-30</t>
  </si>
  <si>
    <t>2023-03-31</t>
  </si>
  <si>
    <t>2023-04-01</t>
  </si>
  <si>
    <t>2023-04-02</t>
  </si>
  <si>
    <t>2023-04-03</t>
  </si>
  <si>
    <t>2023-04-04</t>
  </si>
  <si>
    <t>2023-04-05</t>
  </si>
  <si>
    <t>2023-04-06</t>
  </si>
  <si>
    <t>2023-04-07</t>
  </si>
  <si>
    <t>2023-04-08</t>
  </si>
  <si>
    <t>2023-04-09</t>
  </si>
  <si>
    <t>2023-04-10</t>
  </si>
  <si>
    <t>2023-04-11</t>
  </si>
  <si>
    <t>2023-04-12</t>
  </si>
  <si>
    <t>2023-04-13</t>
  </si>
  <si>
    <t>2023-04-14</t>
  </si>
  <si>
    <t>2023-04-15</t>
  </si>
  <si>
    <t>2023-04-16</t>
  </si>
  <si>
    <t>2023-04-17</t>
  </si>
  <si>
    <t>2023-04-18</t>
  </si>
  <si>
    <t>2023-04-19</t>
  </si>
  <si>
    <t>2023-04-20</t>
  </si>
  <si>
    <t>2023-04-21</t>
  </si>
  <si>
    <t>2023-04-22</t>
  </si>
  <si>
    <t>2023-04-23</t>
  </si>
  <si>
    <t>2023-04-24</t>
  </si>
  <si>
    <t>2023-04-25</t>
  </si>
  <si>
    <t>2023-04-26</t>
  </si>
  <si>
    <t>2023-04-27</t>
  </si>
  <si>
    <t>2023-04-28</t>
  </si>
  <si>
    <t>2023-04-29</t>
  </si>
  <si>
    <t>2023-04-30</t>
  </si>
  <si>
    <t>2023-05-01</t>
  </si>
  <si>
    <t>2023-05-02</t>
  </si>
  <si>
    <t>2023-05-03</t>
  </si>
  <si>
    <t>2023-05-04</t>
  </si>
  <si>
    <t>2023-05-05</t>
  </si>
  <si>
    <t>2023-05-06</t>
  </si>
  <si>
    <t>2023-05-07</t>
  </si>
  <si>
    <t>2023-05-08</t>
  </si>
  <si>
    <t>2023-05-09</t>
  </si>
  <si>
    <t>2023-05-10</t>
  </si>
  <si>
    <t>2023-05-11</t>
  </si>
  <si>
    <t>2023-05-12</t>
  </si>
  <si>
    <t>2023-05-13</t>
  </si>
  <si>
    <t>2023-05-14</t>
  </si>
  <si>
    <t>2023-05-15</t>
  </si>
  <si>
    <t>2023-05-16</t>
  </si>
  <si>
    <t>2023-05-17</t>
  </si>
  <si>
    <t>2023-05-18</t>
  </si>
  <si>
    <t>2023-05-19</t>
  </si>
  <si>
    <t>2023-05-20</t>
  </si>
  <si>
    <t>2023-05-21</t>
  </si>
  <si>
    <t>2023-05-22</t>
  </si>
  <si>
    <t>2023-05-23</t>
  </si>
  <si>
    <t>2023-05-24</t>
  </si>
  <si>
    <t>2023-05-25</t>
  </si>
  <si>
    <t>2023-05-26</t>
  </si>
  <si>
    <t>2023-05-27</t>
  </si>
  <si>
    <t>2023-05-28</t>
  </si>
  <si>
    <t>2023-05-29</t>
  </si>
  <si>
    <t>2023-05-30</t>
  </si>
  <si>
    <t>2023-05-31</t>
  </si>
  <si>
    <t>2023-06-01</t>
  </si>
  <si>
    <t>2023-06-02</t>
  </si>
  <si>
    <t>2023-06-03</t>
  </si>
  <si>
    <t>2023-06-04</t>
  </si>
  <si>
    <t>2023-06-05</t>
  </si>
  <si>
    <t>2023-06-06</t>
  </si>
  <si>
    <t>2023-06-07</t>
  </si>
  <si>
    <t>2023-06-08</t>
  </si>
  <si>
    <t>2023-06-09</t>
  </si>
  <si>
    <t>2023-06-10</t>
  </si>
  <si>
    <t>2023-06-11</t>
  </si>
  <si>
    <t>2023-06-12</t>
  </si>
  <si>
    <t>2023-06-13</t>
  </si>
  <si>
    <t>2023-06-14</t>
  </si>
  <si>
    <t>2023-06-15</t>
  </si>
  <si>
    <t>2023-06-16</t>
  </si>
  <si>
    <t>2023-06-17</t>
  </si>
  <si>
    <t>2023-06-18</t>
  </si>
  <si>
    <t>2023-06-19</t>
  </si>
  <si>
    <t>2023-06-20</t>
  </si>
  <si>
    <t>2023-06-21</t>
  </si>
  <si>
    <t>2023-06-22</t>
  </si>
  <si>
    <t>2023-06-23</t>
  </si>
  <si>
    <t>2023-06-24</t>
  </si>
  <si>
    <t>2023-06-25</t>
  </si>
  <si>
    <t>2023-06-26</t>
  </si>
  <si>
    <t>2023-06-27</t>
  </si>
  <si>
    <t>2023-06-28</t>
  </si>
  <si>
    <t>2023-06-29</t>
  </si>
  <si>
    <t>2023-06-30</t>
  </si>
  <si>
    <t>2023-07-01</t>
  </si>
  <si>
    <t>2023-07-02</t>
  </si>
  <si>
    <t>2023-07-03</t>
  </si>
  <si>
    <t>female</t>
    <phoneticPr fontId="2" type="noConversion"/>
  </si>
  <si>
    <t>male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</si>
</sst>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86"/>
  <sheetViews>
    <sheetView tabSelected="1" topLeftCell="A776" workbookViewId="0">
      <selection activeCell="D2" sqref="D2:E786"/>
    </sheetView>
  </sheetViews>
  <sheetFormatPr defaultRowHeight="17.399999999999999" x14ac:dyDescent="0.4"/>
  <sheetData>
    <row r="1" spans="1:5" x14ac:dyDescent="0.4">
      <c r="A1" s="1" t="s">
        <v>0</v>
      </c>
      <c r="B1" s="1" t="s">
        <v>1</v>
      </c>
      <c r="C1" s="1" t="s">
        <v>2</v>
      </c>
      <c r="D1" s="2" t="s">
        <v>788</v>
      </c>
      <c r="E1" s="2" t="s">
        <v>789</v>
      </c>
    </row>
    <row r="2" spans="1:5" x14ac:dyDescent="0.4">
      <c r="A2" s="1" t="s">
        <v>3</v>
      </c>
      <c r="B2">
        <v>17.994340000000001</v>
      </c>
      <c r="C2">
        <v>58.961199999999998</v>
      </c>
      <c r="D2">
        <f>100/(B2+C2)*B2</f>
        <v>23.382774001715799</v>
      </c>
      <c r="E2">
        <f>100/(B2+C2)*C2</f>
        <v>76.617225998284212</v>
      </c>
    </row>
    <row r="3" spans="1:5" x14ac:dyDescent="0.4">
      <c r="A3" s="1" t="s">
        <v>4</v>
      </c>
      <c r="B3">
        <v>15.932079999999999</v>
      </c>
      <c r="C3">
        <v>51.019129999999997</v>
      </c>
      <c r="D3">
        <f t="shared" ref="D3:D66" si="0">100/(B3+C3)*B3</f>
        <v>23.79655274340822</v>
      </c>
      <c r="E3">
        <f t="shared" ref="E3:E66" si="1">100/(B3+C3)*C3</f>
        <v>76.203447256591772</v>
      </c>
    </row>
    <row r="4" spans="1:5" x14ac:dyDescent="0.4">
      <c r="A4" s="1" t="s">
        <v>5</v>
      </c>
      <c r="B4">
        <v>14.248710000000001</v>
      </c>
      <c r="C4">
        <v>49.359740000000002</v>
      </c>
      <c r="D4">
        <f t="shared" si="0"/>
        <v>22.400655887700452</v>
      </c>
      <c r="E4">
        <f t="shared" si="1"/>
        <v>77.599344112299534</v>
      </c>
    </row>
    <row r="5" spans="1:5" x14ac:dyDescent="0.4">
      <c r="A5" s="1" t="s">
        <v>6</v>
      </c>
      <c r="B5">
        <v>13.71157</v>
      </c>
      <c r="C5">
        <v>45.945030000000003</v>
      </c>
      <c r="D5">
        <f t="shared" si="0"/>
        <v>22.984162691135598</v>
      </c>
      <c r="E5">
        <f t="shared" si="1"/>
        <v>77.015837308864391</v>
      </c>
    </row>
    <row r="6" spans="1:5" x14ac:dyDescent="0.4">
      <c r="A6" s="1" t="s">
        <v>7</v>
      </c>
      <c r="B6">
        <v>12.229620000000001</v>
      </c>
      <c r="C6">
        <v>40.966859999999997</v>
      </c>
      <c r="D6">
        <f t="shared" si="0"/>
        <v>22.989528630465781</v>
      </c>
      <c r="E6">
        <f t="shared" si="1"/>
        <v>77.01047136953423</v>
      </c>
    </row>
    <row r="7" spans="1:5" x14ac:dyDescent="0.4">
      <c r="A7" s="1" t="s">
        <v>8</v>
      </c>
      <c r="B7">
        <v>11.088190000000001</v>
      </c>
      <c r="C7">
        <v>39.969299999999997</v>
      </c>
      <c r="D7">
        <f t="shared" si="0"/>
        <v>21.717068347856504</v>
      </c>
      <c r="E7">
        <f t="shared" si="1"/>
        <v>78.282931652143489</v>
      </c>
    </row>
    <row r="8" spans="1:5" x14ac:dyDescent="0.4">
      <c r="A8" s="1" t="s">
        <v>9</v>
      </c>
      <c r="B8">
        <v>13.567690000000001</v>
      </c>
      <c r="C8">
        <v>46.650039999999997</v>
      </c>
      <c r="D8">
        <f t="shared" si="0"/>
        <v>22.531055222440305</v>
      </c>
      <c r="E8">
        <f t="shared" si="1"/>
        <v>77.468944777559699</v>
      </c>
    </row>
    <row r="9" spans="1:5" x14ac:dyDescent="0.4">
      <c r="A9" s="1" t="s">
        <v>10</v>
      </c>
      <c r="B9">
        <v>15.562799999999999</v>
      </c>
      <c r="C9">
        <v>47.872999999999998</v>
      </c>
      <c r="D9">
        <f t="shared" si="0"/>
        <v>24.533150050917619</v>
      </c>
      <c r="E9">
        <f t="shared" si="1"/>
        <v>75.466849949082373</v>
      </c>
    </row>
    <row r="10" spans="1:5" x14ac:dyDescent="0.4">
      <c r="A10" s="1" t="s">
        <v>11</v>
      </c>
      <c r="B10">
        <v>14.78586</v>
      </c>
      <c r="C10">
        <v>48.007280000000002</v>
      </c>
      <c r="D10">
        <f t="shared" si="0"/>
        <v>23.546935222541823</v>
      </c>
      <c r="E10">
        <f t="shared" si="1"/>
        <v>76.453064777458167</v>
      </c>
    </row>
    <row r="11" spans="1:5" x14ac:dyDescent="0.4">
      <c r="A11" s="1" t="s">
        <v>12</v>
      </c>
      <c r="B11">
        <v>12.675649999999999</v>
      </c>
      <c r="C11">
        <v>42.770130000000002</v>
      </c>
      <c r="D11">
        <f t="shared" si="0"/>
        <v>22.861343099510908</v>
      </c>
      <c r="E11">
        <f t="shared" si="1"/>
        <v>77.138656900489096</v>
      </c>
    </row>
    <row r="12" spans="1:5" x14ac:dyDescent="0.4">
      <c r="A12" s="1" t="s">
        <v>13</v>
      </c>
      <c r="B12">
        <v>13.678000000000001</v>
      </c>
      <c r="C12">
        <v>46.832279999999997</v>
      </c>
      <c r="D12">
        <f t="shared" si="0"/>
        <v>22.60442357893568</v>
      </c>
      <c r="E12">
        <f t="shared" si="1"/>
        <v>77.39557642106432</v>
      </c>
    </row>
    <row r="13" spans="1:5" x14ac:dyDescent="0.4">
      <c r="A13" s="1" t="s">
        <v>14</v>
      </c>
      <c r="B13">
        <v>13.03534</v>
      </c>
      <c r="C13">
        <v>43.206560000000003</v>
      </c>
      <c r="D13">
        <f t="shared" si="0"/>
        <v>23.177275305421755</v>
      </c>
      <c r="E13">
        <f t="shared" si="1"/>
        <v>76.822724694578241</v>
      </c>
    </row>
    <row r="14" spans="1:5" x14ac:dyDescent="0.4">
      <c r="A14" s="1" t="s">
        <v>15</v>
      </c>
      <c r="B14">
        <v>10.925129999999999</v>
      </c>
      <c r="C14">
        <v>37.878270000000001</v>
      </c>
      <c r="D14">
        <f t="shared" si="0"/>
        <v>22.386001794956908</v>
      </c>
      <c r="E14">
        <f t="shared" si="1"/>
        <v>77.613998205043103</v>
      </c>
    </row>
    <row r="15" spans="1:5" x14ac:dyDescent="0.4">
      <c r="A15" s="1" t="s">
        <v>16</v>
      </c>
      <c r="B15">
        <v>12.2584</v>
      </c>
      <c r="C15">
        <v>41.43206</v>
      </c>
      <c r="D15">
        <f t="shared" si="0"/>
        <v>22.831616641019654</v>
      </c>
      <c r="E15">
        <f t="shared" si="1"/>
        <v>77.16838335898035</v>
      </c>
    </row>
    <row r="16" spans="1:5" x14ac:dyDescent="0.4">
      <c r="A16" s="1" t="s">
        <v>17</v>
      </c>
      <c r="B16">
        <v>15.064019999999999</v>
      </c>
      <c r="C16">
        <v>48.208710000000004</v>
      </c>
      <c r="D16">
        <f t="shared" si="0"/>
        <v>23.808076559996699</v>
      </c>
      <c r="E16">
        <f t="shared" si="1"/>
        <v>76.191923440003308</v>
      </c>
    </row>
    <row r="17" spans="1:5" x14ac:dyDescent="0.4">
      <c r="A17" s="1" t="s">
        <v>18</v>
      </c>
      <c r="B17">
        <v>14.12402</v>
      </c>
      <c r="C17">
        <v>43.384010000000004</v>
      </c>
      <c r="D17">
        <f t="shared" si="0"/>
        <v>24.560083174471458</v>
      </c>
      <c r="E17">
        <f t="shared" si="1"/>
        <v>75.439916825528542</v>
      </c>
    </row>
    <row r="18" spans="1:5" x14ac:dyDescent="0.4">
      <c r="A18" s="1" t="s">
        <v>19</v>
      </c>
      <c r="B18">
        <v>13.77871</v>
      </c>
      <c r="C18">
        <v>44.592579999999998</v>
      </c>
      <c r="D18">
        <f t="shared" si="0"/>
        <v>23.605286091844125</v>
      </c>
      <c r="E18">
        <f t="shared" si="1"/>
        <v>76.394713908155879</v>
      </c>
    </row>
    <row r="19" spans="1:5" x14ac:dyDescent="0.4">
      <c r="A19" s="1" t="s">
        <v>20</v>
      </c>
      <c r="B19">
        <v>14.661160000000001</v>
      </c>
      <c r="C19">
        <v>45.570950000000003</v>
      </c>
      <c r="D19">
        <f t="shared" si="0"/>
        <v>24.341103109288383</v>
      </c>
      <c r="E19">
        <f t="shared" si="1"/>
        <v>75.658896890711617</v>
      </c>
    </row>
    <row r="20" spans="1:5" x14ac:dyDescent="0.4">
      <c r="A20" s="1" t="s">
        <v>21</v>
      </c>
      <c r="B20">
        <v>14.15279</v>
      </c>
      <c r="C20">
        <v>40.679099999999998</v>
      </c>
      <c r="D20">
        <f t="shared" si="0"/>
        <v>25.811238678805342</v>
      </c>
      <c r="E20">
        <f t="shared" si="1"/>
        <v>74.188761321194647</v>
      </c>
    </row>
    <row r="21" spans="1:5" x14ac:dyDescent="0.4">
      <c r="A21" s="1" t="s">
        <v>22</v>
      </c>
      <c r="B21">
        <v>10.98748</v>
      </c>
      <c r="C21">
        <v>39.24991</v>
      </c>
      <c r="D21">
        <f t="shared" si="0"/>
        <v>21.871120295063101</v>
      </c>
      <c r="E21">
        <f t="shared" si="1"/>
        <v>78.128879704936907</v>
      </c>
    </row>
    <row r="22" spans="1:5" x14ac:dyDescent="0.4">
      <c r="A22" s="1" t="s">
        <v>23</v>
      </c>
      <c r="B22">
        <v>13.841060000000001</v>
      </c>
      <c r="C22">
        <v>45.801160000000003</v>
      </c>
      <c r="D22">
        <f t="shared" si="0"/>
        <v>23.206815574604704</v>
      </c>
      <c r="E22">
        <f t="shared" si="1"/>
        <v>76.79318442539531</v>
      </c>
    </row>
    <row r="23" spans="1:5" x14ac:dyDescent="0.4">
      <c r="A23" s="1" t="s">
        <v>24</v>
      </c>
      <c r="B23">
        <v>17.255759999999999</v>
      </c>
      <c r="C23">
        <v>50.107900000000001</v>
      </c>
      <c r="D23">
        <f t="shared" si="0"/>
        <v>25.615829068669964</v>
      </c>
      <c r="E23">
        <f t="shared" si="1"/>
        <v>74.384170931330047</v>
      </c>
    </row>
    <row r="24" spans="1:5" x14ac:dyDescent="0.4">
      <c r="A24" s="1" t="s">
        <v>25</v>
      </c>
      <c r="B24">
        <v>15.500450000000001</v>
      </c>
      <c r="C24">
        <v>53.038220000000003</v>
      </c>
      <c r="D24">
        <f t="shared" si="0"/>
        <v>22.615627061336326</v>
      </c>
      <c r="E24">
        <f t="shared" si="1"/>
        <v>77.384372938663688</v>
      </c>
    </row>
    <row r="25" spans="1:5" x14ac:dyDescent="0.4">
      <c r="A25" s="1" t="s">
        <v>26</v>
      </c>
      <c r="B25">
        <v>14.37341</v>
      </c>
      <c r="C25">
        <v>48.01688</v>
      </c>
      <c r="D25">
        <f t="shared" si="0"/>
        <v>23.037895800772844</v>
      </c>
      <c r="E25">
        <f t="shared" si="1"/>
        <v>76.962104199227156</v>
      </c>
    </row>
    <row r="26" spans="1:5" x14ac:dyDescent="0.4">
      <c r="A26" s="1" t="s">
        <v>27</v>
      </c>
      <c r="B26">
        <v>13.701980000000001</v>
      </c>
      <c r="C26">
        <v>46.227989999999998</v>
      </c>
      <c r="D26">
        <f t="shared" si="0"/>
        <v>22.863318636735514</v>
      </c>
      <c r="E26">
        <f t="shared" si="1"/>
        <v>77.136681363264486</v>
      </c>
    </row>
    <row r="27" spans="1:5" x14ac:dyDescent="0.4">
      <c r="A27" s="1" t="s">
        <v>28</v>
      </c>
      <c r="B27">
        <v>13.96096</v>
      </c>
      <c r="C27">
        <v>43.02431</v>
      </c>
      <c r="D27">
        <f t="shared" si="0"/>
        <v>24.499243400970112</v>
      </c>
      <c r="E27">
        <f t="shared" si="1"/>
        <v>75.500756599029884</v>
      </c>
    </row>
    <row r="28" spans="1:5" x14ac:dyDescent="0.4">
      <c r="A28" s="1" t="s">
        <v>29</v>
      </c>
      <c r="B28">
        <v>12.335129999999999</v>
      </c>
      <c r="C28">
        <v>45.225639999999999</v>
      </c>
      <c r="D28">
        <f t="shared" si="0"/>
        <v>21.429751547798961</v>
      </c>
      <c r="E28">
        <f t="shared" si="1"/>
        <v>78.570248452201042</v>
      </c>
    </row>
    <row r="29" spans="1:5" x14ac:dyDescent="0.4">
      <c r="A29" s="1" t="s">
        <v>30</v>
      </c>
      <c r="B29">
        <v>13.932180000000001</v>
      </c>
      <c r="C29">
        <v>44.52064</v>
      </c>
      <c r="D29">
        <f t="shared" si="0"/>
        <v>23.834915064833485</v>
      </c>
      <c r="E29">
        <f t="shared" si="1"/>
        <v>76.165084935166504</v>
      </c>
    </row>
    <row r="30" spans="1:5" x14ac:dyDescent="0.4">
      <c r="A30" s="1" t="s">
        <v>31</v>
      </c>
      <c r="B30">
        <v>16.05678</v>
      </c>
      <c r="C30">
        <v>50.016779999999997</v>
      </c>
      <c r="D30">
        <f t="shared" si="0"/>
        <v>24.30136956446724</v>
      </c>
      <c r="E30">
        <f t="shared" si="1"/>
        <v>75.698630435532763</v>
      </c>
    </row>
    <row r="31" spans="1:5" x14ac:dyDescent="0.4">
      <c r="A31" s="1" t="s">
        <v>32</v>
      </c>
      <c r="B31">
        <v>14.886570000000001</v>
      </c>
      <c r="C31">
        <v>51.978319999999997</v>
      </c>
      <c r="D31">
        <f t="shared" si="0"/>
        <v>22.263657354405282</v>
      </c>
      <c r="E31">
        <f t="shared" si="1"/>
        <v>77.736342645594718</v>
      </c>
    </row>
    <row r="32" spans="1:5" x14ac:dyDescent="0.4">
      <c r="A32" s="1" t="s">
        <v>33</v>
      </c>
      <c r="B32">
        <v>14.10004</v>
      </c>
      <c r="C32">
        <v>47.470140000000001</v>
      </c>
      <c r="D32">
        <f t="shared" si="0"/>
        <v>22.900761375068257</v>
      </c>
      <c r="E32">
        <f t="shared" si="1"/>
        <v>77.099238624931743</v>
      </c>
    </row>
    <row r="33" spans="1:5" x14ac:dyDescent="0.4">
      <c r="A33" s="1" t="s">
        <v>34</v>
      </c>
      <c r="B33">
        <v>12.742789999999999</v>
      </c>
      <c r="C33">
        <v>46.415039999999998</v>
      </c>
      <c r="D33">
        <f t="shared" si="0"/>
        <v>21.540326952493018</v>
      </c>
      <c r="E33">
        <f t="shared" si="1"/>
        <v>78.459673047506982</v>
      </c>
    </row>
    <row r="34" spans="1:5" x14ac:dyDescent="0.4">
      <c r="A34" s="1" t="s">
        <v>35</v>
      </c>
      <c r="B34">
        <v>13.342280000000001</v>
      </c>
      <c r="C34">
        <v>46.338299999999997</v>
      </c>
      <c r="D34">
        <f t="shared" si="0"/>
        <v>22.356150024011164</v>
      </c>
      <c r="E34">
        <f t="shared" si="1"/>
        <v>77.643849975988843</v>
      </c>
    </row>
    <row r="35" spans="1:5" x14ac:dyDescent="0.4">
      <c r="A35" s="1" t="s">
        <v>36</v>
      </c>
      <c r="B35">
        <v>11.98983</v>
      </c>
      <c r="C35">
        <v>45.158499999999997</v>
      </c>
      <c r="D35">
        <f t="shared" si="0"/>
        <v>20.98019312200374</v>
      </c>
      <c r="E35">
        <f t="shared" si="1"/>
        <v>79.01980687799626</v>
      </c>
    </row>
    <row r="36" spans="1:5" x14ac:dyDescent="0.4">
      <c r="A36" s="1" t="s">
        <v>37</v>
      </c>
      <c r="B36">
        <v>12.35432</v>
      </c>
      <c r="C36">
        <v>48.002490000000002</v>
      </c>
      <c r="D36">
        <f t="shared" si="0"/>
        <v>20.468808739229257</v>
      </c>
      <c r="E36">
        <f t="shared" si="1"/>
        <v>79.53119126077074</v>
      </c>
    </row>
    <row r="37" spans="1:5" x14ac:dyDescent="0.4">
      <c r="A37" s="1" t="s">
        <v>38</v>
      </c>
      <c r="B37">
        <v>14.0281</v>
      </c>
      <c r="C37">
        <v>49.11515</v>
      </c>
      <c r="D37">
        <f t="shared" si="0"/>
        <v>22.216309740154333</v>
      </c>
      <c r="E37">
        <f t="shared" si="1"/>
        <v>77.78369025984567</v>
      </c>
    </row>
    <row r="38" spans="1:5" x14ac:dyDescent="0.4">
      <c r="A38" s="1" t="s">
        <v>39</v>
      </c>
      <c r="B38">
        <v>14.78586</v>
      </c>
      <c r="C38">
        <v>52.822400000000002</v>
      </c>
      <c r="D38">
        <f t="shared" si="0"/>
        <v>21.869901695443719</v>
      </c>
      <c r="E38">
        <f t="shared" si="1"/>
        <v>78.13009830455627</v>
      </c>
    </row>
    <row r="39" spans="1:5" x14ac:dyDescent="0.4">
      <c r="A39" s="1" t="s">
        <v>40</v>
      </c>
      <c r="B39">
        <v>13.96096</v>
      </c>
      <c r="C39">
        <v>48.9377</v>
      </c>
      <c r="D39">
        <f t="shared" si="0"/>
        <v>22.195957751723171</v>
      </c>
      <c r="E39">
        <f t="shared" si="1"/>
        <v>77.804042248276829</v>
      </c>
    </row>
    <row r="40" spans="1:5" x14ac:dyDescent="0.4">
      <c r="A40" s="1" t="s">
        <v>41</v>
      </c>
      <c r="B40">
        <v>14.685140000000001</v>
      </c>
      <c r="C40">
        <v>52.908729999999998</v>
      </c>
      <c r="D40">
        <f t="shared" si="0"/>
        <v>21.725549964811901</v>
      </c>
      <c r="E40">
        <f t="shared" si="1"/>
        <v>78.274450035188096</v>
      </c>
    </row>
    <row r="41" spans="1:5" x14ac:dyDescent="0.4">
      <c r="A41" s="1" t="s">
        <v>42</v>
      </c>
      <c r="B41">
        <v>13.87463</v>
      </c>
      <c r="C41">
        <v>51.254130000000004</v>
      </c>
      <c r="D41">
        <f t="shared" si="0"/>
        <v>21.303384249907413</v>
      </c>
      <c r="E41">
        <f t="shared" si="1"/>
        <v>78.69661575009259</v>
      </c>
    </row>
    <row r="42" spans="1:5" x14ac:dyDescent="0.4">
      <c r="A42" s="1" t="s">
        <v>43</v>
      </c>
      <c r="B42">
        <v>11.630129999999999</v>
      </c>
      <c r="C42">
        <v>45.48462</v>
      </c>
      <c r="D42">
        <f t="shared" si="0"/>
        <v>20.362743424421886</v>
      </c>
      <c r="E42">
        <f t="shared" si="1"/>
        <v>79.637256575578121</v>
      </c>
    </row>
    <row r="43" spans="1:5" x14ac:dyDescent="0.4">
      <c r="A43" s="1" t="s">
        <v>44</v>
      </c>
      <c r="B43">
        <v>14.03769</v>
      </c>
      <c r="C43">
        <v>48.645139999999998</v>
      </c>
      <c r="D43">
        <f t="shared" si="0"/>
        <v>22.394792960049827</v>
      </c>
      <c r="E43">
        <f t="shared" si="1"/>
        <v>77.605207039950173</v>
      </c>
    </row>
    <row r="44" spans="1:5" x14ac:dyDescent="0.4">
      <c r="A44" s="1" t="s">
        <v>45</v>
      </c>
      <c r="B44">
        <v>15.251060000000001</v>
      </c>
      <c r="C44">
        <v>58.500790000000002</v>
      </c>
      <c r="D44">
        <f t="shared" si="0"/>
        <v>20.678884665266025</v>
      </c>
      <c r="E44">
        <f t="shared" si="1"/>
        <v>79.321115334733975</v>
      </c>
    </row>
    <row r="45" spans="1:5" x14ac:dyDescent="0.4">
      <c r="A45" s="1" t="s">
        <v>46</v>
      </c>
      <c r="B45">
        <v>17.001580000000001</v>
      </c>
      <c r="C45">
        <v>51.987909999999999</v>
      </c>
      <c r="D45">
        <f t="shared" si="0"/>
        <v>24.643724718069375</v>
      </c>
      <c r="E45">
        <f t="shared" si="1"/>
        <v>75.356275281930621</v>
      </c>
    </row>
    <row r="46" spans="1:5" x14ac:dyDescent="0.4">
      <c r="A46" s="1" t="s">
        <v>47</v>
      </c>
      <c r="B46">
        <v>15.932079999999999</v>
      </c>
      <c r="C46">
        <v>53.97343</v>
      </c>
      <c r="D46">
        <f t="shared" si="0"/>
        <v>22.790878716141261</v>
      </c>
      <c r="E46">
        <f t="shared" si="1"/>
        <v>77.20912128385875</v>
      </c>
    </row>
    <row r="47" spans="1:5" x14ac:dyDescent="0.4">
      <c r="A47" s="1" t="s">
        <v>48</v>
      </c>
      <c r="B47">
        <v>15.289429999999999</v>
      </c>
      <c r="C47">
        <v>49.920859999999998</v>
      </c>
      <c r="D47">
        <f t="shared" si="0"/>
        <v>23.446345661091215</v>
      </c>
      <c r="E47">
        <f t="shared" si="1"/>
        <v>76.553654338908771</v>
      </c>
    </row>
    <row r="48" spans="1:5" x14ac:dyDescent="0.4">
      <c r="A48" s="1" t="s">
        <v>49</v>
      </c>
      <c r="B48">
        <v>13.630039999999999</v>
      </c>
      <c r="C48">
        <v>45.570950000000003</v>
      </c>
      <c r="D48">
        <f t="shared" si="0"/>
        <v>23.023331197670846</v>
      </c>
      <c r="E48">
        <f t="shared" si="1"/>
        <v>76.976668802329144</v>
      </c>
    </row>
    <row r="49" spans="1:5" x14ac:dyDescent="0.4">
      <c r="A49" s="1" t="s">
        <v>50</v>
      </c>
      <c r="B49">
        <v>12.05217</v>
      </c>
      <c r="C49">
        <v>45.570950000000003</v>
      </c>
      <c r="D49">
        <f t="shared" si="0"/>
        <v>20.915510996280659</v>
      </c>
      <c r="E49">
        <f t="shared" si="1"/>
        <v>79.084489003719341</v>
      </c>
    </row>
    <row r="50" spans="1:5" x14ac:dyDescent="0.4">
      <c r="A50" s="1" t="s">
        <v>51</v>
      </c>
      <c r="B50">
        <v>13.701980000000001</v>
      </c>
      <c r="C50">
        <v>51.20138</v>
      </c>
      <c r="D50">
        <f t="shared" si="0"/>
        <v>21.111356946697367</v>
      </c>
      <c r="E50">
        <f t="shared" si="1"/>
        <v>78.88864305330263</v>
      </c>
    </row>
    <row r="51" spans="1:5" x14ac:dyDescent="0.4">
      <c r="A51" s="1" t="s">
        <v>52</v>
      </c>
      <c r="B51">
        <v>15.562799999999999</v>
      </c>
      <c r="C51">
        <v>56.404960000000003</v>
      </c>
      <c r="D51">
        <f t="shared" si="0"/>
        <v>21.624683052522407</v>
      </c>
      <c r="E51">
        <f t="shared" si="1"/>
        <v>78.3753169474776</v>
      </c>
    </row>
    <row r="52" spans="1:5" x14ac:dyDescent="0.4">
      <c r="A52" s="1" t="s">
        <v>53</v>
      </c>
      <c r="B52">
        <v>13.701980000000001</v>
      </c>
      <c r="C52">
        <v>51.287700000000001</v>
      </c>
      <c r="D52">
        <f t="shared" si="0"/>
        <v>21.083316612729899</v>
      </c>
      <c r="E52">
        <f t="shared" si="1"/>
        <v>78.916683387270098</v>
      </c>
    </row>
    <row r="53" spans="1:5" x14ac:dyDescent="0.4">
      <c r="A53" s="1" t="s">
        <v>54</v>
      </c>
      <c r="B53">
        <v>14.339829999999999</v>
      </c>
      <c r="C53">
        <v>51.210970000000003</v>
      </c>
      <c r="D53">
        <f t="shared" si="0"/>
        <v>21.875903879128856</v>
      </c>
      <c r="E53">
        <f t="shared" si="1"/>
        <v>78.124096120871144</v>
      </c>
    </row>
    <row r="54" spans="1:5" x14ac:dyDescent="0.4">
      <c r="A54" s="1" t="s">
        <v>55</v>
      </c>
      <c r="B54">
        <v>15.548410000000001</v>
      </c>
      <c r="C54">
        <v>54.908630000000002</v>
      </c>
      <c r="D54">
        <f t="shared" si="0"/>
        <v>22.067929620659623</v>
      </c>
      <c r="E54">
        <f t="shared" si="1"/>
        <v>77.932070379340374</v>
      </c>
    </row>
    <row r="55" spans="1:5" x14ac:dyDescent="0.4">
      <c r="A55" s="1" t="s">
        <v>56</v>
      </c>
      <c r="B55">
        <v>13.82667</v>
      </c>
      <c r="C55">
        <v>47.407789999999999</v>
      </c>
      <c r="D55">
        <f t="shared" si="0"/>
        <v>22.579883941166464</v>
      </c>
      <c r="E55">
        <f t="shared" si="1"/>
        <v>77.420116058833543</v>
      </c>
    </row>
    <row r="56" spans="1:5" x14ac:dyDescent="0.4">
      <c r="A56" s="1" t="s">
        <v>57</v>
      </c>
      <c r="B56">
        <v>13.725960000000001</v>
      </c>
      <c r="C56">
        <v>47.172789999999999</v>
      </c>
      <c r="D56">
        <f t="shared" si="0"/>
        <v>22.538984790328211</v>
      </c>
      <c r="E56">
        <f t="shared" si="1"/>
        <v>77.461015209671785</v>
      </c>
    </row>
    <row r="57" spans="1:5" x14ac:dyDescent="0.4">
      <c r="A57" s="1" t="s">
        <v>58</v>
      </c>
      <c r="B57">
        <v>14.133609999999999</v>
      </c>
      <c r="C57">
        <v>52.716889999999999</v>
      </c>
      <c r="D57">
        <f t="shared" si="0"/>
        <v>21.142115616188359</v>
      </c>
      <c r="E57">
        <f t="shared" si="1"/>
        <v>78.857884383811637</v>
      </c>
    </row>
    <row r="58" spans="1:5" x14ac:dyDescent="0.4">
      <c r="A58" s="1" t="s">
        <v>59</v>
      </c>
      <c r="B58">
        <v>17.390049999999999</v>
      </c>
      <c r="C58">
        <v>66.097539999999995</v>
      </c>
      <c r="D58">
        <f t="shared" si="0"/>
        <v>20.829502923727944</v>
      </c>
      <c r="E58">
        <f t="shared" si="1"/>
        <v>79.170497076272042</v>
      </c>
    </row>
    <row r="59" spans="1:5" x14ac:dyDescent="0.4">
      <c r="A59" s="1" t="s">
        <v>60</v>
      </c>
      <c r="B59">
        <v>17.37566</v>
      </c>
      <c r="C59">
        <v>59.368850000000002</v>
      </c>
      <c r="D59">
        <f t="shared" si="0"/>
        <v>22.6409159430427</v>
      </c>
      <c r="E59">
        <f t="shared" si="1"/>
        <v>77.3590840569573</v>
      </c>
    </row>
    <row r="60" spans="1:5" x14ac:dyDescent="0.4">
      <c r="A60" s="1" t="s">
        <v>61</v>
      </c>
      <c r="B60">
        <v>18.948730000000001</v>
      </c>
      <c r="C60">
        <v>56.908540000000002</v>
      </c>
      <c r="D60">
        <f t="shared" si="0"/>
        <v>24.979451541032262</v>
      </c>
      <c r="E60">
        <f t="shared" si="1"/>
        <v>75.020548458967752</v>
      </c>
    </row>
    <row r="61" spans="1:5" x14ac:dyDescent="0.4">
      <c r="A61" s="1" t="s">
        <v>62</v>
      </c>
      <c r="B61">
        <v>17.337289999999999</v>
      </c>
      <c r="C61">
        <v>59.081090000000003</v>
      </c>
      <c r="D61">
        <f t="shared" si="0"/>
        <v>22.687329932929746</v>
      </c>
      <c r="E61">
        <f t="shared" si="1"/>
        <v>77.312670067070258</v>
      </c>
    </row>
    <row r="62" spans="1:5" x14ac:dyDescent="0.4">
      <c r="A62" s="1" t="s">
        <v>63</v>
      </c>
      <c r="B62">
        <v>17.030349999999999</v>
      </c>
      <c r="C62">
        <v>54.021380000000001</v>
      </c>
      <c r="D62">
        <f t="shared" si="0"/>
        <v>23.968944880019109</v>
      </c>
      <c r="E62">
        <f t="shared" si="1"/>
        <v>76.031055119980905</v>
      </c>
    </row>
    <row r="63" spans="1:5" x14ac:dyDescent="0.4">
      <c r="A63" s="1" t="s">
        <v>64</v>
      </c>
      <c r="B63">
        <v>16.37331</v>
      </c>
      <c r="C63">
        <v>53.215670000000003</v>
      </c>
      <c r="D63">
        <f t="shared" si="0"/>
        <v>23.528596050696532</v>
      </c>
      <c r="E63">
        <f t="shared" si="1"/>
        <v>76.471403949303465</v>
      </c>
    </row>
    <row r="64" spans="1:5" x14ac:dyDescent="0.4">
      <c r="A64" s="1" t="s">
        <v>65</v>
      </c>
      <c r="B64">
        <v>19.576989999999999</v>
      </c>
      <c r="C64">
        <v>59.459969999999998</v>
      </c>
      <c r="D64">
        <f t="shared" si="0"/>
        <v>24.769411677777079</v>
      </c>
      <c r="E64">
        <f t="shared" si="1"/>
        <v>75.230588322222928</v>
      </c>
    </row>
    <row r="65" spans="1:5" x14ac:dyDescent="0.4">
      <c r="A65" s="1" t="s">
        <v>66</v>
      </c>
      <c r="B65">
        <v>23.19792</v>
      </c>
      <c r="C65">
        <v>89.535269999999997</v>
      </c>
      <c r="D65">
        <f t="shared" si="0"/>
        <v>20.577719835657984</v>
      </c>
      <c r="E65">
        <f t="shared" si="1"/>
        <v>79.422280164342027</v>
      </c>
    </row>
    <row r="66" spans="1:5" x14ac:dyDescent="0.4">
      <c r="A66" s="1" t="s">
        <v>67</v>
      </c>
      <c r="B66">
        <v>25.595890000000001</v>
      </c>
      <c r="C66">
        <v>100</v>
      </c>
      <c r="D66">
        <f t="shared" si="0"/>
        <v>20.379560191022176</v>
      </c>
      <c r="E66">
        <f t="shared" si="1"/>
        <v>79.620439808977821</v>
      </c>
    </row>
    <row r="67" spans="1:5" x14ac:dyDescent="0.4">
      <c r="A67" s="1" t="s">
        <v>68</v>
      </c>
      <c r="B67">
        <v>22.305879999999998</v>
      </c>
      <c r="C67">
        <v>79.228809999999996</v>
      </c>
      <c r="D67">
        <f t="shared" ref="D67:D130" si="2">100/(B67+C67)*B67</f>
        <v>21.968728126318208</v>
      </c>
      <c r="E67">
        <f t="shared" ref="E67:E130" si="3">100/(B67+C67)*C67</f>
        <v>78.031271873681789</v>
      </c>
    </row>
    <row r="68" spans="1:5" x14ac:dyDescent="0.4">
      <c r="A68" s="1" t="s">
        <v>69</v>
      </c>
      <c r="B68">
        <v>19.6873</v>
      </c>
      <c r="C68">
        <v>72.111639999999994</v>
      </c>
      <c r="D68">
        <f t="shared" si="2"/>
        <v>21.446108201249384</v>
      </c>
      <c r="E68">
        <f t="shared" si="3"/>
        <v>78.553891798750612</v>
      </c>
    </row>
    <row r="69" spans="1:5" x14ac:dyDescent="0.4">
      <c r="A69" s="1" t="s">
        <v>70</v>
      </c>
      <c r="B69">
        <v>18.267700000000001</v>
      </c>
      <c r="C69">
        <v>63.977739999999997</v>
      </c>
      <c r="D69">
        <f t="shared" si="2"/>
        <v>22.211201010049919</v>
      </c>
      <c r="E69">
        <f t="shared" si="3"/>
        <v>77.788798989950067</v>
      </c>
    </row>
    <row r="70" spans="1:5" x14ac:dyDescent="0.4">
      <c r="A70" s="1" t="s">
        <v>71</v>
      </c>
      <c r="B70">
        <v>17.82648</v>
      </c>
      <c r="C70">
        <v>63.824269999999999</v>
      </c>
      <c r="D70">
        <f t="shared" si="2"/>
        <v>21.832597985933994</v>
      </c>
      <c r="E70">
        <f t="shared" si="3"/>
        <v>78.167402014065999</v>
      </c>
    </row>
    <row r="71" spans="1:5" x14ac:dyDescent="0.4">
      <c r="A71" s="1" t="s">
        <v>72</v>
      </c>
      <c r="B71">
        <v>18.497910000000001</v>
      </c>
      <c r="C71">
        <v>68.03031</v>
      </c>
      <c r="D71">
        <f t="shared" si="2"/>
        <v>21.3778926690044</v>
      </c>
      <c r="E71">
        <f t="shared" si="3"/>
        <v>78.62210733099559</v>
      </c>
    </row>
    <row r="72" spans="1:5" x14ac:dyDescent="0.4">
      <c r="A72" s="1" t="s">
        <v>73</v>
      </c>
      <c r="B72">
        <v>20.612919999999999</v>
      </c>
      <c r="C72">
        <v>76.298490000000001</v>
      </c>
      <c r="D72">
        <f t="shared" si="2"/>
        <v>21.269858729740903</v>
      </c>
      <c r="E72">
        <f t="shared" si="3"/>
        <v>78.730141270259097</v>
      </c>
    </row>
    <row r="73" spans="1:5" x14ac:dyDescent="0.4">
      <c r="A73" s="1" t="s">
        <v>74</v>
      </c>
      <c r="B73">
        <v>21.78792</v>
      </c>
      <c r="C73">
        <v>74.034809999999993</v>
      </c>
      <c r="D73">
        <f t="shared" si="2"/>
        <v>22.737736651836155</v>
      </c>
      <c r="E73">
        <f t="shared" si="3"/>
        <v>77.262263348163842</v>
      </c>
    </row>
    <row r="74" spans="1:5" x14ac:dyDescent="0.4">
      <c r="A74" s="1" t="s">
        <v>75</v>
      </c>
      <c r="B74">
        <v>20.047000000000001</v>
      </c>
      <c r="C74">
        <v>74.308179999999993</v>
      </c>
      <c r="D74">
        <f t="shared" si="2"/>
        <v>21.246316312469546</v>
      </c>
      <c r="E74">
        <f t="shared" si="3"/>
        <v>78.753683687530454</v>
      </c>
    </row>
    <row r="75" spans="1:5" x14ac:dyDescent="0.4">
      <c r="A75" s="1" t="s">
        <v>76</v>
      </c>
      <c r="B75">
        <v>19.78322</v>
      </c>
      <c r="C75">
        <v>68.553060000000002</v>
      </c>
      <c r="D75">
        <f t="shared" si="2"/>
        <v>22.395351038101222</v>
      </c>
      <c r="E75">
        <f t="shared" si="3"/>
        <v>77.604648961898789</v>
      </c>
    </row>
    <row r="76" spans="1:5" x14ac:dyDescent="0.4">
      <c r="A76" s="1" t="s">
        <v>77</v>
      </c>
      <c r="B76">
        <v>17.50995</v>
      </c>
      <c r="C76">
        <v>61.853140000000003</v>
      </c>
      <c r="D76">
        <f t="shared" si="2"/>
        <v>22.063090033414777</v>
      </c>
      <c r="E76">
        <f t="shared" si="3"/>
        <v>77.936909966585233</v>
      </c>
    </row>
    <row r="77" spans="1:5" x14ac:dyDescent="0.4">
      <c r="A77" s="1" t="s">
        <v>78</v>
      </c>
      <c r="B77">
        <v>16.493210000000001</v>
      </c>
      <c r="C77">
        <v>60.778849999999998</v>
      </c>
      <c r="D77">
        <f t="shared" si="2"/>
        <v>21.34433843228717</v>
      </c>
      <c r="E77">
        <f t="shared" si="3"/>
        <v>78.655661567712826</v>
      </c>
    </row>
    <row r="78" spans="1:5" x14ac:dyDescent="0.4">
      <c r="A78" s="1" t="s">
        <v>79</v>
      </c>
      <c r="B78">
        <v>19.05903</v>
      </c>
      <c r="C78">
        <v>63.929780000000001</v>
      </c>
      <c r="D78">
        <f t="shared" si="2"/>
        <v>22.965782977247176</v>
      </c>
      <c r="E78">
        <f t="shared" si="3"/>
        <v>77.034217022752827</v>
      </c>
    </row>
    <row r="79" spans="1:5" x14ac:dyDescent="0.4">
      <c r="A79" s="1" t="s">
        <v>80</v>
      </c>
      <c r="B79">
        <v>20.584140000000001</v>
      </c>
      <c r="C79">
        <v>69.459490000000002</v>
      </c>
      <c r="D79">
        <f t="shared" si="2"/>
        <v>22.860184557197439</v>
      </c>
      <c r="E79">
        <f t="shared" si="3"/>
        <v>77.139815442802558</v>
      </c>
    </row>
    <row r="80" spans="1:5" x14ac:dyDescent="0.4">
      <c r="A80" s="1" t="s">
        <v>81</v>
      </c>
      <c r="B80">
        <v>20.55057</v>
      </c>
      <c r="C80">
        <v>68.826430000000002</v>
      </c>
      <c r="D80">
        <f t="shared" si="2"/>
        <v>22.993130223659328</v>
      </c>
      <c r="E80">
        <f t="shared" si="3"/>
        <v>77.006869776340665</v>
      </c>
    </row>
    <row r="81" spans="1:5" x14ac:dyDescent="0.4">
      <c r="A81" s="1" t="s">
        <v>82</v>
      </c>
      <c r="B81">
        <v>19.64893</v>
      </c>
      <c r="C81">
        <v>67.119079999999997</v>
      </c>
      <c r="D81">
        <f t="shared" si="2"/>
        <v>22.645362040687573</v>
      </c>
      <c r="E81">
        <f t="shared" si="3"/>
        <v>77.354637959312413</v>
      </c>
    </row>
    <row r="82" spans="1:5" x14ac:dyDescent="0.4">
      <c r="A82" s="1" t="s">
        <v>83</v>
      </c>
      <c r="B82">
        <v>19.543420000000001</v>
      </c>
      <c r="C82">
        <v>67.008769999999998</v>
      </c>
      <c r="D82">
        <f t="shared" si="2"/>
        <v>22.579925476178019</v>
      </c>
      <c r="E82">
        <f t="shared" si="3"/>
        <v>77.420074523821995</v>
      </c>
    </row>
    <row r="83" spans="1:5" x14ac:dyDescent="0.4">
      <c r="A83" s="1" t="s">
        <v>84</v>
      </c>
      <c r="B83">
        <v>17.677800000000001</v>
      </c>
      <c r="C83">
        <v>61.066609999999997</v>
      </c>
      <c r="D83">
        <f t="shared" si="2"/>
        <v>22.449593564800349</v>
      </c>
      <c r="E83">
        <f t="shared" si="3"/>
        <v>77.550406435199648</v>
      </c>
    </row>
    <row r="84" spans="1:5" x14ac:dyDescent="0.4">
      <c r="A84" s="1" t="s">
        <v>85</v>
      </c>
      <c r="B84">
        <v>15.59637</v>
      </c>
      <c r="C84">
        <v>58.71181</v>
      </c>
      <c r="D84">
        <f t="shared" si="2"/>
        <v>20.988765974351683</v>
      </c>
      <c r="E84">
        <f t="shared" si="3"/>
        <v>79.011234025648321</v>
      </c>
    </row>
    <row r="85" spans="1:5" x14ac:dyDescent="0.4">
      <c r="A85" s="1" t="s">
        <v>86</v>
      </c>
      <c r="B85">
        <v>18.579440000000002</v>
      </c>
      <c r="C85">
        <v>67.665809999999993</v>
      </c>
      <c r="D85">
        <f t="shared" si="2"/>
        <v>21.542566112336626</v>
      </c>
      <c r="E85">
        <f t="shared" si="3"/>
        <v>78.457433887663385</v>
      </c>
    </row>
    <row r="86" spans="1:5" x14ac:dyDescent="0.4">
      <c r="A86" s="1" t="s">
        <v>87</v>
      </c>
      <c r="B86">
        <v>21.38026</v>
      </c>
      <c r="C86">
        <v>70.763990000000007</v>
      </c>
      <c r="D86">
        <f t="shared" si="2"/>
        <v>23.203032202226403</v>
      </c>
      <c r="E86">
        <f t="shared" si="3"/>
        <v>76.796967797773618</v>
      </c>
    </row>
    <row r="87" spans="1:5" x14ac:dyDescent="0.4">
      <c r="A87" s="1" t="s">
        <v>88</v>
      </c>
      <c r="B87">
        <v>20.32516</v>
      </c>
      <c r="C87">
        <v>70.66807</v>
      </c>
      <c r="D87">
        <f t="shared" si="2"/>
        <v>22.337002434137133</v>
      </c>
      <c r="E87">
        <f t="shared" si="3"/>
        <v>77.662997565862867</v>
      </c>
    </row>
    <row r="88" spans="1:5" x14ac:dyDescent="0.4">
      <c r="A88" s="1" t="s">
        <v>89</v>
      </c>
      <c r="B88">
        <v>21.624860000000002</v>
      </c>
      <c r="C88">
        <v>72.370620000000002</v>
      </c>
      <c r="D88">
        <f t="shared" si="2"/>
        <v>23.006276472017593</v>
      </c>
      <c r="E88">
        <f t="shared" si="3"/>
        <v>76.993723527982411</v>
      </c>
    </row>
    <row r="89" spans="1:5" x14ac:dyDescent="0.4">
      <c r="A89" s="1" t="s">
        <v>90</v>
      </c>
      <c r="B89">
        <v>19.55301</v>
      </c>
      <c r="C89">
        <v>75.948390000000003</v>
      </c>
      <c r="D89">
        <f t="shared" si="2"/>
        <v>20.474055877714882</v>
      </c>
      <c r="E89">
        <f t="shared" si="3"/>
        <v>79.525944122285111</v>
      </c>
    </row>
    <row r="90" spans="1:5" x14ac:dyDescent="0.4">
      <c r="A90" s="1" t="s">
        <v>91</v>
      </c>
      <c r="B90">
        <v>18.392399999999999</v>
      </c>
      <c r="C90">
        <v>66.85051</v>
      </c>
      <c r="D90">
        <f t="shared" si="2"/>
        <v>21.576457209168478</v>
      </c>
      <c r="E90">
        <f t="shared" si="3"/>
        <v>78.423542790831519</v>
      </c>
    </row>
    <row r="91" spans="1:5" x14ac:dyDescent="0.4">
      <c r="A91" s="1" t="s">
        <v>92</v>
      </c>
      <c r="B91">
        <v>18.037500000000001</v>
      </c>
      <c r="C91">
        <v>63.781109999999998</v>
      </c>
      <c r="D91">
        <f t="shared" si="2"/>
        <v>22.045717960742671</v>
      </c>
      <c r="E91">
        <f t="shared" si="3"/>
        <v>77.954282039257322</v>
      </c>
    </row>
    <row r="92" spans="1:5" x14ac:dyDescent="0.4">
      <c r="A92" s="1" t="s">
        <v>93</v>
      </c>
      <c r="B92">
        <v>17.807289999999998</v>
      </c>
      <c r="C92">
        <v>68.505099999999999</v>
      </c>
      <c r="D92">
        <f t="shared" si="2"/>
        <v>20.631209493793417</v>
      </c>
      <c r="E92">
        <f t="shared" si="3"/>
        <v>79.368790506206579</v>
      </c>
    </row>
    <row r="93" spans="1:5" x14ac:dyDescent="0.4">
      <c r="A93" s="1" t="s">
        <v>94</v>
      </c>
      <c r="B93">
        <v>21.183630000000001</v>
      </c>
      <c r="C93">
        <v>73.195530000000005</v>
      </c>
      <c r="D93">
        <f t="shared" si="2"/>
        <v>22.445241089240461</v>
      </c>
      <c r="E93">
        <f t="shared" si="3"/>
        <v>77.554758910759531</v>
      </c>
    </row>
    <row r="94" spans="1:5" x14ac:dyDescent="0.4">
      <c r="A94" s="1" t="s">
        <v>95</v>
      </c>
      <c r="B94">
        <v>20.267610000000001</v>
      </c>
      <c r="C94">
        <v>75.689409999999995</v>
      </c>
      <c r="D94">
        <f t="shared" si="2"/>
        <v>21.121550043967602</v>
      </c>
      <c r="E94">
        <f t="shared" si="3"/>
        <v>78.878449956032384</v>
      </c>
    </row>
    <row r="95" spans="1:5" x14ac:dyDescent="0.4">
      <c r="A95" s="1" t="s">
        <v>96</v>
      </c>
      <c r="B95">
        <v>21.298729999999999</v>
      </c>
      <c r="C95">
        <v>71.090109999999996</v>
      </c>
      <c r="D95">
        <f t="shared" si="2"/>
        <v>23.053357959684313</v>
      </c>
      <c r="E95">
        <f t="shared" si="3"/>
        <v>76.946642040315695</v>
      </c>
    </row>
    <row r="96" spans="1:5" x14ac:dyDescent="0.4">
      <c r="A96" s="1" t="s">
        <v>97</v>
      </c>
      <c r="B96">
        <v>20.953430000000001</v>
      </c>
      <c r="C96">
        <v>67.013570000000001</v>
      </c>
      <c r="D96">
        <f t="shared" si="2"/>
        <v>23.819648277194858</v>
      </c>
      <c r="E96">
        <f t="shared" si="3"/>
        <v>76.180351722805142</v>
      </c>
    </row>
    <row r="97" spans="1:5" x14ac:dyDescent="0.4">
      <c r="A97" s="1" t="s">
        <v>98</v>
      </c>
      <c r="B97">
        <v>18.00393</v>
      </c>
      <c r="C97">
        <v>61.949060000000003</v>
      </c>
      <c r="D97">
        <f t="shared" si="2"/>
        <v>22.51814472479391</v>
      </c>
      <c r="E97">
        <f t="shared" si="3"/>
        <v>77.481855275206101</v>
      </c>
    </row>
    <row r="98" spans="1:5" x14ac:dyDescent="0.4">
      <c r="A98" s="1" t="s">
        <v>99</v>
      </c>
      <c r="B98">
        <v>16.32056</v>
      </c>
      <c r="C98">
        <v>57.383330000000001</v>
      </c>
      <c r="D98">
        <f t="shared" si="2"/>
        <v>22.143417396286679</v>
      </c>
      <c r="E98">
        <f t="shared" si="3"/>
        <v>77.856582603713321</v>
      </c>
    </row>
    <row r="99" spans="1:5" x14ac:dyDescent="0.4">
      <c r="A99" s="1" t="s">
        <v>100</v>
      </c>
      <c r="B99">
        <v>17.404440000000001</v>
      </c>
      <c r="C99">
        <v>62.222430000000003</v>
      </c>
      <c r="D99">
        <f t="shared" si="2"/>
        <v>21.857496093969285</v>
      </c>
      <c r="E99">
        <f t="shared" si="3"/>
        <v>78.142503906030726</v>
      </c>
    </row>
    <row r="100" spans="1:5" x14ac:dyDescent="0.4">
      <c r="A100" s="1" t="s">
        <v>101</v>
      </c>
      <c r="B100">
        <v>19.610569999999999</v>
      </c>
      <c r="C100">
        <v>69.123779999999996</v>
      </c>
      <c r="D100">
        <f t="shared" si="2"/>
        <v>22.100314027205926</v>
      </c>
      <c r="E100">
        <f t="shared" si="3"/>
        <v>77.899685972794074</v>
      </c>
    </row>
    <row r="101" spans="1:5" x14ac:dyDescent="0.4">
      <c r="A101" s="1" t="s">
        <v>102</v>
      </c>
      <c r="B101">
        <v>21.807099999999998</v>
      </c>
      <c r="C101">
        <v>74.365729999999999</v>
      </c>
      <c r="D101">
        <f t="shared" si="2"/>
        <v>22.674907247712266</v>
      </c>
      <c r="E101">
        <f t="shared" si="3"/>
        <v>77.32509275228773</v>
      </c>
    </row>
    <row r="102" spans="1:5" x14ac:dyDescent="0.4">
      <c r="A102" s="1" t="s">
        <v>103</v>
      </c>
      <c r="B102">
        <v>21.907820000000001</v>
      </c>
      <c r="C102">
        <v>65.550809999999998</v>
      </c>
      <c r="D102">
        <f t="shared" si="2"/>
        <v>25.04935190500926</v>
      </c>
      <c r="E102">
        <f t="shared" si="3"/>
        <v>74.950648094990726</v>
      </c>
    </row>
    <row r="103" spans="1:5" x14ac:dyDescent="0.4">
      <c r="A103" s="1" t="s">
        <v>104</v>
      </c>
      <c r="B103">
        <v>21.41863</v>
      </c>
      <c r="C103">
        <v>67.848060000000004</v>
      </c>
      <c r="D103">
        <f t="shared" si="2"/>
        <v>23.993978044889978</v>
      </c>
      <c r="E103">
        <f t="shared" si="3"/>
        <v>76.006021955110015</v>
      </c>
    </row>
    <row r="104" spans="1:5" x14ac:dyDescent="0.4">
      <c r="A104" s="1" t="s">
        <v>105</v>
      </c>
      <c r="B104">
        <v>19.82159</v>
      </c>
      <c r="C104">
        <v>67.497960000000006</v>
      </c>
      <c r="D104">
        <f t="shared" si="2"/>
        <v>22.70005972316623</v>
      </c>
      <c r="E104">
        <f t="shared" si="3"/>
        <v>77.299940276833766</v>
      </c>
    </row>
    <row r="105" spans="1:5" x14ac:dyDescent="0.4">
      <c r="A105" s="1" t="s">
        <v>106</v>
      </c>
      <c r="B105">
        <v>17.850460000000002</v>
      </c>
      <c r="C105">
        <v>61.685290000000002</v>
      </c>
      <c r="D105">
        <f t="shared" si="2"/>
        <v>22.443316370311464</v>
      </c>
      <c r="E105">
        <f t="shared" si="3"/>
        <v>77.556683629688536</v>
      </c>
    </row>
    <row r="106" spans="1:5" x14ac:dyDescent="0.4">
      <c r="A106" s="1" t="s">
        <v>107</v>
      </c>
      <c r="B106">
        <v>19.442710000000002</v>
      </c>
      <c r="C106">
        <v>66.164689999999993</v>
      </c>
      <c r="D106">
        <f t="shared" si="2"/>
        <v>22.711482885825294</v>
      </c>
      <c r="E106">
        <f t="shared" si="3"/>
        <v>77.288517114174695</v>
      </c>
    </row>
    <row r="107" spans="1:5" x14ac:dyDescent="0.4">
      <c r="A107" s="1" t="s">
        <v>108</v>
      </c>
      <c r="B107">
        <v>23.51445</v>
      </c>
      <c r="C107">
        <v>72.025319999999994</v>
      </c>
      <c r="D107">
        <f t="shared" si="2"/>
        <v>24.612211228894523</v>
      </c>
      <c r="E107">
        <f t="shared" si="3"/>
        <v>75.387788771105477</v>
      </c>
    </row>
    <row r="108" spans="1:5" x14ac:dyDescent="0.4">
      <c r="A108" s="1" t="s">
        <v>109</v>
      </c>
      <c r="B108">
        <v>20.977409999999999</v>
      </c>
      <c r="C108">
        <v>68.864800000000002</v>
      </c>
      <c r="D108">
        <f t="shared" si="2"/>
        <v>23.349169616375196</v>
      </c>
      <c r="E108">
        <f t="shared" si="3"/>
        <v>76.650830383624807</v>
      </c>
    </row>
    <row r="109" spans="1:5" x14ac:dyDescent="0.4">
      <c r="A109" s="1" t="s">
        <v>110</v>
      </c>
      <c r="B109">
        <v>20.943829999999998</v>
      </c>
      <c r="C109">
        <v>70.485820000000004</v>
      </c>
      <c r="D109">
        <f t="shared" si="2"/>
        <v>22.9070438309673</v>
      </c>
      <c r="E109">
        <f t="shared" si="3"/>
        <v>77.092956169032689</v>
      </c>
    </row>
    <row r="110" spans="1:5" x14ac:dyDescent="0.4">
      <c r="A110" s="1" t="s">
        <v>111</v>
      </c>
      <c r="B110">
        <v>22.900580000000001</v>
      </c>
      <c r="C110">
        <v>72.130830000000003</v>
      </c>
      <c r="D110">
        <f t="shared" si="2"/>
        <v>24.097906155449024</v>
      </c>
      <c r="E110">
        <f t="shared" si="3"/>
        <v>75.902093844550976</v>
      </c>
    </row>
    <row r="111" spans="1:5" x14ac:dyDescent="0.4">
      <c r="A111" s="1" t="s">
        <v>112</v>
      </c>
      <c r="B111">
        <v>20.948630000000001</v>
      </c>
      <c r="C111">
        <v>63.838659999999997</v>
      </c>
      <c r="D111">
        <f t="shared" si="2"/>
        <v>24.707276291057308</v>
      </c>
      <c r="E111">
        <f t="shared" si="3"/>
        <v>75.292723708942702</v>
      </c>
    </row>
    <row r="112" spans="1:5" x14ac:dyDescent="0.4">
      <c r="A112" s="1" t="s">
        <v>113</v>
      </c>
      <c r="B112">
        <v>19.433119999999999</v>
      </c>
      <c r="C112">
        <v>60.500689999999999</v>
      </c>
      <c r="D112">
        <f t="shared" si="2"/>
        <v>24.311514739507597</v>
      </c>
      <c r="E112">
        <f t="shared" si="3"/>
        <v>75.688485260492399</v>
      </c>
    </row>
    <row r="113" spans="1:5" x14ac:dyDescent="0.4">
      <c r="A113" s="1" t="s">
        <v>114</v>
      </c>
      <c r="B113">
        <v>18.96791</v>
      </c>
      <c r="C113">
        <v>66.999179999999996</v>
      </c>
      <c r="D113">
        <f t="shared" si="2"/>
        <v>22.064152689127898</v>
      </c>
      <c r="E113">
        <f t="shared" si="3"/>
        <v>77.935847310872091</v>
      </c>
    </row>
    <row r="114" spans="1:5" x14ac:dyDescent="0.4">
      <c r="A114" s="1" t="s">
        <v>115</v>
      </c>
      <c r="B114">
        <v>22.14282</v>
      </c>
      <c r="C114">
        <v>71.449809999999999</v>
      </c>
      <c r="D114">
        <f t="shared" si="2"/>
        <v>23.658721845940217</v>
      </c>
      <c r="E114">
        <f t="shared" si="3"/>
        <v>76.341278154059779</v>
      </c>
    </row>
    <row r="115" spans="1:5" x14ac:dyDescent="0.4">
      <c r="A115" s="1" t="s">
        <v>116</v>
      </c>
      <c r="B115">
        <v>22.59843</v>
      </c>
      <c r="C115">
        <v>71.636849999999995</v>
      </c>
      <c r="D115">
        <f t="shared" si="2"/>
        <v>23.980859397881563</v>
      </c>
      <c r="E115">
        <f t="shared" si="3"/>
        <v>76.019140602118455</v>
      </c>
    </row>
    <row r="116" spans="1:5" x14ac:dyDescent="0.4">
      <c r="A116" s="1" t="s">
        <v>117</v>
      </c>
      <c r="B116">
        <v>23.87415</v>
      </c>
      <c r="C116">
        <v>74.241039999999998</v>
      </c>
      <c r="D116">
        <f t="shared" si="2"/>
        <v>24.332776606761911</v>
      </c>
      <c r="E116">
        <f t="shared" si="3"/>
        <v>75.667223393238089</v>
      </c>
    </row>
    <row r="117" spans="1:5" x14ac:dyDescent="0.4">
      <c r="A117" s="1" t="s">
        <v>118</v>
      </c>
      <c r="B117">
        <v>22.454550000000001</v>
      </c>
      <c r="C117">
        <v>71.881439999999998</v>
      </c>
      <c r="D117">
        <f t="shared" si="2"/>
        <v>23.802739548289047</v>
      </c>
      <c r="E117">
        <f t="shared" si="3"/>
        <v>76.19726045171096</v>
      </c>
    </row>
    <row r="118" spans="1:5" x14ac:dyDescent="0.4">
      <c r="A118" s="1" t="s">
        <v>119</v>
      </c>
      <c r="B118">
        <v>18.593830000000001</v>
      </c>
      <c r="C118">
        <v>62.476610000000001</v>
      </c>
      <c r="D118">
        <f t="shared" si="2"/>
        <v>22.935400375278583</v>
      </c>
      <c r="E118">
        <f t="shared" si="3"/>
        <v>77.06459962472141</v>
      </c>
    </row>
    <row r="119" spans="1:5" x14ac:dyDescent="0.4">
      <c r="A119" s="1" t="s">
        <v>120</v>
      </c>
      <c r="B119">
        <v>17.14066</v>
      </c>
      <c r="C119">
        <v>58.860480000000003</v>
      </c>
      <c r="D119">
        <f t="shared" si="2"/>
        <v>22.55316170257446</v>
      </c>
      <c r="E119">
        <f t="shared" si="3"/>
        <v>77.446838297425543</v>
      </c>
    </row>
    <row r="120" spans="1:5" x14ac:dyDescent="0.4">
      <c r="A120" s="1" t="s">
        <v>121</v>
      </c>
      <c r="B120">
        <v>18.7425</v>
      </c>
      <c r="C120">
        <v>65.215090000000004</v>
      </c>
      <c r="D120">
        <f t="shared" si="2"/>
        <v>22.323770846685807</v>
      </c>
      <c r="E120">
        <f t="shared" si="3"/>
        <v>77.676229153314196</v>
      </c>
    </row>
    <row r="121" spans="1:5" x14ac:dyDescent="0.4">
      <c r="A121" s="1" t="s">
        <v>122</v>
      </c>
      <c r="B121">
        <v>20.277200000000001</v>
      </c>
      <c r="C121">
        <v>71.334699999999998</v>
      </c>
      <c r="D121">
        <f t="shared" si="2"/>
        <v>22.133805761041963</v>
      </c>
      <c r="E121">
        <f t="shared" si="3"/>
        <v>77.866194238958045</v>
      </c>
    </row>
    <row r="122" spans="1:5" x14ac:dyDescent="0.4">
      <c r="A122" s="1" t="s">
        <v>123</v>
      </c>
      <c r="B122">
        <v>20.42108</v>
      </c>
      <c r="C122">
        <v>69.608170000000001</v>
      </c>
      <c r="D122">
        <f t="shared" si="2"/>
        <v>22.682717005861981</v>
      </c>
      <c r="E122">
        <f t="shared" si="3"/>
        <v>77.317282994138012</v>
      </c>
    </row>
    <row r="123" spans="1:5" x14ac:dyDescent="0.4">
      <c r="A123" s="1" t="s">
        <v>124</v>
      </c>
      <c r="B123">
        <v>20.622509999999998</v>
      </c>
      <c r="C123">
        <v>63.39264</v>
      </c>
      <c r="D123">
        <f t="shared" si="2"/>
        <v>24.54618006395275</v>
      </c>
      <c r="E123">
        <f t="shared" si="3"/>
        <v>75.453819936047253</v>
      </c>
    </row>
    <row r="124" spans="1:5" x14ac:dyDescent="0.4">
      <c r="A124" s="1" t="s">
        <v>125</v>
      </c>
      <c r="B124">
        <v>22.037310000000002</v>
      </c>
      <c r="C124">
        <v>61.536610000000003</v>
      </c>
      <c r="D124">
        <f t="shared" si="2"/>
        <v>26.368644668097417</v>
      </c>
      <c r="E124">
        <f t="shared" si="3"/>
        <v>73.631355331902583</v>
      </c>
    </row>
    <row r="125" spans="1:5" x14ac:dyDescent="0.4">
      <c r="A125" s="1" t="s">
        <v>126</v>
      </c>
      <c r="B125">
        <v>20.392299999999999</v>
      </c>
      <c r="C125">
        <v>59.570279999999997</v>
      </c>
      <c r="D125">
        <f t="shared" si="2"/>
        <v>25.502303702556869</v>
      </c>
      <c r="E125">
        <f t="shared" si="3"/>
        <v>74.497696297443113</v>
      </c>
    </row>
    <row r="126" spans="1:5" x14ac:dyDescent="0.4">
      <c r="A126" s="1" t="s">
        <v>127</v>
      </c>
      <c r="B126">
        <v>15.87933</v>
      </c>
      <c r="C126">
        <v>59.009160000000001</v>
      </c>
      <c r="D126">
        <f t="shared" si="2"/>
        <v>21.203966056733147</v>
      </c>
      <c r="E126">
        <f t="shared" si="3"/>
        <v>78.796033943266835</v>
      </c>
    </row>
    <row r="127" spans="1:5" x14ac:dyDescent="0.4">
      <c r="A127" s="1" t="s">
        <v>128</v>
      </c>
      <c r="B127">
        <v>18.953520000000001</v>
      </c>
      <c r="C127">
        <v>59.670990000000003</v>
      </c>
      <c r="D127">
        <f t="shared" si="2"/>
        <v>24.10637598886149</v>
      </c>
      <c r="E127">
        <f t="shared" si="3"/>
        <v>75.893624011138513</v>
      </c>
    </row>
    <row r="128" spans="1:5" x14ac:dyDescent="0.4">
      <c r="A128" s="1" t="s">
        <v>129</v>
      </c>
      <c r="B128">
        <v>20.799959999999999</v>
      </c>
      <c r="C128">
        <v>65.023259999999993</v>
      </c>
      <c r="D128">
        <f t="shared" si="2"/>
        <v>24.235818698016693</v>
      </c>
      <c r="E128">
        <f t="shared" si="3"/>
        <v>75.764181301983314</v>
      </c>
    </row>
    <row r="129" spans="1:5" x14ac:dyDescent="0.4">
      <c r="A129" s="1" t="s">
        <v>130</v>
      </c>
      <c r="B129">
        <v>21.495370000000001</v>
      </c>
      <c r="C129">
        <v>61.958649999999999</v>
      </c>
      <c r="D129">
        <f t="shared" si="2"/>
        <v>25.757141477426732</v>
      </c>
      <c r="E129">
        <f t="shared" si="3"/>
        <v>74.242858522573258</v>
      </c>
    </row>
    <row r="130" spans="1:5" x14ac:dyDescent="0.4">
      <c r="A130" s="1" t="s">
        <v>131</v>
      </c>
      <c r="B130">
        <v>19.05424</v>
      </c>
      <c r="C130">
        <v>58.385680000000001</v>
      </c>
      <c r="D130">
        <f t="shared" si="2"/>
        <v>24.60519070784164</v>
      </c>
      <c r="E130">
        <f t="shared" si="3"/>
        <v>75.394809292158357</v>
      </c>
    </row>
    <row r="131" spans="1:5" x14ac:dyDescent="0.4">
      <c r="A131" s="1" t="s">
        <v>132</v>
      </c>
      <c r="B131">
        <v>18.138210000000001</v>
      </c>
      <c r="C131">
        <v>53.709650000000003</v>
      </c>
      <c r="D131">
        <f t="shared" ref="D131:D194" si="4">100/(B131+C131)*B131</f>
        <v>25.245303061218525</v>
      </c>
      <c r="E131">
        <f t="shared" ref="E131:E194" si="5">100/(B131+C131)*C131</f>
        <v>74.754696938781478</v>
      </c>
    </row>
    <row r="132" spans="1:5" x14ac:dyDescent="0.4">
      <c r="A132" s="1" t="s">
        <v>133</v>
      </c>
      <c r="B132">
        <v>14.71871</v>
      </c>
      <c r="C132">
        <v>48.5732</v>
      </c>
      <c r="D132">
        <f t="shared" si="4"/>
        <v>23.255278597217242</v>
      </c>
      <c r="E132">
        <f t="shared" si="5"/>
        <v>76.744721402782758</v>
      </c>
    </row>
    <row r="133" spans="1:5" x14ac:dyDescent="0.4">
      <c r="A133" s="1" t="s">
        <v>134</v>
      </c>
      <c r="B133">
        <v>13.179220000000001</v>
      </c>
      <c r="C133">
        <v>45.897069999999999</v>
      </c>
      <c r="D133">
        <f t="shared" si="4"/>
        <v>22.3088145853438</v>
      </c>
      <c r="E133">
        <f t="shared" si="5"/>
        <v>77.691185414656189</v>
      </c>
    </row>
    <row r="134" spans="1:5" x14ac:dyDescent="0.4">
      <c r="A134" s="1" t="s">
        <v>135</v>
      </c>
      <c r="B134">
        <v>12.50299</v>
      </c>
      <c r="C134">
        <v>44.285640000000001</v>
      </c>
      <c r="D134">
        <f t="shared" si="4"/>
        <v>22.01671355692152</v>
      </c>
      <c r="E134">
        <f t="shared" si="5"/>
        <v>77.983286443078484</v>
      </c>
    </row>
    <row r="135" spans="1:5" x14ac:dyDescent="0.4">
      <c r="A135" s="1" t="s">
        <v>136</v>
      </c>
      <c r="B135">
        <v>13.222379999999999</v>
      </c>
      <c r="C135">
        <v>45.988199999999999</v>
      </c>
      <c r="D135">
        <f t="shared" si="4"/>
        <v>22.33111041979322</v>
      </c>
      <c r="E135">
        <f t="shared" si="5"/>
        <v>77.66888958020678</v>
      </c>
    </row>
    <row r="136" spans="1:5" x14ac:dyDescent="0.4">
      <c r="A136" s="1" t="s">
        <v>137</v>
      </c>
      <c r="B136">
        <v>14.17198</v>
      </c>
      <c r="C136">
        <v>50.242190000000001</v>
      </c>
      <c r="D136">
        <f t="shared" si="4"/>
        <v>22.001339146340008</v>
      </c>
      <c r="E136">
        <f t="shared" si="5"/>
        <v>77.998660853659999</v>
      </c>
    </row>
    <row r="137" spans="1:5" x14ac:dyDescent="0.4">
      <c r="A137" s="1" t="s">
        <v>138</v>
      </c>
      <c r="B137">
        <v>18.579440000000002</v>
      </c>
      <c r="C137">
        <v>58.908439999999999</v>
      </c>
      <c r="D137">
        <f t="shared" si="4"/>
        <v>23.977220695675246</v>
      </c>
      <c r="E137">
        <f t="shared" si="5"/>
        <v>76.022779304324743</v>
      </c>
    </row>
    <row r="138" spans="1:5" x14ac:dyDescent="0.4">
      <c r="A138" s="1" t="s">
        <v>139</v>
      </c>
      <c r="B138">
        <v>19.020669999999999</v>
      </c>
      <c r="C138">
        <v>65.637129999999999</v>
      </c>
      <c r="D138">
        <f t="shared" si="4"/>
        <v>22.467711185502104</v>
      </c>
      <c r="E138">
        <f t="shared" si="5"/>
        <v>77.532288814497903</v>
      </c>
    </row>
    <row r="139" spans="1:5" x14ac:dyDescent="0.4">
      <c r="A139" s="1" t="s">
        <v>140</v>
      </c>
      <c r="B139">
        <v>19.250869999999999</v>
      </c>
      <c r="C139">
        <v>58.697420000000001</v>
      </c>
      <c r="D139">
        <f t="shared" si="4"/>
        <v>24.696975392276084</v>
      </c>
      <c r="E139">
        <f t="shared" si="5"/>
        <v>75.303024607723913</v>
      </c>
    </row>
    <row r="140" spans="1:5" x14ac:dyDescent="0.4">
      <c r="A140" s="1" t="s">
        <v>141</v>
      </c>
      <c r="B140">
        <v>16.114329999999999</v>
      </c>
      <c r="C140">
        <v>53.546590000000002</v>
      </c>
      <c r="D140">
        <f t="shared" si="4"/>
        <v>23.132525381519507</v>
      </c>
      <c r="E140">
        <f t="shared" si="5"/>
        <v>76.867474618480486</v>
      </c>
    </row>
    <row r="141" spans="1:5" x14ac:dyDescent="0.4">
      <c r="A141" s="1" t="s">
        <v>142</v>
      </c>
      <c r="B141">
        <v>21.322710000000001</v>
      </c>
      <c r="C141">
        <v>60.956299999999999</v>
      </c>
      <c r="D141">
        <f t="shared" si="4"/>
        <v>25.915127077975292</v>
      </c>
      <c r="E141">
        <f t="shared" si="5"/>
        <v>74.084872922024701</v>
      </c>
    </row>
    <row r="142" spans="1:5" x14ac:dyDescent="0.4">
      <c r="A142" s="1" t="s">
        <v>143</v>
      </c>
      <c r="B142">
        <v>22.046900000000001</v>
      </c>
      <c r="C142">
        <v>70.557760000000002</v>
      </c>
      <c r="D142">
        <f t="shared" si="4"/>
        <v>23.807549209726595</v>
      </c>
      <c r="E142">
        <f t="shared" si="5"/>
        <v>76.192450790273398</v>
      </c>
    </row>
    <row r="143" spans="1:5" x14ac:dyDescent="0.4">
      <c r="A143" s="1" t="s">
        <v>144</v>
      </c>
      <c r="B143">
        <v>22.8766</v>
      </c>
      <c r="C143">
        <v>68.011120000000005</v>
      </c>
      <c r="D143">
        <f t="shared" si="4"/>
        <v>25.170177005210387</v>
      </c>
      <c r="E143">
        <f t="shared" si="5"/>
        <v>74.829822994789623</v>
      </c>
    </row>
    <row r="144" spans="1:5" x14ac:dyDescent="0.4">
      <c r="A144" s="1" t="s">
        <v>145</v>
      </c>
      <c r="B144">
        <v>21.3371</v>
      </c>
      <c r="C144">
        <v>64.265500000000003</v>
      </c>
      <c r="D144">
        <f t="shared" si="4"/>
        <v>24.925761600699044</v>
      </c>
      <c r="E144">
        <f t="shared" si="5"/>
        <v>75.074238399300953</v>
      </c>
    </row>
    <row r="145" spans="1:5" x14ac:dyDescent="0.4">
      <c r="A145" s="1" t="s">
        <v>146</v>
      </c>
      <c r="B145">
        <v>20.128530000000001</v>
      </c>
      <c r="C145">
        <v>57.814970000000002</v>
      </c>
      <c r="D145">
        <f t="shared" si="4"/>
        <v>25.824513910717378</v>
      </c>
      <c r="E145">
        <f t="shared" si="5"/>
        <v>74.175486089282614</v>
      </c>
    </row>
    <row r="146" spans="1:5" x14ac:dyDescent="0.4">
      <c r="A146" s="1" t="s">
        <v>147</v>
      </c>
      <c r="B146">
        <v>18.315660000000001</v>
      </c>
      <c r="C146">
        <v>60.826810000000002</v>
      </c>
      <c r="D146">
        <f t="shared" si="4"/>
        <v>23.142643892716517</v>
      </c>
      <c r="E146">
        <f t="shared" si="5"/>
        <v>76.857356107283493</v>
      </c>
    </row>
    <row r="147" spans="1:5" x14ac:dyDescent="0.4">
      <c r="A147" s="1" t="s">
        <v>148</v>
      </c>
      <c r="B147">
        <v>17.951170000000001</v>
      </c>
      <c r="C147">
        <v>51.44117</v>
      </c>
      <c r="D147">
        <f t="shared" si="4"/>
        <v>25.869094485068526</v>
      </c>
      <c r="E147">
        <f t="shared" si="5"/>
        <v>74.13090551493147</v>
      </c>
    </row>
    <row r="148" spans="1:5" x14ac:dyDescent="0.4">
      <c r="A148" s="1" t="s">
        <v>149</v>
      </c>
      <c r="B148">
        <v>17.50995</v>
      </c>
      <c r="C148">
        <v>53.306789999999999</v>
      </c>
      <c r="D148">
        <f t="shared" si="4"/>
        <v>24.725721630224719</v>
      </c>
      <c r="E148">
        <f t="shared" si="5"/>
        <v>75.274278369775274</v>
      </c>
    </row>
    <row r="149" spans="1:5" x14ac:dyDescent="0.4">
      <c r="A149" s="1" t="s">
        <v>150</v>
      </c>
      <c r="B149">
        <v>22.171589999999998</v>
      </c>
      <c r="C149">
        <v>57.997210000000003</v>
      </c>
      <c r="D149">
        <f t="shared" si="4"/>
        <v>27.656133059244993</v>
      </c>
      <c r="E149">
        <f t="shared" si="5"/>
        <v>72.343866940755007</v>
      </c>
    </row>
    <row r="150" spans="1:5" x14ac:dyDescent="0.4">
      <c r="A150" s="1" t="s">
        <v>151</v>
      </c>
      <c r="B150">
        <v>20.867100000000001</v>
      </c>
      <c r="C150">
        <v>61.066609999999997</v>
      </c>
      <c r="D150">
        <f t="shared" si="4"/>
        <v>25.468271850499633</v>
      </c>
      <c r="E150">
        <f t="shared" si="5"/>
        <v>74.531728149500381</v>
      </c>
    </row>
    <row r="151" spans="1:5" x14ac:dyDescent="0.4">
      <c r="A151" s="1" t="s">
        <v>152</v>
      </c>
      <c r="B151">
        <v>21.116489999999999</v>
      </c>
      <c r="C151">
        <v>57.98762</v>
      </c>
      <c r="D151">
        <f t="shared" si="4"/>
        <v>26.694554808846217</v>
      </c>
      <c r="E151">
        <f t="shared" si="5"/>
        <v>73.305445191153794</v>
      </c>
    </row>
    <row r="152" spans="1:5" x14ac:dyDescent="0.4">
      <c r="A152" s="1" t="s">
        <v>153</v>
      </c>
      <c r="B152">
        <v>19.083010000000002</v>
      </c>
      <c r="C152">
        <v>54.337919999999997</v>
      </c>
      <c r="D152">
        <f t="shared" si="4"/>
        <v>25.991239827662223</v>
      </c>
      <c r="E152">
        <f t="shared" si="5"/>
        <v>74.008760172337773</v>
      </c>
    </row>
    <row r="153" spans="1:5" x14ac:dyDescent="0.4">
      <c r="A153" s="1" t="s">
        <v>154</v>
      </c>
      <c r="B153">
        <v>18.905560000000001</v>
      </c>
      <c r="C153">
        <v>51.7577</v>
      </c>
      <c r="D153">
        <f t="shared" si="4"/>
        <v>26.754440709358722</v>
      </c>
      <c r="E153">
        <f t="shared" si="5"/>
        <v>73.245559290641268</v>
      </c>
    </row>
    <row r="154" spans="1:5" x14ac:dyDescent="0.4">
      <c r="A154" s="1" t="s">
        <v>155</v>
      </c>
      <c r="B154">
        <v>15.98964</v>
      </c>
      <c r="C154">
        <v>48.9377</v>
      </c>
      <c r="D154">
        <f t="shared" si="4"/>
        <v>24.626975323492381</v>
      </c>
      <c r="E154">
        <f t="shared" si="5"/>
        <v>75.373024676507612</v>
      </c>
    </row>
    <row r="155" spans="1:5" x14ac:dyDescent="0.4">
      <c r="A155" s="1" t="s">
        <v>156</v>
      </c>
      <c r="B155">
        <v>17.792909999999999</v>
      </c>
      <c r="C155">
        <v>51.800870000000003</v>
      </c>
      <c r="D155">
        <f t="shared" si="4"/>
        <v>25.56681071210674</v>
      </c>
      <c r="E155">
        <f t="shared" si="5"/>
        <v>74.433189287893256</v>
      </c>
    </row>
    <row r="156" spans="1:5" x14ac:dyDescent="0.4">
      <c r="A156" s="1" t="s">
        <v>157</v>
      </c>
      <c r="B156">
        <v>18.73771</v>
      </c>
      <c r="C156">
        <v>60.946710000000003</v>
      </c>
      <c r="D156">
        <f t="shared" si="4"/>
        <v>23.514897893465246</v>
      </c>
      <c r="E156">
        <f t="shared" si="5"/>
        <v>76.485102106534754</v>
      </c>
    </row>
    <row r="157" spans="1:5" x14ac:dyDescent="0.4">
      <c r="A157" s="1" t="s">
        <v>158</v>
      </c>
      <c r="B157">
        <v>20.075769999999999</v>
      </c>
      <c r="C157">
        <v>62.270389999999999</v>
      </c>
      <c r="D157">
        <f t="shared" si="4"/>
        <v>24.379728210762952</v>
      </c>
      <c r="E157">
        <f t="shared" si="5"/>
        <v>75.620271789237037</v>
      </c>
    </row>
    <row r="158" spans="1:5" x14ac:dyDescent="0.4">
      <c r="A158" s="1" t="s">
        <v>159</v>
      </c>
      <c r="B158">
        <v>17.74015</v>
      </c>
      <c r="C158">
        <v>55.781489999999998</v>
      </c>
      <c r="D158">
        <f t="shared" si="4"/>
        <v>24.12915435509872</v>
      </c>
      <c r="E158">
        <f t="shared" si="5"/>
        <v>75.870845644901294</v>
      </c>
    </row>
    <row r="159" spans="1:5" x14ac:dyDescent="0.4">
      <c r="A159" s="1" t="s">
        <v>160</v>
      </c>
      <c r="B159">
        <v>19.116579999999999</v>
      </c>
      <c r="C159">
        <v>55.839039999999997</v>
      </c>
      <c r="D159">
        <f t="shared" si="4"/>
        <v>25.50386482027632</v>
      </c>
      <c r="E159">
        <f t="shared" si="5"/>
        <v>74.49613517972368</v>
      </c>
    </row>
    <row r="160" spans="1:5" x14ac:dyDescent="0.4">
      <c r="A160" s="1" t="s">
        <v>161</v>
      </c>
      <c r="B160">
        <v>16.77617</v>
      </c>
      <c r="C160">
        <v>52.088619999999999</v>
      </c>
      <c r="D160">
        <f t="shared" si="4"/>
        <v>24.361026875998608</v>
      </c>
      <c r="E160">
        <f t="shared" si="5"/>
        <v>75.638973124001396</v>
      </c>
    </row>
    <row r="161" spans="1:5" x14ac:dyDescent="0.4">
      <c r="A161" s="1" t="s">
        <v>162</v>
      </c>
      <c r="B161">
        <v>17.82648</v>
      </c>
      <c r="C161">
        <v>48.606780000000001</v>
      </c>
      <c r="D161">
        <f t="shared" si="4"/>
        <v>26.833667352768778</v>
      </c>
      <c r="E161">
        <f t="shared" si="5"/>
        <v>73.166332647231215</v>
      </c>
    </row>
    <row r="162" spans="1:5" x14ac:dyDescent="0.4">
      <c r="A162" s="1" t="s">
        <v>163</v>
      </c>
      <c r="B162">
        <v>16.46443</v>
      </c>
      <c r="C162">
        <v>50.496369999999999</v>
      </c>
      <c r="D162">
        <f t="shared" si="4"/>
        <v>24.588162029127488</v>
      </c>
      <c r="E162">
        <f t="shared" si="5"/>
        <v>75.411837970872497</v>
      </c>
    </row>
    <row r="163" spans="1:5" x14ac:dyDescent="0.4">
      <c r="A163" s="1" t="s">
        <v>164</v>
      </c>
      <c r="B163">
        <v>20.78557</v>
      </c>
      <c r="C163">
        <v>59.474359999999997</v>
      </c>
      <c r="D163">
        <f t="shared" si="4"/>
        <v>25.897817254512933</v>
      </c>
      <c r="E163">
        <f t="shared" si="5"/>
        <v>74.10218274548707</v>
      </c>
    </row>
    <row r="164" spans="1:5" x14ac:dyDescent="0.4">
      <c r="A164" s="1" t="s">
        <v>165</v>
      </c>
      <c r="B164">
        <v>18.550660000000001</v>
      </c>
      <c r="C164">
        <v>56.054859999999998</v>
      </c>
      <c r="D164">
        <f t="shared" si="4"/>
        <v>24.864996584703118</v>
      </c>
      <c r="E164">
        <f t="shared" si="5"/>
        <v>75.135003415296879</v>
      </c>
    </row>
    <row r="165" spans="1:5" x14ac:dyDescent="0.4">
      <c r="A165" s="1" t="s">
        <v>166</v>
      </c>
      <c r="B165">
        <v>19.768830000000001</v>
      </c>
      <c r="C165">
        <v>49.091169999999998</v>
      </c>
      <c r="D165">
        <f t="shared" si="4"/>
        <v>28.708727853616036</v>
      </c>
      <c r="E165">
        <f t="shared" si="5"/>
        <v>71.29127214638396</v>
      </c>
    </row>
    <row r="166" spans="1:5" x14ac:dyDescent="0.4">
      <c r="A166" s="1" t="s">
        <v>167</v>
      </c>
      <c r="B166">
        <v>15.788209999999999</v>
      </c>
      <c r="C166">
        <v>48.467689999999997</v>
      </c>
      <c r="D166">
        <f t="shared" si="4"/>
        <v>24.570833184190089</v>
      </c>
      <c r="E166">
        <f t="shared" si="5"/>
        <v>75.429166815809907</v>
      </c>
    </row>
    <row r="167" spans="1:5" x14ac:dyDescent="0.4">
      <c r="A167" s="1" t="s">
        <v>168</v>
      </c>
      <c r="B167">
        <v>17.41882</v>
      </c>
      <c r="C167">
        <v>43.647779999999997</v>
      </c>
      <c r="D167">
        <f t="shared" si="4"/>
        <v>28.524299699017142</v>
      </c>
      <c r="E167">
        <f t="shared" si="5"/>
        <v>71.475700300982865</v>
      </c>
    </row>
    <row r="168" spans="1:5" x14ac:dyDescent="0.4">
      <c r="A168" s="1" t="s">
        <v>169</v>
      </c>
      <c r="B168">
        <v>13.16963</v>
      </c>
      <c r="C168">
        <v>43.048290000000001</v>
      </c>
      <c r="D168">
        <f t="shared" si="4"/>
        <v>23.426035683995423</v>
      </c>
      <c r="E168">
        <f t="shared" si="5"/>
        <v>76.573964316004577</v>
      </c>
    </row>
    <row r="169" spans="1:5" x14ac:dyDescent="0.4">
      <c r="A169" s="1" t="s">
        <v>170</v>
      </c>
      <c r="B169">
        <v>14.96331</v>
      </c>
      <c r="C169">
        <v>43.758090000000003</v>
      </c>
      <c r="D169">
        <f t="shared" si="4"/>
        <v>25.481868620298563</v>
      </c>
      <c r="E169">
        <f t="shared" si="5"/>
        <v>74.518131379701444</v>
      </c>
    </row>
    <row r="170" spans="1:5" x14ac:dyDescent="0.4">
      <c r="A170" s="1" t="s">
        <v>171</v>
      </c>
      <c r="B170">
        <v>16.83372</v>
      </c>
      <c r="C170">
        <v>51.374029999999998</v>
      </c>
      <c r="D170">
        <f t="shared" si="4"/>
        <v>24.680069346958369</v>
      </c>
      <c r="E170">
        <f t="shared" si="5"/>
        <v>75.31993065304161</v>
      </c>
    </row>
    <row r="171" spans="1:5" x14ac:dyDescent="0.4">
      <c r="A171" s="1" t="s">
        <v>172</v>
      </c>
      <c r="B171">
        <v>18.536280000000001</v>
      </c>
      <c r="C171">
        <v>48.851370000000003</v>
      </c>
      <c r="D171">
        <f t="shared" si="4"/>
        <v>27.506939327903552</v>
      </c>
      <c r="E171">
        <f t="shared" si="5"/>
        <v>72.493060672096448</v>
      </c>
    </row>
    <row r="172" spans="1:5" x14ac:dyDescent="0.4">
      <c r="A172" s="1" t="s">
        <v>173</v>
      </c>
      <c r="B172">
        <v>15.50525</v>
      </c>
      <c r="C172">
        <v>46.904220000000002</v>
      </c>
      <c r="D172">
        <f t="shared" si="4"/>
        <v>24.844386597098168</v>
      </c>
      <c r="E172">
        <f t="shared" si="5"/>
        <v>75.155613402901849</v>
      </c>
    </row>
    <row r="173" spans="1:5" x14ac:dyDescent="0.4">
      <c r="A173" s="1" t="s">
        <v>174</v>
      </c>
      <c r="B173">
        <v>15.51484</v>
      </c>
      <c r="C173">
        <v>44.678910000000002</v>
      </c>
      <c r="D173">
        <f t="shared" si="4"/>
        <v>25.774835427266119</v>
      </c>
      <c r="E173">
        <f t="shared" si="5"/>
        <v>74.225164572733888</v>
      </c>
    </row>
    <row r="174" spans="1:5" x14ac:dyDescent="0.4">
      <c r="A174" s="1" t="s">
        <v>175</v>
      </c>
      <c r="B174">
        <v>14.27749</v>
      </c>
      <c r="C174">
        <v>43.806049999999999</v>
      </c>
      <c r="D174">
        <f t="shared" si="4"/>
        <v>24.580957014672318</v>
      </c>
      <c r="E174">
        <f t="shared" si="5"/>
        <v>75.419042985327692</v>
      </c>
    </row>
    <row r="175" spans="1:5" x14ac:dyDescent="0.4">
      <c r="A175" s="1" t="s">
        <v>176</v>
      </c>
      <c r="B175">
        <v>12.9634</v>
      </c>
      <c r="C175">
        <v>41.369709999999998</v>
      </c>
      <c r="D175">
        <f t="shared" si="4"/>
        <v>23.859116476122939</v>
      </c>
      <c r="E175">
        <f t="shared" si="5"/>
        <v>76.140883523877051</v>
      </c>
    </row>
    <row r="176" spans="1:5" x14ac:dyDescent="0.4">
      <c r="A176" s="1" t="s">
        <v>177</v>
      </c>
      <c r="B176">
        <v>15.03045</v>
      </c>
      <c r="C176">
        <v>47.733919999999998</v>
      </c>
      <c r="D176">
        <f t="shared" si="4"/>
        <v>23.947424310958592</v>
      </c>
      <c r="E176">
        <f t="shared" si="5"/>
        <v>76.052575689041404</v>
      </c>
    </row>
    <row r="177" spans="1:5" x14ac:dyDescent="0.4">
      <c r="A177" s="1" t="s">
        <v>178</v>
      </c>
      <c r="B177">
        <v>20.617709999999999</v>
      </c>
      <c r="C177">
        <v>59.762120000000003</v>
      </c>
      <c r="D177">
        <f t="shared" si="4"/>
        <v>25.650352831052267</v>
      </c>
      <c r="E177">
        <f t="shared" si="5"/>
        <v>74.34964716894774</v>
      </c>
    </row>
    <row r="178" spans="1:5" x14ac:dyDescent="0.4">
      <c r="A178" s="1" t="s">
        <v>179</v>
      </c>
      <c r="B178">
        <v>17.668209999999998</v>
      </c>
      <c r="C178">
        <v>50.486780000000003</v>
      </c>
      <c r="D178">
        <f t="shared" si="4"/>
        <v>25.92357507498717</v>
      </c>
      <c r="E178">
        <f t="shared" si="5"/>
        <v>74.07642492501283</v>
      </c>
    </row>
    <row r="179" spans="1:5" x14ac:dyDescent="0.4">
      <c r="A179" s="1" t="s">
        <v>180</v>
      </c>
      <c r="B179">
        <v>18.545870000000001</v>
      </c>
      <c r="C179">
        <v>48.865760000000002</v>
      </c>
      <c r="D179">
        <f t="shared" si="4"/>
        <v>27.511380454678221</v>
      </c>
      <c r="E179">
        <f t="shared" si="5"/>
        <v>72.488619545321782</v>
      </c>
    </row>
    <row r="180" spans="1:5" x14ac:dyDescent="0.4">
      <c r="A180" s="1" t="s">
        <v>181</v>
      </c>
      <c r="B180">
        <v>14.747490000000001</v>
      </c>
      <c r="C180">
        <v>46.367080000000001</v>
      </c>
      <c r="D180">
        <f t="shared" si="4"/>
        <v>24.130890555230938</v>
      </c>
      <c r="E180">
        <f t="shared" si="5"/>
        <v>75.869109444769066</v>
      </c>
    </row>
    <row r="181" spans="1:5" x14ac:dyDescent="0.4">
      <c r="A181" s="1" t="s">
        <v>182</v>
      </c>
      <c r="B181">
        <v>15.840960000000001</v>
      </c>
      <c r="C181">
        <v>44.683700000000002</v>
      </c>
      <c r="D181">
        <f t="shared" si="4"/>
        <v>26.172736864610226</v>
      </c>
      <c r="E181">
        <f t="shared" si="5"/>
        <v>73.827263135389771</v>
      </c>
    </row>
    <row r="182" spans="1:5" x14ac:dyDescent="0.4">
      <c r="A182" s="1" t="s">
        <v>183</v>
      </c>
      <c r="B182">
        <v>12.522180000000001</v>
      </c>
      <c r="C182">
        <v>39.331440000000001</v>
      </c>
      <c r="D182">
        <f t="shared" si="4"/>
        <v>24.149095087286096</v>
      </c>
      <c r="E182">
        <f t="shared" si="5"/>
        <v>75.850904912713901</v>
      </c>
    </row>
    <row r="183" spans="1:5" x14ac:dyDescent="0.4">
      <c r="A183" s="1" t="s">
        <v>184</v>
      </c>
      <c r="B183">
        <v>14.39259</v>
      </c>
      <c r="C183">
        <v>44.280839999999998</v>
      </c>
      <c r="D183">
        <f t="shared" si="4"/>
        <v>24.529995945353804</v>
      </c>
      <c r="E183">
        <f t="shared" si="5"/>
        <v>75.470004054646196</v>
      </c>
    </row>
    <row r="184" spans="1:5" x14ac:dyDescent="0.4">
      <c r="A184" s="1" t="s">
        <v>185</v>
      </c>
      <c r="B184">
        <v>16.23423</v>
      </c>
      <c r="C184">
        <v>47.815449999999998</v>
      </c>
      <c r="D184">
        <f t="shared" si="4"/>
        <v>25.346309302404013</v>
      </c>
      <c r="E184">
        <f t="shared" si="5"/>
        <v>74.653690697595991</v>
      </c>
    </row>
    <row r="185" spans="1:5" x14ac:dyDescent="0.4">
      <c r="A185" s="1" t="s">
        <v>186</v>
      </c>
      <c r="B185">
        <v>16.756989999999998</v>
      </c>
      <c r="C185">
        <v>46.66442</v>
      </c>
      <c r="D185">
        <f t="shared" si="4"/>
        <v>26.421661076283232</v>
      </c>
      <c r="E185">
        <f t="shared" si="5"/>
        <v>73.578338923716785</v>
      </c>
    </row>
    <row r="186" spans="1:5" x14ac:dyDescent="0.4">
      <c r="A186" s="1" t="s">
        <v>187</v>
      </c>
      <c r="B186">
        <v>16.167090000000002</v>
      </c>
      <c r="C186">
        <v>48.064839999999997</v>
      </c>
      <c r="D186">
        <f t="shared" si="4"/>
        <v>25.169864894297902</v>
      </c>
      <c r="E186">
        <f t="shared" si="5"/>
        <v>74.830135105702098</v>
      </c>
    </row>
    <row r="187" spans="1:5" x14ac:dyDescent="0.4">
      <c r="A187" s="1" t="s">
        <v>188</v>
      </c>
      <c r="B187">
        <v>16.493210000000001</v>
      </c>
      <c r="C187">
        <v>45.48462</v>
      </c>
      <c r="D187">
        <f t="shared" si="4"/>
        <v>26.611467358569993</v>
      </c>
      <c r="E187">
        <f t="shared" si="5"/>
        <v>73.388532641430004</v>
      </c>
    </row>
    <row r="188" spans="1:5" x14ac:dyDescent="0.4">
      <c r="A188" s="1" t="s">
        <v>189</v>
      </c>
      <c r="B188">
        <v>14.00892</v>
      </c>
      <c r="C188">
        <v>40.74624</v>
      </c>
      <c r="D188">
        <f t="shared" si="4"/>
        <v>25.584657226825744</v>
      </c>
      <c r="E188">
        <f t="shared" si="5"/>
        <v>74.415342773174245</v>
      </c>
    </row>
    <row r="189" spans="1:5" x14ac:dyDescent="0.4">
      <c r="A189" s="1" t="s">
        <v>190</v>
      </c>
      <c r="B189">
        <v>13.16483</v>
      </c>
      <c r="C189">
        <v>36.765619999999998</v>
      </c>
      <c r="D189">
        <f t="shared" si="4"/>
        <v>26.366335572781743</v>
      </c>
      <c r="E189">
        <f t="shared" si="5"/>
        <v>73.633664427218264</v>
      </c>
    </row>
    <row r="190" spans="1:5" x14ac:dyDescent="0.4">
      <c r="A190" s="1" t="s">
        <v>191</v>
      </c>
      <c r="B190">
        <v>12.8483</v>
      </c>
      <c r="C190">
        <v>40.276240000000001</v>
      </c>
      <c r="D190">
        <f t="shared" si="4"/>
        <v>24.185244709883605</v>
      </c>
      <c r="E190">
        <f t="shared" si="5"/>
        <v>75.814755290116395</v>
      </c>
    </row>
    <row r="191" spans="1:5" x14ac:dyDescent="0.4">
      <c r="A191" s="1" t="s">
        <v>192</v>
      </c>
      <c r="B191">
        <v>17.3277</v>
      </c>
      <c r="C191">
        <v>47.80106</v>
      </c>
      <c r="D191">
        <f t="shared" si="4"/>
        <v>26.605296953296822</v>
      </c>
      <c r="E191">
        <f t="shared" si="5"/>
        <v>73.394703046703171</v>
      </c>
    </row>
    <row r="192" spans="1:5" x14ac:dyDescent="0.4">
      <c r="A192" s="1" t="s">
        <v>193</v>
      </c>
      <c r="B192">
        <v>15.23188</v>
      </c>
      <c r="C192">
        <v>47.417389999999997</v>
      </c>
      <c r="D192">
        <f t="shared" si="4"/>
        <v>24.312940916949234</v>
      </c>
      <c r="E192">
        <f t="shared" si="5"/>
        <v>75.687059083050769</v>
      </c>
    </row>
    <row r="193" spans="1:5" x14ac:dyDescent="0.4">
      <c r="A193" s="1" t="s">
        <v>194</v>
      </c>
      <c r="B193">
        <v>15.769019999999999</v>
      </c>
      <c r="C193">
        <v>45.734009999999998</v>
      </c>
      <c r="D193">
        <f t="shared" si="4"/>
        <v>25.63941971639446</v>
      </c>
      <c r="E193">
        <f t="shared" si="5"/>
        <v>74.360580283605543</v>
      </c>
    </row>
    <row r="194" spans="1:5" x14ac:dyDescent="0.4">
      <c r="A194" s="1" t="s">
        <v>195</v>
      </c>
      <c r="B194">
        <v>13.4382</v>
      </c>
      <c r="C194">
        <v>43.029110000000003</v>
      </c>
      <c r="D194">
        <f t="shared" si="4"/>
        <v>23.798194034743286</v>
      </c>
      <c r="E194">
        <f t="shared" si="5"/>
        <v>76.20180596525671</v>
      </c>
    </row>
    <row r="195" spans="1:5" x14ac:dyDescent="0.4">
      <c r="A195" s="1" t="s">
        <v>196</v>
      </c>
      <c r="B195">
        <v>16.19586</v>
      </c>
      <c r="C195">
        <v>44.410339999999998</v>
      </c>
      <c r="D195">
        <f t="shared" ref="D195:D258" si="6">100/(B195+C195)*B195</f>
        <v>26.723107536852666</v>
      </c>
      <c r="E195">
        <f t="shared" ref="E195:E258" si="7">100/(B195+C195)*C195</f>
        <v>73.276892463147334</v>
      </c>
    </row>
    <row r="196" spans="1:5" x14ac:dyDescent="0.4">
      <c r="A196" s="1" t="s">
        <v>197</v>
      </c>
      <c r="B196">
        <v>12.359109999999999</v>
      </c>
      <c r="C196">
        <v>39.441749999999999</v>
      </c>
      <c r="D196">
        <f t="shared" si="6"/>
        <v>23.858889601446769</v>
      </c>
      <c r="E196">
        <f t="shared" si="7"/>
        <v>76.141110398553224</v>
      </c>
    </row>
    <row r="197" spans="1:5" x14ac:dyDescent="0.4">
      <c r="A197" s="1" t="s">
        <v>198</v>
      </c>
      <c r="B197">
        <v>13.07371</v>
      </c>
      <c r="C197">
        <v>43.086660000000002</v>
      </c>
      <c r="D197">
        <f t="shared" si="6"/>
        <v>23.279244777055421</v>
      </c>
      <c r="E197">
        <f t="shared" si="7"/>
        <v>76.720755222944575</v>
      </c>
    </row>
    <row r="198" spans="1:5" x14ac:dyDescent="0.4">
      <c r="A198" s="1" t="s">
        <v>199</v>
      </c>
      <c r="B198">
        <v>16.426069999999999</v>
      </c>
      <c r="C198">
        <v>49.791370000000001</v>
      </c>
      <c r="D198">
        <f t="shared" si="6"/>
        <v>24.806259499008117</v>
      </c>
      <c r="E198">
        <f t="shared" si="7"/>
        <v>75.193740500991893</v>
      </c>
    </row>
    <row r="199" spans="1:5" x14ac:dyDescent="0.4">
      <c r="A199" s="1" t="s">
        <v>200</v>
      </c>
      <c r="B199">
        <v>17.663419999999999</v>
      </c>
      <c r="C199">
        <v>50.894440000000003</v>
      </c>
      <c r="D199">
        <f t="shared" si="6"/>
        <v>25.76425226808421</v>
      </c>
      <c r="E199">
        <f t="shared" si="7"/>
        <v>74.235747731915794</v>
      </c>
    </row>
    <row r="200" spans="1:5" x14ac:dyDescent="0.4">
      <c r="A200" s="1" t="s">
        <v>201</v>
      </c>
      <c r="B200">
        <v>15.82657</v>
      </c>
      <c r="C200">
        <v>47.892180000000003</v>
      </c>
      <c r="D200">
        <f t="shared" si="6"/>
        <v>24.838167729279061</v>
      </c>
      <c r="E200">
        <f t="shared" si="7"/>
        <v>75.16183227072095</v>
      </c>
    </row>
    <row r="201" spans="1:5" x14ac:dyDescent="0.4">
      <c r="A201" s="1" t="s">
        <v>202</v>
      </c>
      <c r="B201">
        <v>17.629840000000002</v>
      </c>
      <c r="C201">
        <v>47.460549999999998</v>
      </c>
      <c r="D201">
        <f t="shared" si="6"/>
        <v>27.085165721084174</v>
      </c>
      <c r="E201">
        <f t="shared" si="7"/>
        <v>72.914834278915819</v>
      </c>
    </row>
    <row r="202" spans="1:5" x14ac:dyDescent="0.4">
      <c r="A202" s="1" t="s">
        <v>203</v>
      </c>
      <c r="B202">
        <v>15.68749</v>
      </c>
      <c r="C202">
        <v>45.916260000000001</v>
      </c>
      <c r="D202">
        <f t="shared" si="6"/>
        <v>25.465154312846213</v>
      </c>
      <c r="E202">
        <f t="shared" si="7"/>
        <v>74.534845687153776</v>
      </c>
    </row>
    <row r="203" spans="1:5" x14ac:dyDescent="0.4">
      <c r="A203" s="1" t="s">
        <v>204</v>
      </c>
      <c r="B203">
        <v>14.2631</v>
      </c>
      <c r="C203">
        <v>42.679000000000002</v>
      </c>
      <c r="D203">
        <f t="shared" si="6"/>
        <v>25.048426383993565</v>
      </c>
      <c r="E203">
        <f t="shared" si="7"/>
        <v>74.951573616006442</v>
      </c>
    </row>
    <row r="204" spans="1:5" x14ac:dyDescent="0.4">
      <c r="A204" s="1" t="s">
        <v>205</v>
      </c>
      <c r="B204">
        <v>15.3278</v>
      </c>
      <c r="C204">
        <v>44.899520000000003</v>
      </c>
      <c r="D204">
        <f t="shared" si="6"/>
        <v>25.44991209969163</v>
      </c>
      <c r="E204">
        <f t="shared" si="7"/>
        <v>74.550087900308355</v>
      </c>
    </row>
    <row r="205" spans="1:5" x14ac:dyDescent="0.4">
      <c r="A205" s="1" t="s">
        <v>206</v>
      </c>
      <c r="B205">
        <v>20.10455</v>
      </c>
      <c r="C205">
        <v>51.263719999999999</v>
      </c>
      <c r="D205">
        <f t="shared" si="6"/>
        <v>28.170151805557289</v>
      </c>
      <c r="E205">
        <f t="shared" si="7"/>
        <v>71.829848194442718</v>
      </c>
    </row>
    <row r="206" spans="1:5" x14ac:dyDescent="0.4">
      <c r="A206" s="1" t="s">
        <v>207</v>
      </c>
      <c r="B206">
        <v>16.83372</v>
      </c>
      <c r="C206">
        <v>48.80341</v>
      </c>
      <c r="D206">
        <f t="shared" si="6"/>
        <v>25.646642380615972</v>
      </c>
      <c r="E206">
        <f t="shared" si="7"/>
        <v>74.353357619384028</v>
      </c>
    </row>
    <row r="207" spans="1:5" x14ac:dyDescent="0.4">
      <c r="A207" s="1" t="s">
        <v>208</v>
      </c>
      <c r="B207">
        <v>18.214950000000002</v>
      </c>
      <c r="C207">
        <v>49.796169999999996</v>
      </c>
      <c r="D207">
        <f t="shared" si="6"/>
        <v>26.782311480828429</v>
      </c>
      <c r="E207">
        <f t="shared" si="7"/>
        <v>73.21768851917156</v>
      </c>
    </row>
    <row r="208" spans="1:5" x14ac:dyDescent="0.4">
      <c r="A208" s="1" t="s">
        <v>209</v>
      </c>
      <c r="B208">
        <v>17.9224</v>
      </c>
      <c r="C208">
        <v>47.024120000000003</v>
      </c>
      <c r="D208">
        <f t="shared" si="6"/>
        <v>27.595627910471567</v>
      </c>
      <c r="E208">
        <f t="shared" si="7"/>
        <v>72.404372089528437</v>
      </c>
    </row>
    <row r="209" spans="1:5" x14ac:dyDescent="0.4">
      <c r="A209" s="1" t="s">
        <v>210</v>
      </c>
      <c r="B209">
        <v>16.018409999999999</v>
      </c>
      <c r="C209">
        <v>44.357579999999999</v>
      </c>
      <c r="D209">
        <f t="shared" si="6"/>
        <v>26.531092906302653</v>
      </c>
      <c r="E209">
        <f t="shared" si="7"/>
        <v>73.468907093697339</v>
      </c>
    </row>
    <row r="210" spans="1:5" x14ac:dyDescent="0.4">
      <c r="A210" s="1" t="s">
        <v>211</v>
      </c>
      <c r="B210">
        <v>14.905749999999999</v>
      </c>
      <c r="C210">
        <v>42.424819999999997</v>
      </c>
      <c r="D210">
        <f t="shared" si="6"/>
        <v>25.999654285662956</v>
      </c>
      <c r="E210">
        <f t="shared" si="7"/>
        <v>74.000345714337044</v>
      </c>
    </row>
    <row r="211" spans="1:5" x14ac:dyDescent="0.4">
      <c r="A211" s="1" t="s">
        <v>212</v>
      </c>
      <c r="B211">
        <v>16.958410000000001</v>
      </c>
      <c r="C211">
        <v>44.079419999999999</v>
      </c>
      <c r="D211">
        <f t="shared" si="6"/>
        <v>27.783441842542569</v>
      </c>
      <c r="E211">
        <f t="shared" si="7"/>
        <v>72.216558157457442</v>
      </c>
    </row>
    <row r="212" spans="1:5" x14ac:dyDescent="0.4">
      <c r="A212" s="1" t="s">
        <v>213</v>
      </c>
      <c r="B212">
        <v>19.294029999999999</v>
      </c>
      <c r="C212">
        <v>52.635359999999999</v>
      </c>
      <c r="D212">
        <f t="shared" si="6"/>
        <v>26.823569614590088</v>
      </c>
      <c r="E212">
        <f t="shared" si="7"/>
        <v>73.176430385409915</v>
      </c>
    </row>
    <row r="213" spans="1:5" x14ac:dyDescent="0.4">
      <c r="A213" s="1" t="s">
        <v>214</v>
      </c>
      <c r="B213">
        <v>17.6874</v>
      </c>
      <c r="C213">
        <v>51.043109999999999</v>
      </c>
      <c r="D213">
        <f t="shared" si="6"/>
        <v>25.73442274762693</v>
      </c>
      <c r="E213">
        <f t="shared" si="7"/>
        <v>74.265577252373077</v>
      </c>
    </row>
    <row r="214" spans="1:5" x14ac:dyDescent="0.4">
      <c r="A214" s="1" t="s">
        <v>215</v>
      </c>
      <c r="B214">
        <v>18.41638</v>
      </c>
      <c r="C214">
        <v>49.522799999999997</v>
      </c>
      <c r="D214">
        <f t="shared" si="6"/>
        <v>27.107156724588084</v>
      </c>
      <c r="E214">
        <f t="shared" si="7"/>
        <v>72.89284327541192</v>
      </c>
    </row>
    <row r="215" spans="1:5" x14ac:dyDescent="0.4">
      <c r="A215" s="1" t="s">
        <v>216</v>
      </c>
      <c r="B215">
        <v>18.776070000000001</v>
      </c>
      <c r="C215">
        <v>50.899230000000003</v>
      </c>
      <c r="D215">
        <f t="shared" si="6"/>
        <v>26.947957167030495</v>
      </c>
      <c r="E215">
        <f t="shared" si="7"/>
        <v>73.052042832969505</v>
      </c>
    </row>
    <row r="216" spans="1:5" x14ac:dyDescent="0.4">
      <c r="A216" s="1" t="s">
        <v>217</v>
      </c>
      <c r="B216">
        <v>15.980040000000001</v>
      </c>
      <c r="C216">
        <v>46.587690000000002</v>
      </c>
      <c r="D216">
        <f t="shared" si="6"/>
        <v>25.54038639407247</v>
      </c>
      <c r="E216">
        <f t="shared" si="7"/>
        <v>74.45961360592753</v>
      </c>
    </row>
    <row r="217" spans="1:5" x14ac:dyDescent="0.4">
      <c r="A217" s="1" t="s">
        <v>218</v>
      </c>
      <c r="B217">
        <v>15.495649999999999</v>
      </c>
      <c r="C217">
        <v>48.563609999999997</v>
      </c>
      <c r="D217">
        <f t="shared" si="6"/>
        <v>24.189555108816432</v>
      </c>
      <c r="E217">
        <f t="shared" si="7"/>
        <v>75.810444891183565</v>
      </c>
    </row>
    <row r="218" spans="1:5" x14ac:dyDescent="0.4">
      <c r="A218" s="1" t="s">
        <v>219</v>
      </c>
      <c r="B218">
        <v>16.948820000000001</v>
      </c>
      <c r="C218">
        <v>54.194040000000001</v>
      </c>
      <c r="D218">
        <f t="shared" si="6"/>
        <v>23.823641613508372</v>
      </c>
      <c r="E218">
        <f t="shared" si="7"/>
        <v>76.176358386491628</v>
      </c>
    </row>
    <row r="219" spans="1:5" x14ac:dyDescent="0.4">
      <c r="A219" s="1" t="s">
        <v>220</v>
      </c>
      <c r="B219">
        <v>20.886279999999999</v>
      </c>
      <c r="C219">
        <v>59.507930000000002</v>
      </c>
      <c r="D219">
        <f t="shared" si="6"/>
        <v>25.979831134605341</v>
      </c>
      <c r="E219">
        <f t="shared" si="7"/>
        <v>74.020168865394666</v>
      </c>
    </row>
    <row r="220" spans="1:5" x14ac:dyDescent="0.4">
      <c r="A220" s="1" t="s">
        <v>221</v>
      </c>
      <c r="B220">
        <v>16.665859999999999</v>
      </c>
      <c r="C220">
        <v>54.098120000000002</v>
      </c>
      <c r="D220">
        <f t="shared" si="6"/>
        <v>23.551332189060023</v>
      </c>
      <c r="E220">
        <f t="shared" si="7"/>
        <v>76.448667810939966</v>
      </c>
    </row>
    <row r="221" spans="1:5" x14ac:dyDescent="0.4">
      <c r="A221" s="1" t="s">
        <v>222</v>
      </c>
      <c r="B221">
        <v>16.948820000000001</v>
      </c>
      <c r="C221">
        <v>53.268419999999999</v>
      </c>
      <c r="D221">
        <f t="shared" si="6"/>
        <v>24.137690401958267</v>
      </c>
      <c r="E221">
        <f t="shared" si="7"/>
        <v>75.862309598041733</v>
      </c>
    </row>
    <row r="222" spans="1:5" x14ac:dyDescent="0.4">
      <c r="A222" s="1" t="s">
        <v>223</v>
      </c>
      <c r="B222">
        <v>16.28219</v>
      </c>
      <c r="C222">
        <v>53.632910000000003</v>
      </c>
      <c r="D222">
        <f t="shared" si="6"/>
        <v>23.288517072849785</v>
      </c>
      <c r="E222">
        <f t="shared" si="7"/>
        <v>76.711482927150215</v>
      </c>
    </row>
    <row r="223" spans="1:5" x14ac:dyDescent="0.4">
      <c r="A223" s="1" t="s">
        <v>224</v>
      </c>
      <c r="B223">
        <v>14.15279</v>
      </c>
      <c r="C223">
        <v>50.285350000000001</v>
      </c>
      <c r="D223">
        <f t="shared" si="6"/>
        <v>21.963374485979887</v>
      </c>
      <c r="E223">
        <f t="shared" si="7"/>
        <v>78.036625514020116</v>
      </c>
    </row>
    <row r="224" spans="1:5" x14ac:dyDescent="0.4">
      <c r="A224" s="1" t="s">
        <v>225</v>
      </c>
      <c r="B224">
        <v>14.565239999999999</v>
      </c>
      <c r="C224">
        <v>48.199120000000001</v>
      </c>
      <c r="D224">
        <f t="shared" si="6"/>
        <v>23.206227228318745</v>
      </c>
      <c r="E224">
        <f t="shared" si="7"/>
        <v>76.793772771681262</v>
      </c>
    </row>
    <row r="225" spans="1:5" x14ac:dyDescent="0.4">
      <c r="A225" s="1" t="s">
        <v>226</v>
      </c>
      <c r="B225">
        <v>19.00628</v>
      </c>
      <c r="C225">
        <v>54.20843</v>
      </c>
      <c r="D225">
        <f t="shared" si="6"/>
        <v>25.959646633852678</v>
      </c>
      <c r="E225">
        <f t="shared" si="7"/>
        <v>74.040353366147315</v>
      </c>
    </row>
    <row r="226" spans="1:5" x14ac:dyDescent="0.4">
      <c r="A226" s="1" t="s">
        <v>227</v>
      </c>
      <c r="B226">
        <v>18.493110000000001</v>
      </c>
      <c r="C226">
        <v>63.25835</v>
      </c>
      <c r="D226">
        <f t="shared" si="6"/>
        <v>22.621137286110852</v>
      </c>
      <c r="E226">
        <f t="shared" si="7"/>
        <v>77.378862713889134</v>
      </c>
    </row>
    <row r="227" spans="1:5" x14ac:dyDescent="0.4">
      <c r="A227" s="1" t="s">
        <v>228</v>
      </c>
      <c r="B227">
        <v>16.680250000000001</v>
      </c>
      <c r="C227">
        <v>54.807920000000003</v>
      </c>
      <c r="D227">
        <f t="shared" si="6"/>
        <v>23.332881510325418</v>
      </c>
      <c r="E227">
        <f t="shared" si="7"/>
        <v>76.667118489674593</v>
      </c>
    </row>
    <row r="228" spans="1:5" x14ac:dyDescent="0.4">
      <c r="A228" s="1" t="s">
        <v>229</v>
      </c>
      <c r="B228">
        <v>16.478819999999999</v>
      </c>
      <c r="C228">
        <v>56.500880000000002</v>
      </c>
      <c r="D228">
        <f t="shared" si="6"/>
        <v>22.580005124712756</v>
      </c>
      <c r="E228">
        <f t="shared" si="7"/>
        <v>77.41999487528723</v>
      </c>
    </row>
    <row r="229" spans="1:5" x14ac:dyDescent="0.4">
      <c r="A229" s="1" t="s">
        <v>230</v>
      </c>
      <c r="B229">
        <v>18.521889999999999</v>
      </c>
      <c r="C229">
        <v>60.241709999999998</v>
      </c>
      <c r="D229">
        <f t="shared" si="6"/>
        <v>23.51579917626924</v>
      </c>
      <c r="E229">
        <f t="shared" si="7"/>
        <v>76.48420082373076</v>
      </c>
    </row>
    <row r="230" spans="1:5" x14ac:dyDescent="0.4">
      <c r="A230" s="1" t="s">
        <v>231</v>
      </c>
      <c r="B230">
        <v>14.39259</v>
      </c>
      <c r="C230">
        <v>50.937600000000003</v>
      </c>
      <c r="D230">
        <f t="shared" si="6"/>
        <v>22.030534428263564</v>
      </c>
      <c r="E230">
        <f t="shared" si="7"/>
        <v>77.969465571736436</v>
      </c>
    </row>
    <row r="231" spans="1:5" x14ac:dyDescent="0.4">
      <c r="A231" s="1" t="s">
        <v>232</v>
      </c>
      <c r="B231">
        <v>14.699529999999999</v>
      </c>
      <c r="C231">
        <v>48.515650000000001</v>
      </c>
      <c r="D231">
        <f t="shared" si="6"/>
        <v>23.253164825284053</v>
      </c>
      <c r="E231">
        <f t="shared" si="7"/>
        <v>76.74683517471594</v>
      </c>
    </row>
    <row r="232" spans="1:5" x14ac:dyDescent="0.4">
      <c r="A232" s="1" t="s">
        <v>233</v>
      </c>
      <c r="B232">
        <v>17.164639999999999</v>
      </c>
      <c r="C232">
        <v>59.910789999999999</v>
      </c>
      <c r="D232">
        <f t="shared" si="6"/>
        <v>22.269924410411978</v>
      </c>
      <c r="E232">
        <f t="shared" si="7"/>
        <v>77.730075589588012</v>
      </c>
    </row>
    <row r="233" spans="1:5" x14ac:dyDescent="0.4">
      <c r="A233" s="1" t="s">
        <v>234</v>
      </c>
      <c r="B233">
        <v>20.675260000000002</v>
      </c>
      <c r="C233">
        <v>70.907870000000003</v>
      </c>
      <c r="D233">
        <f t="shared" si="6"/>
        <v>22.575402260219757</v>
      </c>
      <c r="E233">
        <f t="shared" si="7"/>
        <v>77.424597739780225</v>
      </c>
    </row>
    <row r="234" spans="1:5" x14ac:dyDescent="0.4">
      <c r="A234" s="1" t="s">
        <v>235</v>
      </c>
      <c r="B234">
        <v>20.075769999999999</v>
      </c>
      <c r="C234">
        <v>66.366119999999995</v>
      </c>
      <c r="D234">
        <f t="shared" si="6"/>
        <v>23.224584747047984</v>
      </c>
      <c r="E234">
        <f t="shared" si="7"/>
        <v>76.775415252952001</v>
      </c>
    </row>
    <row r="235" spans="1:5" x14ac:dyDescent="0.4">
      <c r="A235" s="1" t="s">
        <v>236</v>
      </c>
      <c r="B235">
        <v>19.529029999999999</v>
      </c>
      <c r="C235">
        <v>65.334990000000005</v>
      </c>
      <c r="D235">
        <f t="shared" si="6"/>
        <v>23.012143426625318</v>
      </c>
      <c r="E235">
        <f t="shared" si="7"/>
        <v>76.987856573374671</v>
      </c>
    </row>
    <row r="236" spans="1:5" x14ac:dyDescent="0.4">
      <c r="A236" s="1" t="s">
        <v>237</v>
      </c>
      <c r="B236">
        <v>19.955870000000001</v>
      </c>
      <c r="C236">
        <v>61.503039999999999</v>
      </c>
      <c r="D236">
        <f t="shared" si="6"/>
        <v>24.498081302585561</v>
      </c>
      <c r="E236">
        <f t="shared" si="7"/>
        <v>75.501918697414439</v>
      </c>
    </row>
    <row r="237" spans="1:5" x14ac:dyDescent="0.4">
      <c r="A237" s="1" t="s">
        <v>238</v>
      </c>
      <c r="B237">
        <v>18.526679999999999</v>
      </c>
      <c r="C237">
        <v>55.321080000000002</v>
      </c>
      <c r="D237">
        <f t="shared" si="6"/>
        <v>25.087666843246161</v>
      </c>
      <c r="E237">
        <f t="shared" si="7"/>
        <v>74.912333156753846</v>
      </c>
    </row>
    <row r="238" spans="1:5" x14ac:dyDescent="0.4">
      <c r="A238" s="1" t="s">
        <v>239</v>
      </c>
      <c r="B238">
        <v>17.05433</v>
      </c>
      <c r="C238">
        <v>54.970979999999997</v>
      </c>
      <c r="D238">
        <f t="shared" si="6"/>
        <v>23.678245883287421</v>
      </c>
      <c r="E238">
        <f t="shared" si="7"/>
        <v>76.321754116712583</v>
      </c>
    </row>
    <row r="239" spans="1:5" x14ac:dyDescent="0.4">
      <c r="A239" s="1" t="s">
        <v>240</v>
      </c>
      <c r="B239">
        <v>21.183630000000001</v>
      </c>
      <c r="C239">
        <v>66.701830000000001</v>
      </c>
      <c r="D239">
        <f t="shared" si="6"/>
        <v>24.10367994887892</v>
      </c>
      <c r="E239">
        <f t="shared" si="7"/>
        <v>75.896320051121094</v>
      </c>
    </row>
    <row r="240" spans="1:5" x14ac:dyDescent="0.4">
      <c r="A240" s="1" t="s">
        <v>241</v>
      </c>
      <c r="B240">
        <v>21.989350000000002</v>
      </c>
      <c r="C240">
        <v>70.380309999999994</v>
      </c>
      <c r="D240">
        <f t="shared" si="6"/>
        <v>23.805814593233322</v>
      </c>
      <c r="E240">
        <f t="shared" si="7"/>
        <v>76.194185406766678</v>
      </c>
    </row>
    <row r="241" spans="1:5" x14ac:dyDescent="0.4">
      <c r="A241" s="1" t="s">
        <v>242</v>
      </c>
      <c r="B241">
        <v>20.622509999999998</v>
      </c>
      <c r="C241">
        <v>64.893770000000004</v>
      </c>
      <c r="D241">
        <f t="shared" si="6"/>
        <v>24.115302957518733</v>
      </c>
      <c r="E241">
        <f t="shared" si="7"/>
        <v>75.884697042481278</v>
      </c>
    </row>
    <row r="242" spans="1:5" x14ac:dyDescent="0.4">
      <c r="A242" s="1" t="s">
        <v>243</v>
      </c>
      <c r="B242">
        <v>20.358730000000001</v>
      </c>
      <c r="C242">
        <v>67.2102</v>
      </c>
      <c r="D242">
        <f t="shared" si="6"/>
        <v>23.248805255471321</v>
      </c>
      <c r="E242">
        <f t="shared" si="7"/>
        <v>76.751194744528689</v>
      </c>
    </row>
    <row r="243" spans="1:5" x14ac:dyDescent="0.4">
      <c r="A243" s="1" t="s">
        <v>244</v>
      </c>
      <c r="B243">
        <v>21.044550000000001</v>
      </c>
      <c r="C243">
        <v>61.766820000000003</v>
      </c>
      <c r="D243">
        <f t="shared" si="6"/>
        <v>25.412633555029942</v>
      </c>
      <c r="E243">
        <f t="shared" si="7"/>
        <v>74.587366444970044</v>
      </c>
    </row>
    <row r="244" spans="1:5" x14ac:dyDescent="0.4">
      <c r="A244" s="1" t="s">
        <v>245</v>
      </c>
      <c r="B244">
        <v>17.970359999999999</v>
      </c>
      <c r="C244">
        <v>56.424149999999997</v>
      </c>
      <c r="D244">
        <f t="shared" si="6"/>
        <v>24.155492118974909</v>
      </c>
      <c r="E244">
        <f t="shared" si="7"/>
        <v>75.844507881025095</v>
      </c>
    </row>
    <row r="245" spans="1:5" x14ac:dyDescent="0.4">
      <c r="A245" s="1" t="s">
        <v>246</v>
      </c>
      <c r="B245">
        <v>18.306069999999998</v>
      </c>
      <c r="C245">
        <v>55.97813</v>
      </c>
      <c r="D245">
        <f t="shared" si="6"/>
        <v>24.643288882427214</v>
      </c>
      <c r="E245">
        <f t="shared" si="7"/>
        <v>75.356711117572772</v>
      </c>
    </row>
    <row r="246" spans="1:5" x14ac:dyDescent="0.4">
      <c r="A246" s="1" t="s">
        <v>247</v>
      </c>
      <c r="B246">
        <v>20.953430000000001</v>
      </c>
      <c r="C246">
        <v>60.184159999999999</v>
      </c>
      <c r="D246">
        <f t="shared" si="6"/>
        <v>25.824565407969352</v>
      </c>
      <c r="E246">
        <f t="shared" si="7"/>
        <v>74.175434592030641</v>
      </c>
    </row>
    <row r="247" spans="1:5" x14ac:dyDescent="0.4">
      <c r="A247" s="1" t="s">
        <v>248</v>
      </c>
      <c r="B247">
        <v>21.744759999999999</v>
      </c>
      <c r="C247">
        <v>68.174180000000007</v>
      </c>
      <c r="D247">
        <f t="shared" si="6"/>
        <v>24.182624928630162</v>
      </c>
      <c r="E247">
        <f t="shared" si="7"/>
        <v>75.817375071369838</v>
      </c>
    </row>
    <row r="248" spans="1:5" x14ac:dyDescent="0.4">
      <c r="A248" s="1" t="s">
        <v>249</v>
      </c>
      <c r="B248">
        <v>20.133320000000001</v>
      </c>
      <c r="C248">
        <v>67.747349999999997</v>
      </c>
      <c r="D248">
        <f t="shared" si="6"/>
        <v>22.909838989620816</v>
      </c>
      <c r="E248">
        <f t="shared" si="7"/>
        <v>77.090161010379191</v>
      </c>
    </row>
    <row r="249" spans="1:5" x14ac:dyDescent="0.4">
      <c r="A249" s="1" t="s">
        <v>250</v>
      </c>
      <c r="B249">
        <v>19.50985</v>
      </c>
      <c r="C249">
        <v>66.768969999999996</v>
      </c>
      <c r="D249">
        <f t="shared" si="6"/>
        <v>22.612560069783061</v>
      </c>
      <c r="E249">
        <f t="shared" si="7"/>
        <v>77.387439930216942</v>
      </c>
    </row>
    <row r="250" spans="1:5" x14ac:dyDescent="0.4">
      <c r="A250" s="1" t="s">
        <v>251</v>
      </c>
      <c r="B250">
        <v>18.790459999999999</v>
      </c>
      <c r="C250">
        <v>62.495800000000003</v>
      </c>
      <c r="D250">
        <f t="shared" si="6"/>
        <v>23.116403682491974</v>
      </c>
      <c r="E250">
        <f t="shared" si="7"/>
        <v>76.883596317508037</v>
      </c>
    </row>
    <row r="251" spans="1:5" x14ac:dyDescent="0.4">
      <c r="A251" s="1" t="s">
        <v>252</v>
      </c>
      <c r="B251">
        <v>17.92719</v>
      </c>
      <c r="C251">
        <v>58.294559999999997</v>
      </c>
      <c r="D251">
        <f t="shared" si="6"/>
        <v>23.51978273917878</v>
      </c>
      <c r="E251">
        <f t="shared" si="7"/>
        <v>76.48021726082122</v>
      </c>
    </row>
    <row r="252" spans="1:5" x14ac:dyDescent="0.4">
      <c r="A252" s="1" t="s">
        <v>253</v>
      </c>
      <c r="B252">
        <v>17.936779999999999</v>
      </c>
      <c r="C252">
        <v>57.589559999999999</v>
      </c>
      <c r="D252">
        <f t="shared" si="6"/>
        <v>23.749039076963079</v>
      </c>
      <c r="E252">
        <f t="shared" si="7"/>
        <v>76.250960923036914</v>
      </c>
    </row>
    <row r="253" spans="1:5" x14ac:dyDescent="0.4">
      <c r="A253" s="1" t="s">
        <v>254</v>
      </c>
      <c r="B253">
        <v>18.00872</v>
      </c>
      <c r="C253">
        <v>57.819760000000002</v>
      </c>
      <c r="D253">
        <f t="shared" si="6"/>
        <v>23.749282591448491</v>
      </c>
      <c r="E253">
        <f t="shared" si="7"/>
        <v>76.250717408551523</v>
      </c>
    </row>
    <row r="254" spans="1:5" x14ac:dyDescent="0.4">
      <c r="A254" s="1" t="s">
        <v>255</v>
      </c>
      <c r="B254">
        <v>20.229240000000001</v>
      </c>
      <c r="C254">
        <v>65.39734</v>
      </c>
      <c r="D254">
        <f t="shared" si="6"/>
        <v>23.624953840267825</v>
      </c>
      <c r="E254">
        <f t="shared" si="7"/>
        <v>76.375046159732179</v>
      </c>
    </row>
    <row r="255" spans="1:5" x14ac:dyDescent="0.4">
      <c r="A255" s="1" t="s">
        <v>256</v>
      </c>
      <c r="B255">
        <v>19.999040000000001</v>
      </c>
      <c r="C255">
        <v>61.589370000000002</v>
      </c>
      <c r="D255">
        <f t="shared" si="6"/>
        <v>24.512109011561812</v>
      </c>
      <c r="E255">
        <f t="shared" si="7"/>
        <v>75.487890988438181</v>
      </c>
    </row>
    <row r="256" spans="1:5" x14ac:dyDescent="0.4">
      <c r="A256" s="1" t="s">
        <v>257</v>
      </c>
      <c r="B256">
        <v>19.936689999999999</v>
      </c>
      <c r="C256">
        <v>61.493450000000003</v>
      </c>
      <c r="D256">
        <f t="shared" si="6"/>
        <v>24.483182762549589</v>
      </c>
      <c r="E256">
        <f t="shared" si="7"/>
        <v>75.516817237450411</v>
      </c>
    </row>
    <row r="257" spans="1:5" x14ac:dyDescent="0.4">
      <c r="A257" s="1" t="s">
        <v>258</v>
      </c>
      <c r="B257">
        <v>19.217300000000002</v>
      </c>
      <c r="C257">
        <v>58.457619999999999</v>
      </c>
      <c r="D257">
        <f t="shared" si="6"/>
        <v>24.740675626057939</v>
      </c>
      <c r="E257">
        <f t="shared" si="7"/>
        <v>75.259324373942064</v>
      </c>
    </row>
    <row r="258" spans="1:5" x14ac:dyDescent="0.4">
      <c r="A258" s="1" t="s">
        <v>259</v>
      </c>
      <c r="B258">
        <v>19.706479999999999</v>
      </c>
      <c r="C258">
        <v>54.016590000000001</v>
      </c>
      <c r="D258">
        <f t="shared" si="6"/>
        <v>26.730411525184717</v>
      </c>
      <c r="E258">
        <f t="shared" si="7"/>
        <v>73.269588474815265</v>
      </c>
    </row>
    <row r="259" spans="1:5" x14ac:dyDescent="0.4">
      <c r="A259" s="1" t="s">
        <v>260</v>
      </c>
      <c r="B259">
        <v>17.9176</v>
      </c>
      <c r="C259">
        <v>54.34751</v>
      </c>
      <c r="D259">
        <f t="shared" ref="D259:D322" si="8">100/(B259+C259)*B259</f>
        <v>24.794261020290431</v>
      </c>
      <c r="E259">
        <f t="shared" ref="E259:E322" si="9">100/(B259+C259)*C259</f>
        <v>75.205738979709579</v>
      </c>
    </row>
    <row r="260" spans="1:5" x14ac:dyDescent="0.4">
      <c r="A260" s="1" t="s">
        <v>261</v>
      </c>
      <c r="B260">
        <v>18.790459999999999</v>
      </c>
      <c r="C260">
        <v>60.03069</v>
      </c>
      <c r="D260">
        <f t="shared" si="8"/>
        <v>23.839362912111785</v>
      </c>
      <c r="E260">
        <f t="shared" si="9"/>
        <v>76.160637087888205</v>
      </c>
    </row>
    <row r="261" spans="1:5" x14ac:dyDescent="0.4">
      <c r="A261" s="1" t="s">
        <v>262</v>
      </c>
      <c r="B261">
        <v>19.615359999999999</v>
      </c>
      <c r="C261">
        <v>59.93477</v>
      </c>
      <c r="D261">
        <f t="shared" si="8"/>
        <v>24.657860395702684</v>
      </c>
      <c r="E261">
        <f t="shared" si="9"/>
        <v>75.342139604297316</v>
      </c>
    </row>
    <row r="262" spans="1:5" x14ac:dyDescent="0.4">
      <c r="A262" s="1" t="s">
        <v>263</v>
      </c>
      <c r="B262">
        <v>18.756889999999999</v>
      </c>
      <c r="C262">
        <v>60.745280000000001</v>
      </c>
      <c r="D262">
        <f t="shared" si="8"/>
        <v>23.59292834396847</v>
      </c>
      <c r="E262">
        <f t="shared" si="9"/>
        <v>76.407071656031519</v>
      </c>
    </row>
    <row r="263" spans="1:5" x14ac:dyDescent="0.4">
      <c r="A263" s="1" t="s">
        <v>264</v>
      </c>
      <c r="B263">
        <v>17.668209999999998</v>
      </c>
      <c r="C263">
        <v>59.882019999999997</v>
      </c>
      <c r="D263">
        <f t="shared" si="8"/>
        <v>22.782924048065361</v>
      </c>
      <c r="E263">
        <f t="shared" si="9"/>
        <v>77.217075951934632</v>
      </c>
    </row>
    <row r="264" spans="1:5" x14ac:dyDescent="0.4">
      <c r="A264" s="1" t="s">
        <v>265</v>
      </c>
      <c r="B264">
        <v>18.162189999999999</v>
      </c>
      <c r="C264">
        <v>54.021380000000001</v>
      </c>
      <c r="D264">
        <f t="shared" si="8"/>
        <v>25.161113533176593</v>
      </c>
      <c r="E264">
        <f t="shared" si="9"/>
        <v>74.838886466823411</v>
      </c>
    </row>
    <row r="265" spans="1:5" x14ac:dyDescent="0.4">
      <c r="A265" s="1" t="s">
        <v>266</v>
      </c>
      <c r="B265">
        <v>16.41168</v>
      </c>
      <c r="C265">
        <v>50.899230000000003</v>
      </c>
      <c r="D265">
        <f t="shared" si="8"/>
        <v>24.381901834338592</v>
      </c>
      <c r="E265">
        <f t="shared" si="9"/>
        <v>75.618098165661394</v>
      </c>
    </row>
    <row r="266" spans="1:5" x14ac:dyDescent="0.4">
      <c r="A266" s="1" t="s">
        <v>267</v>
      </c>
      <c r="B266">
        <v>15.797800000000001</v>
      </c>
      <c r="C266">
        <v>49.671469999999999</v>
      </c>
      <c r="D266">
        <f t="shared" si="8"/>
        <v>24.130099510808662</v>
      </c>
      <c r="E266">
        <f t="shared" si="9"/>
        <v>75.869900489191352</v>
      </c>
    </row>
    <row r="267" spans="1:5" x14ac:dyDescent="0.4">
      <c r="A267" s="1" t="s">
        <v>268</v>
      </c>
      <c r="B267">
        <v>14.19116</v>
      </c>
      <c r="C267">
        <v>53.177300000000002</v>
      </c>
      <c r="D267">
        <f t="shared" si="8"/>
        <v>21.064990946802109</v>
      </c>
      <c r="E267">
        <f t="shared" si="9"/>
        <v>78.935009053197902</v>
      </c>
    </row>
    <row r="268" spans="1:5" x14ac:dyDescent="0.4">
      <c r="A268" s="1" t="s">
        <v>269</v>
      </c>
      <c r="B268">
        <v>18.87199</v>
      </c>
      <c r="C268">
        <v>59.925179999999997</v>
      </c>
      <c r="D268">
        <f t="shared" si="8"/>
        <v>23.950086024663072</v>
      </c>
      <c r="E268">
        <f t="shared" si="9"/>
        <v>76.049913975336935</v>
      </c>
    </row>
    <row r="269" spans="1:5" x14ac:dyDescent="0.4">
      <c r="A269" s="1" t="s">
        <v>270</v>
      </c>
      <c r="B269">
        <v>20.05179</v>
      </c>
      <c r="C269">
        <v>74.615120000000005</v>
      </c>
      <c r="D269">
        <f t="shared" si="8"/>
        <v>21.18141386467563</v>
      </c>
      <c r="E269">
        <f t="shared" si="9"/>
        <v>78.818586135324381</v>
      </c>
    </row>
    <row r="270" spans="1:5" x14ac:dyDescent="0.4">
      <c r="A270" s="1" t="s">
        <v>271</v>
      </c>
      <c r="B270">
        <v>23.28905</v>
      </c>
      <c r="C270">
        <v>77.650949999999995</v>
      </c>
      <c r="D270">
        <f t="shared" si="8"/>
        <v>23.072171587081435</v>
      </c>
      <c r="E270">
        <f t="shared" si="9"/>
        <v>76.927828412918558</v>
      </c>
    </row>
    <row r="271" spans="1:5" x14ac:dyDescent="0.4">
      <c r="A271" s="1" t="s">
        <v>272</v>
      </c>
      <c r="B271">
        <v>25.346499999999999</v>
      </c>
      <c r="C271">
        <v>83.060760000000002</v>
      </c>
      <c r="D271">
        <f t="shared" si="8"/>
        <v>23.380814163184269</v>
      </c>
      <c r="E271">
        <f t="shared" si="9"/>
        <v>76.619185836815717</v>
      </c>
    </row>
    <row r="272" spans="1:5" x14ac:dyDescent="0.4">
      <c r="A272" s="1" t="s">
        <v>273</v>
      </c>
      <c r="B272">
        <v>25.42803</v>
      </c>
      <c r="C272">
        <v>76.984309999999994</v>
      </c>
      <c r="D272">
        <f t="shared" si="8"/>
        <v>24.829068450149659</v>
      </c>
      <c r="E272">
        <f t="shared" si="9"/>
        <v>75.170931549850337</v>
      </c>
    </row>
    <row r="273" spans="1:5" x14ac:dyDescent="0.4">
      <c r="A273" s="1" t="s">
        <v>274</v>
      </c>
      <c r="B273">
        <v>21.624860000000002</v>
      </c>
      <c r="C273">
        <v>68.428370000000001</v>
      </c>
      <c r="D273">
        <f t="shared" si="8"/>
        <v>24.013419618596693</v>
      </c>
      <c r="E273">
        <f t="shared" si="9"/>
        <v>75.986580381403314</v>
      </c>
    </row>
    <row r="274" spans="1:5" x14ac:dyDescent="0.4">
      <c r="A274" s="1" t="s">
        <v>275</v>
      </c>
      <c r="B274">
        <v>23.979659999999999</v>
      </c>
      <c r="C274">
        <v>71.171639999999996</v>
      </c>
      <c r="D274">
        <f t="shared" si="8"/>
        <v>25.201610487717982</v>
      </c>
      <c r="E274">
        <f t="shared" si="9"/>
        <v>74.798389512282014</v>
      </c>
    </row>
    <row r="275" spans="1:5" x14ac:dyDescent="0.4">
      <c r="A275" s="1" t="s">
        <v>276</v>
      </c>
      <c r="B275">
        <v>25.293749999999999</v>
      </c>
      <c r="C275">
        <v>83.828109999999995</v>
      </c>
      <c r="D275">
        <f t="shared" si="8"/>
        <v>23.179361128925038</v>
      </c>
      <c r="E275">
        <f t="shared" si="9"/>
        <v>76.820638871074962</v>
      </c>
    </row>
    <row r="276" spans="1:5" x14ac:dyDescent="0.4">
      <c r="A276" s="1" t="s">
        <v>277</v>
      </c>
      <c r="B276">
        <v>23.615169999999999</v>
      </c>
      <c r="C276">
        <v>76.475939999999994</v>
      </c>
      <c r="D276">
        <f t="shared" si="8"/>
        <v>23.593673803797362</v>
      </c>
      <c r="E276">
        <f t="shared" si="9"/>
        <v>76.406326196202642</v>
      </c>
    </row>
    <row r="277" spans="1:5" x14ac:dyDescent="0.4">
      <c r="A277" s="1" t="s">
        <v>278</v>
      </c>
      <c r="B277">
        <v>22.934149999999999</v>
      </c>
      <c r="C277">
        <v>73.411339999999996</v>
      </c>
      <c r="D277">
        <f t="shared" si="8"/>
        <v>23.804072198916629</v>
      </c>
      <c r="E277">
        <f t="shared" si="9"/>
        <v>76.195927801083371</v>
      </c>
    </row>
    <row r="278" spans="1:5" x14ac:dyDescent="0.4">
      <c r="A278" s="1" t="s">
        <v>279</v>
      </c>
      <c r="B278">
        <v>25.298539999999999</v>
      </c>
      <c r="C278">
        <v>75.363290000000006</v>
      </c>
      <c r="D278">
        <f t="shared" si="8"/>
        <v>25.132207511029748</v>
      </c>
      <c r="E278">
        <f t="shared" si="9"/>
        <v>74.867792488970238</v>
      </c>
    </row>
    <row r="279" spans="1:5" x14ac:dyDescent="0.4">
      <c r="A279" s="1" t="s">
        <v>280</v>
      </c>
      <c r="B279">
        <v>22.022919999999999</v>
      </c>
      <c r="C279">
        <v>71.799909999999997</v>
      </c>
      <c r="D279">
        <f t="shared" si="8"/>
        <v>23.472879681842894</v>
      </c>
      <c r="E279">
        <f t="shared" si="9"/>
        <v>76.527120318157102</v>
      </c>
    </row>
    <row r="280" spans="1:5" x14ac:dyDescent="0.4">
      <c r="A280" s="1" t="s">
        <v>281</v>
      </c>
      <c r="B280">
        <v>20.564959999999999</v>
      </c>
      <c r="C280">
        <v>67.430809999999994</v>
      </c>
      <c r="D280">
        <f t="shared" si="8"/>
        <v>23.370396099721614</v>
      </c>
      <c r="E280">
        <f t="shared" si="9"/>
        <v>76.629603900278383</v>
      </c>
    </row>
    <row r="281" spans="1:5" x14ac:dyDescent="0.4">
      <c r="A281" s="1" t="s">
        <v>282</v>
      </c>
      <c r="B281">
        <v>23.188330000000001</v>
      </c>
      <c r="C281">
        <v>68.222139999999996</v>
      </c>
      <c r="D281">
        <f t="shared" si="8"/>
        <v>25.367258258271729</v>
      </c>
      <c r="E281">
        <f t="shared" si="9"/>
        <v>74.632741741728267</v>
      </c>
    </row>
    <row r="282" spans="1:5" x14ac:dyDescent="0.4">
      <c r="A282" s="1" t="s">
        <v>283</v>
      </c>
      <c r="B282">
        <v>25.404050000000002</v>
      </c>
      <c r="C282">
        <v>79.430239999999998</v>
      </c>
      <c r="D282">
        <f t="shared" si="8"/>
        <v>24.232576955498057</v>
      </c>
      <c r="E282">
        <f t="shared" si="9"/>
        <v>75.767423044501953</v>
      </c>
    </row>
    <row r="283" spans="1:5" x14ac:dyDescent="0.4">
      <c r="A283" s="1" t="s">
        <v>284</v>
      </c>
      <c r="B283">
        <v>23.643940000000001</v>
      </c>
      <c r="C283">
        <v>73.401750000000007</v>
      </c>
      <c r="D283">
        <f t="shared" si="8"/>
        <v>24.363719810740694</v>
      </c>
      <c r="E283">
        <f t="shared" si="9"/>
        <v>75.63628018925931</v>
      </c>
    </row>
    <row r="284" spans="1:5" x14ac:dyDescent="0.4">
      <c r="A284" s="1" t="s">
        <v>285</v>
      </c>
      <c r="B284">
        <v>24.92446</v>
      </c>
      <c r="C284">
        <v>76.811660000000003</v>
      </c>
      <c r="D284">
        <f t="shared" si="8"/>
        <v>24.499125777550788</v>
      </c>
      <c r="E284">
        <f t="shared" si="9"/>
        <v>75.500874222449227</v>
      </c>
    </row>
    <row r="285" spans="1:5" x14ac:dyDescent="0.4">
      <c r="A285" s="1" t="s">
        <v>286</v>
      </c>
      <c r="B285">
        <v>24.814150000000001</v>
      </c>
      <c r="C285">
        <v>75.483189999999993</v>
      </c>
      <c r="D285">
        <f t="shared" si="8"/>
        <v>24.740586340574939</v>
      </c>
      <c r="E285">
        <f t="shared" si="9"/>
        <v>75.259413659425064</v>
      </c>
    </row>
    <row r="286" spans="1:5" x14ac:dyDescent="0.4">
      <c r="A286" s="1" t="s">
        <v>287</v>
      </c>
      <c r="B286">
        <v>23.845369999999999</v>
      </c>
      <c r="C286">
        <v>68.375609999999995</v>
      </c>
      <c r="D286">
        <f t="shared" si="8"/>
        <v>25.856773588829789</v>
      </c>
      <c r="E286">
        <f t="shared" si="9"/>
        <v>74.143226411170218</v>
      </c>
    </row>
    <row r="287" spans="1:5" x14ac:dyDescent="0.4">
      <c r="A287" s="1" t="s">
        <v>288</v>
      </c>
      <c r="B287">
        <v>25.92681</v>
      </c>
      <c r="C287">
        <v>65.066419999999994</v>
      </c>
      <c r="D287">
        <f t="shared" si="8"/>
        <v>28.493119762865874</v>
      </c>
      <c r="E287">
        <f t="shared" si="9"/>
        <v>71.506880237134112</v>
      </c>
    </row>
    <row r="288" spans="1:5" x14ac:dyDescent="0.4">
      <c r="A288" s="1" t="s">
        <v>289</v>
      </c>
      <c r="B288">
        <v>26.502320000000001</v>
      </c>
      <c r="C288">
        <v>68.692139999999995</v>
      </c>
      <c r="D288">
        <f t="shared" si="8"/>
        <v>27.840191540558141</v>
      </c>
      <c r="E288">
        <f t="shared" si="9"/>
        <v>72.159808459441862</v>
      </c>
    </row>
    <row r="289" spans="1:5" x14ac:dyDescent="0.4">
      <c r="A289" s="1" t="s">
        <v>290</v>
      </c>
      <c r="B289">
        <v>26.986709999999999</v>
      </c>
      <c r="C289">
        <v>76.768500000000003</v>
      </c>
      <c r="D289">
        <f t="shared" si="8"/>
        <v>26.009980607238901</v>
      </c>
      <c r="E289">
        <f t="shared" si="9"/>
        <v>73.990019392761099</v>
      </c>
    </row>
    <row r="290" spans="1:5" x14ac:dyDescent="0.4">
      <c r="A290" s="1" t="s">
        <v>291</v>
      </c>
      <c r="B290">
        <v>25.370480000000001</v>
      </c>
      <c r="C290">
        <v>70.639290000000003</v>
      </c>
      <c r="D290">
        <f t="shared" si="8"/>
        <v>26.424894049845133</v>
      </c>
      <c r="E290">
        <f t="shared" si="9"/>
        <v>73.575105950154864</v>
      </c>
    </row>
    <row r="291" spans="1:5" x14ac:dyDescent="0.4">
      <c r="A291" s="1" t="s">
        <v>292</v>
      </c>
      <c r="B291">
        <v>25.634260000000001</v>
      </c>
      <c r="C291">
        <v>68.946330000000003</v>
      </c>
      <c r="D291">
        <f t="shared" si="8"/>
        <v>27.103087430518254</v>
      </c>
      <c r="E291">
        <f t="shared" si="9"/>
        <v>72.896912569481756</v>
      </c>
    </row>
    <row r="292" spans="1:5" x14ac:dyDescent="0.4">
      <c r="A292" s="1" t="s">
        <v>293</v>
      </c>
      <c r="B292">
        <v>24.914870000000001</v>
      </c>
      <c r="C292">
        <v>66.0304</v>
      </c>
      <c r="D292">
        <f t="shared" si="8"/>
        <v>27.395454431000097</v>
      </c>
      <c r="E292">
        <f t="shared" si="9"/>
        <v>72.60454556899991</v>
      </c>
    </row>
    <row r="293" spans="1:5" x14ac:dyDescent="0.4">
      <c r="A293" s="1" t="s">
        <v>294</v>
      </c>
      <c r="B293">
        <v>21.524139999999999</v>
      </c>
      <c r="C293">
        <v>60.059460000000001</v>
      </c>
      <c r="D293">
        <f t="shared" si="8"/>
        <v>26.382924999632277</v>
      </c>
      <c r="E293">
        <f t="shared" si="9"/>
        <v>73.61707500036772</v>
      </c>
    </row>
    <row r="294" spans="1:5" x14ac:dyDescent="0.4">
      <c r="A294" s="1" t="s">
        <v>295</v>
      </c>
      <c r="B294">
        <v>22.209959999999999</v>
      </c>
      <c r="C294">
        <v>62.500590000000003</v>
      </c>
      <c r="D294">
        <f t="shared" si="8"/>
        <v>26.218646909977565</v>
      </c>
      <c r="E294">
        <f t="shared" si="9"/>
        <v>73.781353090022449</v>
      </c>
    </row>
    <row r="295" spans="1:5" x14ac:dyDescent="0.4">
      <c r="A295" s="1" t="s">
        <v>296</v>
      </c>
      <c r="B295">
        <v>22.574449999999999</v>
      </c>
      <c r="C295">
        <v>63.522129999999997</v>
      </c>
      <c r="D295">
        <f t="shared" si="8"/>
        <v>26.219914890928305</v>
      </c>
      <c r="E295">
        <f t="shared" si="9"/>
        <v>73.780085109071706</v>
      </c>
    </row>
    <row r="296" spans="1:5" x14ac:dyDescent="0.4">
      <c r="A296" s="1" t="s">
        <v>297</v>
      </c>
      <c r="B296">
        <v>23.60078</v>
      </c>
      <c r="C296">
        <v>69.085409999999996</v>
      </c>
      <c r="D296">
        <f t="shared" si="8"/>
        <v>25.463102971435124</v>
      </c>
      <c r="E296">
        <f t="shared" si="9"/>
        <v>74.53689702856488</v>
      </c>
    </row>
    <row r="297" spans="1:5" x14ac:dyDescent="0.4">
      <c r="A297" s="1" t="s">
        <v>298</v>
      </c>
      <c r="B297">
        <v>24.83334</v>
      </c>
      <c r="C297">
        <v>73.660730000000001</v>
      </c>
      <c r="D297">
        <f t="shared" si="8"/>
        <v>25.213030591587902</v>
      </c>
      <c r="E297">
        <f t="shared" si="9"/>
        <v>74.786969408412119</v>
      </c>
    </row>
    <row r="298" spans="1:5" x14ac:dyDescent="0.4">
      <c r="A298" s="1" t="s">
        <v>299</v>
      </c>
      <c r="B298">
        <v>25.159459999999999</v>
      </c>
      <c r="C298">
        <v>70.576949999999997</v>
      </c>
      <c r="D298">
        <f t="shared" si="8"/>
        <v>26.279928399237029</v>
      </c>
      <c r="E298">
        <f t="shared" si="9"/>
        <v>73.720071600762964</v>
      </c>
    </row>
    <row r="299" spans="1:5" x14ac:dyDescent="0.4">
      <c r="A299" s="1" t="s">
        <v>300</v>
      </c>
      <c r="B299">
        <v>21.500160000000001</v>
      </c>
      <c r="C299">
        <v>63.416620000000002</v>
      </c>
      <c r="D299">
        <f t="shared" si="8"/>
        <v>25.319094765486867</v>
      </c>
      <c r="E299">
        <f t="shared" si="9"/>
        <v>74.680905234513119</v>
      </c>
    </row>
    <row r="300" spans="1:5" x14ac:dyDescent="0.4">
      <c r="A300" s="1" t="s">
        <v>301</v>
      </c>
      <c r="B300">
        <v>21.500160000000001</v>
      </c>
      <c r="C300">
        <v>58.601500000000001</v>
      </c>
      <c r="D300">
        <f t="shared" si="8"/>
        <v>26.84109168274415</v>
      </c>
      <c r="E300">
        <f t="shared" si="9"/>
        <v>73.158908317255836</v>
      </c>
    </row>
    <row r="301" spans="1:5" x14ac:dyDescent="0.4">
      <c r="A301" s="1" t="s">
        <v>302</v>
      </c>
      <c r="B301">
        <v>19.797609999999999</v>
      </c>
      <c r="C301">
        <v>59.551099999999998</v>
      </c>
      <c r="D301">
        <f t="shared" si="8"/>
        <v>24.950134665075211</v>
      </c>
      <c r="E301">
        <f t="shared" si="9"/>
        <v>75.049865334924789</v>
      </c>
    </row>
    <row r="302" spans="1:5" x14ac:dyDescent="0.4">
      <c r="A302" s="1" t="s">
        <v>303</v>
      </c>
      <c r="B302">
        <v>21.840669999999999</v>
      </c>
      <c r="C302">
        <v>62.606110000000001</v>
      </c>
      <c r="D302">
        <f t="shared" si="8"/>
        <v>25.863235993130822</v>
      </c>
      <c r="E302">
        <f t="shared" si="9"/>
        <v>74.136764006869186</v>
      </c>
    </row>
    <row r="303" spans="1:5" x14ac:dyDescent="0.4">
      <c r="A303" s="1" t="s">
        <v>304</v>
      </c>
      <c r="B303">
        <v>22.50731</v>
      </c>
      <c r="C303">
        <v>64.529269999999997</v>
      </c>
      <c r="D303">
        <f t="shared" si="8"/>
        <v>25.859598343593003</v>
      </c>
      <c r="E303">
        <f t="shared" si="9"/>
        <v>74.140401656406993</v>
      </c>
    </row>
    <row r="304" spans="1:5" x14ac:dyDescent="0.4">
      <c r="A304" s="1" t="s">
        <v>305</v>
      </c>
      <c r="B304">
        <v>20.934239999999999</v>
      </c>
      <c r="C304">
        <v>61.042630000000003</v>
      </c>
      <c r="D304">
        <f t="shared" si="8"/>
        <v>25.536764211661165</v>
      </c>
      <c r="E304">
        <f t="shared" si="9"/>
        <v>74.463235788338821</v>
      </c>
    </row>
    <row r="305" spans="1:5" x14ac:dyDescent="0.4">
      <c r="A305" s="1" t="s">
        <v>306</v>
      </c>
      <c r="B305">
        <v>21.97016</v>
      </c>
      <c r="C305">
        <v>61.21528</v>
      </c>
      <c r="D305">
        <f t="shared" si="8"/>
        <v>26.411064243934998</v>
      </c>
      <c r="E305">
        <f t="shared" si="9"/>
        <v>73.588935756065013</v>
      </c>
    </row>
    <row r="306" spans="1:5" x14ac:dyDescent="0.4">
      <c r="A306" s="1" t="s">
        <v>307</v>
      </c>
      <c r="B306">
        <v>22.675170000000001</v>
      </c>
      <c r="C306">
        <v>61.196100000000001</v>
      </c>
      <c r="D306">
        <f t="shared" si="8"/>
        <v>27.035682182945365</v>
      </c>
      <c r="E306">
        <f t="shared" si="9"/>
        <v>72.964317817054635</v>
      </c>
    </row>
    <row r="307" spans="1:5" x14ac:dyDescent="0.4">
      <c r="A307" s="1" t="s">
        <v>308</v>
      </c>
      <c r="B307">
        <v>19.682500000000001</v>
      </c>
      <c r="C307">
        <v>55.143630000000002</v>
      </c>
      <c r="D307">
        <f t="shared" si="8"/>
        <v>26.304313747082738</v>
      </c>
      <c r="E307">
        <f t="shared" si="9"/>
        <v>73.69568625291727</v>
      </c>
    </row>
    <row r="308" spans="1:5" x14ac:dyDescent="0.4">
      <c r="A308" s="1" t="s">
        <v>309</v>
      </c>
      <c r="B308">
        <v>19.567399999999999</v>
      </c>
      <c r="C308">
        <v>55.551290000000002</v>
      </c>
      <c r="D308">
        <f t="shared" si="8"/>
        <v>26.048643819534128</v>
      </c>
      <c r="E308">
        <f t="shared" si="9"/>
        <v>73.951356180465879</v>
      </c>
    </row>
    <row r="309" spans="1:5" x14ac:dyDescent="0.4">
      <c r="A309" s="1" t="s">
        <v>310</v>
      </c>
      <c r="B309">
        <v>19.140560000000001</v>
      </c>
      <c r="C309">
        <v>60.697319999999998</v>
      </c>
      <c r="D309">
        <f t="shared" si="8"/>
        <v>23.974283886295581</v>
      </c>
      <c r="E309">
        <f t="shared" si="9"/>
        <v>76.025716113704419</v>
      </c>
    </row>
    <row r="310" spans="1:5" x14ac:dyDescent="0.4">
      <c r="A310" s="1" t="s">
        <v>311</v>
      </c>
      <c r="B310">
        <v>20.358730000000001</v>
      </c>
      <c r="C310">
        <v>62.606110000000001</v>
      </c>
      <c r="D310">
        <f t="shared" si="8"/>
        <v>24.538985430454634</v>
      </c>
      <c r="E310">
        <f t="shared" si="9"/>
        <v>75.461014569545355</v>
      </c>
    </row>
    <row r="311" spans="1:5" x14ac:dyDescent="0.4">
      <c r="A311" s="1" t="s">
        <v>312</v>
      </c>
      <c r="B311">
        <v>20.564959999999999</v>
      </c>
      <c r="C311">
        <v>59.03313</v>
      </c>
      <c r="D311">
        <f t="shared" si="8"/>
        <v>25.835996818516627</v>
      </c>
      <c r="E311">
        <f t="shared" si="9"/>
        <v>74.16400318148338</v>
      </c>
    </row>
    <row r="312" spans="1:5" x14ac:dyDescent="0.4">
      <c r="A312" s="1" t="s">
        <v>313</v>
      </c>
      <c r="B312">
        <v>19.46669</v>
      </c>
      <c r="C312">
        <v>59.090690000000002</v>
      </c>
      <c r="D312">
        <f t="shared" si="8"/>
        <v>24.78021797570133</v>
      </c>
      <c r="E312">
        <f t="shared" si="9"/>
        <v>75.219782024298681</v>
      </c>
    </row>
    <row r="313" spans="1:5" x14ac:dyDescent="0.4">
      <c r="A313" s="1" t="s">
        <v>314</v>
      </c>
      <c r="B313">
        <v>19.270050000000001</v>
      </c>
      <c r="C313">
        <v>51.407600000000002</v>
      </c>
      <c r="D313">
        <f t="shared" si="8"/>
        <v>27.264701075941264</v>
      </c>
      <c r="E313">
        <f t="shared" si="9"/>
        <v>72.735298924058739</v>
      </c>
    </row>
    <row r="314" spans="1:5" x14ac:dyDescent="0.4">
      <c r="A314" s="1" t="s">
        <v>315</v>
      </c>
      <c r="B314">
        <v>19.083010000000002</v>
      </c>
      <c r="C314">
        <v>52.784030000000001</v>
      </c>
      <c r="D314">
        <f t="shared" si="8"/>
        <v>26.553215493500222</v>
      </c>
      <c r="E314">
        <f t="shared" si="9"/>
        <v>73.446784506499782</v>
      </c>
    </row>
    <row r="315" spans="1:5" x14ac:dyDescent="0.4">
      <c r="A315" s="1" t="s">
        <v>316</v>
      </c>
      <c r="B315">
        <v>17.605869999999999</v>
      </c>
      <c r="C315">
        <v>52.903930000000003</v>
      </c>
      <c r="D315">
        <f t="shared" si="8"/>
        <v>24.969394325327826</v>
      </c>
      <c r="E315">
        <f t="shared" si="9"/>
        <v>75.030605674672174</v>
      </c>
    </row>
    <row r="316" spans="1:5" x14ac:dyDescent="0.4">
      <c r="A316" s="1" t="s">
        <v>317</v>
      </c>
      <c r="B316">
        <v>21.01577</v>
      </c>
      <c r="C316">
        <v>51.517910000000001</v>
      </c>
      <c r="D316">
        <f t="shared" si="8"/>
        <v>28.973809132529883</v>
      </c>
      <c r="E316">
        <f t="shared" si="9"/>
        <v>71.02619086747012</v>
      </c>
    </row>
    <row r="317" spans="1:5" x14ac:dyDescent="0.4">
      <c r="A317" s="1" t="s">
        <v>318</v>
      </c>
      <c r="B317">
        <v>20.632100000000001</v>
      </c>
      <c r="C317">
        <v>59.829259999999998</v>
      </c>
      <c r="D317">
        <f t="shared" si="8"/>
        <v>25.642246166358611</v>
      </c>
      <c r="E317">
        <f t="shared" si="9"/>
        <v>74.357753833641382</v>
      </c>
    </row>
    <row r="318" spans="1:5" x14ac:dyDescent="0.4">
      <c r="A318" s="1" t="s">
        <v>319</v>
      </c>
      <c r="B318">
        <v>20.344339999999999</v>
      </c>
      <c r="C318">
        <v>58.543950000000002</v>
      </c>
      <c r="D318">
        <f t="shared" si="8"/>
        <v>25.788795776914416</v>
      </c>
      <c r="E318">
        <f t="shared" si="9"/>
        <v>74.211204223085588</v>
      </c>
    </row>
    <row r="319" spans="1:5" x14ac:dyDescent="0.4">
      <c r="A319" s="1" t="s">
        <v>320</v>
      </c>
      <c r="B319">
        <v>19.994240000000001</v>
      </c>
      <c r="C319">
        <v>60.011510000000001</v>
      </c>
      <c r="D319">
        <f t="shared" si="8"/>
        <v>24.991003771603914</v>
      </c>
      <c r="E319">
        <f t="shared" si="9"/>
        <v>75.008996228396072</v>
      </c>
    </row>
    <row r="320" spans="1:5" x14ac:dyDescent="0.4">
      <c r="A320" s="1" t="s">
        <v>321</v>
      </c>
      <c r="B320">
        <v>19.97026</v>
      </c>
      <c r="C320">
        <v>61.07141</v>
      </c>
      <c r="D320">
        <f t="shared" si="8"/>
        <v>24.641965053286789</v>
      </c>
      <c r="E320">
        <f t="shared" si="9"/>
        <v>75.358034946713232</v>
      </c>
    </row>
    <row r="321" spans="1:5" x14ac:dyDescent="0.4">
      <c r="A321" s="1" t="s">
        <v>322</v>
      </c>
      <c r="B321">
        <v>17.807289999999998</v>
      </c>
      <c r="C321">
        <v>49.647489999999998</v>
      </c>
      <c r="D321">
        <f t="shared" si="8"/>
        <v>26.398855648183865</v>
      </c>
      <c r="E321">
        <f t="shared" si="9"/>
        <v>73.601144351816131</v>
      </c>
    </row>
    <row r="322" spans="1:5" x14ac:dyDescent="0.4">
      <c r="A322" s="1" t="s">
        <v>323</v>
      </c>
      <c r="B322">
        <v>17.020759999999999</v>
      </c>
      <c r="C322">
        <v>50.127090000000003</v>
      </c>
      <c r="D322">
        <f t="shared" si="8"/>
        <v>25.348183151061424</v>
      </c>
      <c r="E322">
        <f t="shared" si="9"/>
        <v>74.65181684893858</v>
      </c>
    </row>
    <row r="323" spans="1:5" x14ac:dyDescent="0.4">
      <c r="A323" s="1" t="s">
        <v>324</v>
      </c>
      <c r="B323">
        <v>17.19821</v>
      </c>
      <c r="C323">
        <v>50.414839999999998</v>
      </c>
      <c r="D323">
        <f t="shared" ref="D323:D386" si="10">100/(B323+C323)*B323</f>
        <v>25.436228657041799</v>
      </c>
      <c r="E323">
        <f t="shared" ref="E323:E386" si="11">100/(B323+C323)*C323</f>
        <v>74.563771342958191</v>
      </c>
    </row>
    <row r="324" spans="1:5" x14ac:dyDescent="0.4">
      <c r="A324" s="1" t="s">
        <v>325</v>
      </c>
      <c r="B324">
        <v>21.025369999999999</v>
      </c>
      <c r="C324">
        <v>59.915590000000002</v>
      </c>
      <c r="D324">
        <f t="shared" si="10"/>
        <v>25.976180663041308</v>
      </c>
      <c r="E324">
        <f t="shared" si="11"/>
        <v>74.023819336958695</v>
      </c>
    </row>
    <row r="325" spans="1:5" x14ac:dyDescent="0.4">
      <c r="A325" s="1" t="s">
        <v>326</v>
      </c>
      <c r="B325">
        <v>20.68965</v>
      </c>
      <c r="C325">
        <v>58.956400000000002</v>
      </c>
      <c r="D325">
        <f t="shared" si="10"/>
        <v>25.976994464885578</v>
      </c>
      <c r="E325">
        <f t="shared" si="11"/>
        <v>74.023005535114422</v>
      </c>
    </row>
    <row r="326" spans="1:5" x14ac:dyDescent="0.4">
      <c r="A326" s="1" t="s">
        <v>327</v>
      </c>
      <c r="B326">
        <v>21.946179999999998</v>
      </c>
      <c r="C326">
        <v>53.911079999999998</v>
      </c>
      <c r="D326">
        <f t="shared" si="10"/>
        <v>28.930889409925957</v>
      </c>
      <c r="E326">
        <f t="shared" si="11"/>
        <v>71.069110590074047</v>
      </c>
    </row>
    <row r="327" spans="1:5" x14ac:dyDescent="0.4">
      <c r="A327" s="1" t="s">
        <v>328</v>
      </c>
      <c r="B327">
        <v>20.248419999999999</v>
      </c>
      <c r="C327">
        <v>54.400260000000003</v>
      </c>
      <c r="D327">
        <f t="shared" si="10"/>
        <v>27.124953850490055</v>
      </c>
      <c r="E327">
        <f t="shared" si="11"/>
        <v>72.875046149509956</v>
      </c>
    </row>
    <row r="328" spans="1:5" x14ac:dyDescent="0.4">
      <c r="A328" s="1" t="s">
        <v>329</v>
      </c>
      <c r="B328">
        <v>18.987089999999998</v>
      </c>
      <c r="C328">
        <v>50.688209999999998</v>
      </c>
      <c r="D328">
        <f t="shared" si="10"/>
        <v>27.250819156860466</v>
      </c>
      <c r="E328">
        <f t="shared" si="11"/>
        <v>72.749180843139541</v>
      </c>
    </row>
    <row r="329" spans="1:5" x14ac:dyDescent="0.4">
      <c r="A329" s="1" t="s">
        <v>330</v>
      </c>
      <c r="B329">
        <v>18.214950000000002</v>
      </c>
      <c r="C329">
        <v>48.501269999999998</v>
      </c>
      <c r="D329">
        <f t="shared" si="10"/>
        <v>27.302131325785549</v>
      </c>
      <c r="E329">
        <f t="shared" si="11"/>
        <v>72.697868674214462</v>
      </c>
    </row>
    <row r="330" spans="1:5" x14ac:dyDescent="0.4">
      <c r="A330" s="1" t="s">
        <v>331</v>
      </c>
      <c r="B330">
        <v>16.87209</v>
      </c>
      <c r="C330">
        <v>50.693010000000001</v>
      </c>
      <c r="D330">
        <f t="shared" si="10"/>
        <v>24.971605163020556</v>
      </c>
      <c r="E330">
        <f t="shared" si="11"/>
        <v>75.028394836979444</v>
      </c>
    </row>
    <row r="331" spans="1:5" x14ac:dyDescent="0.4">
      <c r="A331" s="1" t="s">
        <v>332</v>
      </c>
      <c r="B331">
        <v>18.713730000000002</v>
      </c>
      <c r="C331">
        <v>53.493830000000003</v>
      </c>
      <c r="D331">
        <f t="shared" si="10"/>
        <v>25.916579925980052</v>
      </c>
      <c r="E331">
        <f t="shared" si="11"/>
        <v>74.083420074019955</v>
      </c>
    </row>
    <row r="332" spans="1:5" x14ac:dyDescent="0.4">
      <c r="A332" s="1" t="s">
        <v>333</v>
      </c>
      <c r="B332">
        <v>18.186170000000001</v>
      </c>
      <c r="C332">
        <v>52.65934</v>
      </c>
      <c r="D332">
        <f t="shared" si="10"/>
        <v>25.67018008621859</v>
      </c>
      <c r="E332">
        <f t="shared" si="11"/>
        <v>74.329819913781407</v>
      </c>
    </row>
    <row r="333" spans="1:5" x14ac:dyDescent="0.4">
      <c r="A333" s="1" t="s">
        <v>334</v>
      </c>
      <c r="B333">
        <v>17.366070000000001</v>
      </c>
      <c r="C333">
        <v>52.1126</v>
      </c>
      <c r="D333">
        <f t="shared" si="10"/>
        <v>24.994822151892087</v>
      </c>
      <c r="E333">
        <f t="shared" si="11"/>
        <v>75.00517784810792</v>
      </c>
    </row>
    <row r="334" spans="1:5" x14ac:dyDescent="0.4">
      <c r="A334" s="1" t="s">
        <v>335</v>
      </c>
      <c r="B334">
        <v>16.19586</v>
      </c>
      <c r="C334">
        <v>51.561070000000001</v>
      </c>
      <c r="D334">
        <f t="shared" si="10"/>
        <v>23.902883439376609</v>
      </c>
      <c r="E334">
        <f t="shared" si="11"/>
        <v>76.097116560623405</v>
      </c>
    </row>
    <row r="335" spans="1:5" x14ac:dyDescent="0.4">
      <c r="A335" s="1" t="s">
        <v>336</v>
      </c>
      <c r="B335">
        <v>15.001670000000001</v>
      </c>
      <c r="C335">
        <v>46.160850000000003</v>
      </c>
      <c r="D335">
        <f t="shared" si="10"/>
        <v>24.527553802557517</v>
      </c>
      <c r="E335">
        <f t="shared" si="11"/>
        <v>75.472446197442494</v>
      </c>
    </row>
    <row r="336" spans="1:5" x14ac:dyDescent="0.4">
      <c r="A336" s="1" t="s">
        <v>337</v>
      </c>
      <c r="B336">
        <v>14.066470000000001</v>
      </c>
      <c r="C336">
        <v>44.856360000000002</v>
      </c>
      <c r="D336">
        <f t="shared" si="10"/>
        <v>23.872699257656155</v>
      </c>
      <c r="E336">
        <f t="shared" si="11"/>
        <v>76.127300742343834</v>
      </c>
    </row>
    <row r="337" spans="1:5" x14ac:dyDescent="0.4">
      <c r="A337" s="1" t="s">
        <v>338</v>
      </c>
      <c r="B337">
        <v>13.908200000000001</v>
      </c>
      <c r="C337">
        <v>44.084209999999999</v>
      </c>
      <c r="D337">
        <f t="shared" si="10"/>
        <v>23.982793610405224</v>
      </c>
      <c r="E337">
        <f t="shared" si="11"/>
        <v>76.017206389594776</v>
      </c>
    </row>
    <row r="338" spans="1:5" x14ac:dyDescent="0.4">
      <c r="A338" s="1" t="s">
        <v>339</v>
      </c>
      <c r="B338">
        <v>17.19821</v>
      </c>
      <c r="C338">
        <v>51.186990000000002</v>
      </c>
      <c r="D338">
        <f t="shared" si="10"/>
        <v>25.149023472915193</v>
      </c>
      <c r="E338">
        <f t="shared" si="11"/>
        <v>74.850976527084825</v>
      </c>
    </row>
    <row r="339" spans="1:5" x14ac:dyDescent="0.4">
      <c r="A339" s="1" t="s">
        <v>340</v>
      </c>
      <c r="B339">
        <v>17.764130000000002</v>
      </c>
      <c r="C339">
        <v>48.477290000000004</v>
      </c>
      <c r="D339">
        <f t="shared" si="10"/>
        <v>26.817254219489861</v>
      </c>
      <c r="E339">
        <f t="shared" si="11"/>
        <v>73.182745780510146</v>
      </c>
    </row>
    <row r="340" spans="1:5" x14ac:dyDescent="0.4">
      <c r="A340" s="1" t="s">
        <v>341</v>
      </c>
      <c r="B340">
        <v>17.476379999999999</v>
      </c>
      <c r="C340">
        <v>45.93065</v>
      </c>
      <c r="D340">
        <f t="shared" si="10"/>
        <v>27.562211950315287</v>
      </c>
      <c r="E340">
        <f t="shared" si="11"/>
        <v>72.437788049684713</v>
      </c>
    </row>
    <row r="341" spans="1:5" x14ac:dyDescent="0.4">
      <c r="A341" s="1" t="s">
        <v>342</v>
      </c>
      <c r="B341">
        <v>15.409330000000001</v>
      </c>
      <c r="C341">
        <v>40.70787</v>
      </c>
      <c r="D341">
        <f t="shared" si="10"/>
        <v>27.459192547026586</v>
      </c>
      <c r="E341">
        <f t="shared" si="11"/>
        <v>72.540807452973425</v>
      </c>
    </row>
    <row r="342" spans="1:5" x14ac:dyDescent="0.4">
      <c r="A342" s="1" t="s">
        <v>343</v>
      </c>
      <c r="B342">
        <v>13.25595</v>
      </c>
      <c r="C342">
        <v>40.257060000000003</v>
      </c>
      <c r="D342">
        <f t="shared" si="10"/>
        <v>24.771452773820798</v>
      </c>
      <c r="E342">
        <f t="shared" si="11"/>
        <v>75.228547226179217</v>
      </c>
    </row>
    <row r="343" spans="1:5" x14ac:dyDescent="0.4">
      <c r="A343" s="1" t="s">
        <v>344</v>
      </c>
      <c r="B343">
        <v>13.75473</v>
      </c>
      <c r="C343">
        <v>39.590420000000002</v>
      </c>
      <c r="D343">
        <f t="shared" si="10"/>
        <v>25.784405892569428</v>
      </c>
      <c r="E343">
        <f t="shared" si="11"/>
        <v>74.215594107430576</v>
      </c>
    </row>
    <row r="344" spans="1:5" x14ac:dyDescent="0.4">
      <c r="A344" s="1" t="s">
        <v>345</v>
      </c>
      <c r="B344">
        <v>15.94647</v>
      </c>
      <c r="C344">
        <v>43.959519999999998</v>
      </c>
      <c r="D344">
        <f t="shared" si="10"/>
        <v>26.619157783720794</v>
      </c>
      <c r="E344">
        <f t="shared" si="11"/>
        <v>73.380842216279206</v>
      </c>
    </row>
    <row r="345" spans="1:5" x14ac:dyDescent="0.4">
      <c r="A345" s="1" t="s">
        <v>346</v>
      </c>
      <c r="B345">
        <v>17.404440000000001</v>
      </c>
      <c r="C345">
        <v>48.285449999999997</v>
      </c>
      <c r="D345">
        <f t="shared" si="10"/>
        <v>26.494853317610978</v>
      </c>
      <c r="E345">
        <f t="shared" si="11"/>
        <v>73.505146682389025</v>
      </c>
    </row>
    <row r="346" spans="1:5" x14ac:dyDescent="0.4">
      <c r="A346" s="1" t="s">
        <v>347</v>
      </c>
      <c r="B346">
        <v>15.96566</v>
      </c>
      <c r="C346">
        <v>43.470329999999997</v>
      </c>
      <c r="D346">
        <f t="shared" si="10"/>
        <v>26.861940046762914</v>
      </c>
      <c r="E346">
        <f t="shared" si="11"/>
        <v>73.138059953237089</v>
      </c>
    </row>
    <row r="347" spans="1:5" x14ac:dyDescent="0.4">
      <c r="A347" s="1" t="s">
        <v>348</v>
      </c>
      <c r="B347">
        <v>15.89372</v>
      </c>
      <c r="C347">
        <v>41.302570000000003</v>
      </c>
      <c r="D347">
        <f t="shared" si="10"/>
        <v>27.788026111483802</v>
      </c>
      <c r="E347">
        <f t="shared" si="11"/>
        <v>72.211973888516198</v>
      </c>
    </row>
    <row r="348" spans="1:5" x14ac:dyDescent="0.4">
      <c r="A348" s="1" t="s">
        <v>349</v>
      </c>
      <c r="B348">
        <v>16.445250000000001</v>
      </c>
      <c r="C348">
        <v>42.007570000000001</v>
      </c>
      <c r="D348">
        <f t="shared" si="10"/>
        <v>28.134228596669931</v>
      </c>
      <c r="E348">
        <f t="shared" si="11"/>
        <v>71.865771403330072</v>
      </c>
    </row>
    <row r="349" spans="1:5" x14ac:dyDescent="0.4">
      <c r="A349" s="1" t="s">
        <v>350</v>
      </c>
      <c r="B349">
        <v>14.157590000000001</v>
      </c>
      <c r="C349">
        <v>37.868679999999998</v>
      </c>
      <c r="D349">
        <f t="shared" si="10"/>
        <v>27.212387126734249</v>
      </c>
      <c r="E349">
        <f t="shared" si="11"/>
        <v>72.787612873265758</v>
      </c>
    </row>
    <row r="350" spans="1:5" x14ac:dyDescent="0.4">
      <c r="A350" s="1" t="s">
        <v>351</v>
      </c>
      <c r="B350">
        <v>13.27514</v>
      </c>
      <c r="C350">
        <v>38.252360000000003</v>
      </c>
      <c r="D350">
        <f t="shared" si="10"/>
        <v>25.763213817864248</v>
      </c>
      <c r="E350">
        <f t="shared" si="11"/>
        <v>74.236786182135759</v>
      </c>
    </row>
    <row r="351" spans="1:5" x14ac:dyDescent="0.4">
      <c r="A351" s="1" t="s">
        <v>352</v>
      </c>
      <c r="B351">
        <v>15.342180000000001</v>
      </c>
      <c r="C351">
        <v>46.395850000000003</v>
      </c>
      <c r="D351">
        <f t="shared" si="10"/>
        <v>24.850452792225472</v>
      </c>
      <c r="E351">
        <f t="shared" si="11"/>
        <v>75.149547207774532</v>
      </c>
    </row>
    <row r="352" spans="1:5" x14ac:dyDescent="0.4">
      <c r="A352" s="1" t="s">
        <v>353</v>
      </c>
      <c r="B352">
        <v>14.39259</v>
      </c>
      <c r="C352">
        <v>46.539729999999999</v>
      </c>
      <c r="D352">
        <f t="shared" si="10"/>
        <v>23.620617104354473</v>
      </c>
      <c r="E352">
        <f t="shared" si="11"/>
        <v>76.379382895645534</v>
      </c>
    </row>
    <row r="353" spans="1:5" x14ac:dyDescent="0.4">
      <c r="A353" s="1" t="s">
        <v>354</v>
      </c>
      <c r="B353">
        <v>15.586779999999999</v>
      </c>
      <c r="C353">
        <v>43.786859999999997</v>
      </c>
      <c r="D353">
        <f t="shared" si="10"/>
        <v>26.252020256800833</v>
      </c>
      <c r="E353">
        <f t="shared" si="11"/>
        <v>73.747979743199181</v>
      </c>
    </row>
    <row r="354" spans="1:5" x14ac:dyDescent="0.4">
      <c r="A354" s="1" t="s">
        <v>355</v>
      </c>
      <c r="B354">
        <v>15.21269</v>
      </c>
      <c r="C354">
        <v>39.125219999999999</v>
      </c>
      <c r="D354">
        <f t="shared" si="10"/>
        <v>27.996457721690067</v>
      </c>
      <c r="E354">
        <f t="shared" si="11"/>
        <v>72.003542278309922</v>
      </c>
    </row>
    <row r="355" spans="1:5" x14ac:dyDescent="0.4">
      <c r="A355" s="1" t="s">
        <v>356</v>
      </c>
      <c r="B355">
        <v>14.608409999999999</v>
      </c>
      <c r="C355">
        <v>38.813479999999998</v>
      </c>
      <c r="D355">
        <f t="shared" si="10"/>
        <v>27.345363483021661</v>
      </c>
      <c r="E355">
        <f t="shared" si="11"/>
        <v>72.654636516978343</v>
      </c>
    </row>
    <row r="356" spans="1:5" x14ac:dyDescent="0.4">
      <c r="A356" s="1" t="s">
        <v>357</v>
      </c>
      <c r="B356">
        <v>13.040139999999999</v>
      </c>
      <c r="C356">
        <v>37.648069999999997</v>
      </c>
      <c r="D356">
        <f t="shared" si="10"/>
        <v>25.726179717137377</v>
      </c>
      <c r="E356">
        <f t="shared" si="11"/>
        <v>74.273820282862616</v>
      </c>
    </row>
    <row r="357" spans="1:5" x14ac:dyDescent="0.4">
      <c r="A357" s="1" t="s">
        <v>358</v>
      </c>
      <c r="B357">
        <v>13.50055</v>
      </c>
      <c r="C357">
        <v>35.504289999999997</v>
      </c>
      <c r="D357">
        <f t="shared" si="10"/>
        <v>27.549421648963655</v>
      </c>
      <c r="E357">
        <f t="shared" si="11"/>
        <v>72.450578351036341</v>
      </c>
    </row>
    <row r="358" spans="1:5" x14ac:dyDescent="0.4">
      <c r="A358" s="1" t="s">
        <v>359</v>
      </c>
      <c r="B358">
        <v>16.622699999999998</v>
      </c>
      <c r="C358">
        <v>42.693390000000001</v>
      </c>
      <c r="D358">
        <f t="shared" si="10"/>
        <v>28.02393077493813</v>
      </c>
      <c r="E358">
        <f t="shared" si="11"/>
        <v>71.976069225061863</v>
      </c>
    </row>
    <row r="359" spans="1:5" x14ac:dyDescent="0.4">
      <c r="A359" s="1" t="s">
        <v>360</v>
      </c>
      <c r="B359">
        <v>14.948919999999999</v>
      </c>
      <c r="C359">
        <v>44.405540000000002</v>
      </c>
      <c r="D359">
        <f t="shared" si="10"/>
        <v>25.185841131399389</v>
      </c>
      <c r="E359">
        <f t="shared" si="11"/>
        <v>74.8141588686006</v>
      </c>
    </row>
    <row r="360" spans="1:5" x14ac:dyDescent="0.4">
      <c r="A360" s="1" t="s">
        <v>361</v>
      </c>
      <c r="B360">
        <v>14.699529999999999</v>
      </c>
      <c r="C360">
        <v>39.321849999999998</v>
      </c>
      <c r="D360">
        <f t="shared" si="10"/>
        <v>27.210578478372824</v>
      </c>
      <c r="E360">
        <f t="shared" si="11"/>
        <v>72.78942152162719</v>
      </c>
    </row>
    <row r="361" spans="1:5" x14ac:dyDescent="0.4">
      <c r="A361" s="1" t="s">
        <v>362</v>
      </c>
      <c r="B361">
        <v>12.656459999999999</v>
      </c>
      <c r="C361">
        <v>35.547449999999998</v>
      </c>
      <c r="D361">
        <f t="shared" si="10"/>
        <v>26.256085865233754</v>
      </c>
      <c r="E361">
        <f t="shared" si="11"/>
        <v>73.743914134766243</v>
      </c>
    </row>
    <row r="362" spans="1:5" x14ac:dyDescent="0.4">
      <c r="A362" s="1" t="s">
        <v>363</v>
      </c>
      <c r="B362">
        <v>12.267989999999999</v>
      </c>
      <c r="C362">
        <v>35.235720000000001</v>
      </c>
      <c r="D362">
        <f t="shared" si="10"/>
        <v>25.825330274203843</v>
      </c>
      <c r="E362">
        <f t="shared" si="11"/>
        <v>74.17466972579615</v>
      </c>
    </row>
    <row r="363" spans="1:5" x14ac:dyDescent="0.4">
      <c r="A363" s="1" t="s">
        <v>364</v>
      </c>
      <c r="B363">
        <v>13.361459999999999</v>
      </c>
      <c r="C363">
        <v>34.74653</v>
      </c>
      <c r="D363">
        <f t="shared" si="10"/>
        <v>27.77388953477374</v>
      </c>
      <c r="E363">
        <f t="shared" si="11"/>
        <v>72.226110465226242</v>
      </c>
    </row>
    <row r="364" spans="1:5" x14ac:dyDescent="0.4">
      <c r="A364" s="1" t="s">
        <v>365</v>
      </c>
      <c r="B364">
        <v>10.766859999999999</v>
      </c>
      <c r="C364">
        <v>31.734680000000001</v>
      </c>
      <c r="D364">
        <f t="shared" si="10"/>
        <v>25.33287029128827</v>
      </c>
      <c r="E364">
        <f t="shared" si="11"/>
        <v>74.667129708711741</v>
      </c>
    </row>
    <row r="365" spans="1:5" x14ac:dyDescent="0.4">
      <c r="A365" s="1" t="s">
        <v>366</v>
      </c>
      <c r="B365">
        <v>13.634829999999999</v>
      </c>
      <c r="C365">
        <v>35.216529999999999</v>
      </c>
      <c r="D365">
        <f t="shared" si="10"/>
        <v>27.910850383694534</v>
      </c>
      <c r="E365">
        <f t="shared" si="11"/>
        <v>72.089149616305463</v>
      </c>
    </row>
    <row r="366" spans="1:5" x14ac:dyDescent="0.4">
      <c r="A366" s="1" t="s">
        <v>367</v>
      </c>
      <c r="B366">
        <v>15.538819999999999</v>
      </c>
      <c r="C366">
        <v>41.839709999999997</v>
      </c>
      <c r="D366">
        <f t="shared" si="10"/>
        <v>27.081244500338364</v>
      </c>
      <c r="E366">
        <f t="shared" si="11"/>
        <v>72.918755499661629</v>
      </c>
    </row>
    <row r="367" spans="1:5" x14ac:dyDescent="0.4">
      <c r="A367" s="1" t="s">
        <v>368</v>
      </c>
      <c r="B367">
        <v>14.08085</v>
      </c>
      <c r="C367">
        <v>40.506450000000001</v>
      </c>
      <c r="D367">
        <f t="shared" si="10"/>
        <v>25.795102523847124</v>
      </c>
      <c r="E367">
        <f t="shared" si="11"/>
        <v>74.20489747615288</v>
      </c>
    </row>
    <row r="368" spans="1:5" x14ac:dyDescent="0.4">
      <c r="A368" s="1" t="s">
        <v>369</v>
      </c>
      <c r="B368">
        <v>14.661160000000001</v>
      </c>
      <c r="C368">
        <v>39.585630000000002</v>
      </c>
      <c r="D368">
        <f t="shared" si="10"/>
        <v>27.026778911710721</v>
      </c>
      <c r="E368">
        <f t="shared" si="11"/>
        <v>72.973221088289279</v>
      </c>
    </row>
    <row r="369" spans="1:5" x14ac:dyDescent="0.4">
      <c r="A369" s="1" t="s">
        <v>370</v>
      </c>
      <c r="B369">
        <v>14.16239</v>
      </c>
      <c r="C369">
        <v>35.087040000000002</v>
      </c>
      <c r="D369">
        <f t="shared" si="10"/>
        <v>28.756454643231404</v>
      </c>
      <c r="E369">
        <f t="shared" si="11"/>
        <v>71.243545356768607</v>
      </c>
    </row>
    <row r="370" spans="1:5" x14ac:dyDescent="0.4">
      <c r="A370" s="1" t="s">
        <v>371</v>
      </c>
      <c r="B370">
        <v>12.66126</v>
      </c>
      <c r="C370">
        <v>29.88345</v>
      </c>
      <c r="D370">
        <f t="shared" si="10"/>
        <v>29.759892592992173</v>
      </c>
      <c r="E370">
        <f t="shared" si="11"/>
        <v>70.240107407007827</v>
      </c>
    </row>
    <row r="371" spans="1:5" x14ac:dyDescent="0.4">
      <c r="A371" s="1" t="s">
        <v>372</v>
      </c>
      <c r="B371">
        <v>10.50788</v>
      </c>
      <c r="C371">
        <v>31.298249999999999</v>
      </c>
      <c r="D371">
        <f t="shared" si="10"/>
        <v>25.13478286557498</v>
      </c>
      <c r="E371">
        <f t="shared" si="11"/>
        <v>74.865217134425023</v>
      </c>
    </row>
    <row r="372" spans="1:5" x14ac:dyDescent="0.4">
      <c r="A372" s="1" t="s">
        <v>373</v>
      </c>
      <c r="B372">
        <v>12.4886</v>
      </c>
      <c r="C372">
        <v>36.252450000000003</v>
      </c>
      <c r="D372">
        <f t="shared" si="10"/>
        <v>25.622345025394406</v>
      </c>
      <c r="E372">
        <f t="shared" si="11"/>
        <v>74.377654974605605</v>
      </c>
    </row>
    <row r="373" spans="1:5" x14ac:dyDescent="0.4">
      <c r="A373" s="1" t="s">
        <v>374</v>
      </c>
      <c r="B373">
        <v>14.82902</v>
      </c>
      <c r="C373">
        <v>44.597380000000001</v>
      </c>
      <c r="D373">
        <f t="shared" si="10"/>
        <v>24.953589650391073</v>
      </c>
      <c r="E373">
        <f t="shared" si="11"/>
        <v>75.046410349608934</v>
      </c>
    </row>
    <row r="374" spans="1:5" x14ac:dyDescent="0.4">
      <c r="A374" s="1" t="s">
        <v>375</v>
      </c>
      <c r="B374">
        <v>13.927379999999999</v>
      </c>
      <c r="C374">
        <v>41.182670000000002</v>
      </c>
      <c r="D374">
        <f t="shared" si="10"/>
        <v>25.271942231952245</v>
      </c>
      <c r="E374">
        <f t="shared" si="11"/>
        <v>74.728057768047748</v>
      </c>
    </row>
    <row r="375" spans="1:5" x14ac:dyDescent="0.4">
      <c r="A375" s="1" t="s">
        <v>376</v>
      </c>
      <c r="B375">
        <v>12.55095</v>
      </c>
      <c r="C375">
        <v>38.506540000000001</v>
      </c>
      <c r="D375">
        <f t="shared" si="10"/>
        <v>24.581995707192029</v>
      </c>
      <c r="E375">
        <f t="shared" si="11"/>
        <v>75.418004292807964</v>
      </c>
    </row>
    <row r="376" spans="1:5" x14ac:dyDescent="0.4">
      <c r="A376" s="1" t="s">
        <v>377</v>
      </c>
      <c r="B376">
        <v>13.62044</v>
      </c>
      <c r="C376">
        <v>35.993470000000002</v>
      </c>
      <c r="D376">
        <f t="shared" si="10"/>
        <v>27.452865537104415</v>
      </c>
      <c r="E376">
        <f t="shared" si="11"/>
        <v>72.547134462895599</v>
      </c>
    </row>
    <row r="377" spans="1:5" x14ac:dyDescent="0.4">
      <c r="A377" s="1" t="s">
        <v>378</v>
      </c>
      <c r="B377">
        <v>11.836360000000001</v>
      </c>
      <c r="C377">
        <v>32.415709999999997</v>
      </c>
      <c r="D377">
        <f t="shared" si="10"/>
        <v>26.74758491523674</v>
      </c>
      <c r="E377">
        <f t="shared" si="11"/>
        <v>73.252415084763271</v>
      </c>
    </row>
    <row r="378" spans="1:5" x14ac:dyDescent="0.4">
      <c r="A378" s="1" t="s">
        <v>379</v>
      </c>
      <c r="B378">
        <v>11.48625</v>
      </c>
      <c r="C378">
        <v>31.298249999999999</v>
      </c>
      <c r="D378">
        <f t="shared" si="10"/>
        <v>26.846755250149002</v>
      </c>
      <c r="E378">
        <f t="shared" si="11"/>
        <v>73.153244749850998</v>
      </c>
    </row>
    <row r="379" spans="1:5" x14ac:dyDescent="0.4">
      <c r="A379" s="1" t="s">
        <v>380</v>
      </c>
      <c r="B379">
        <v>12.248810000000001</v>
      </c>
      <c r="C379">
        <v>33.571530000000003</v>
      </c>
      <c r="D379">
        <f t="shared" si="10"/>
        <v>26.732254714827519</v>
      </c>
      <c r="E379">
        <f t="shared" si="11"/>
        <v>73.267745285172481</v>
      </c>
    </row>
    <row r="380" spans="1:5" x14ac:dyDescent="0.4">
      <c r="A380" s="1" t="s">
        <v>381</v>
      </c>
      <c r="B380">
        <v>14.35422</v>
      </c>
      <c r="C380">
        <v>38.990929999999999</v>
      </c>
      <c r="D380">
        <f t="shared" si="10"/>
        <v>26.908200651793088</v>
      </c>
      <c r="E380">
        <f t="shared" si="11"/>
        <v>73.091799348206919</v>
      </c>
    </row>
    <row r="381" spans="1:5" x14ac:dyDescent="0.4">
      <c r="A381" s="1" t="s">
        <v>382</v>
      </c>
      <c r="B381">
        <v>14.426159999999999</v>
      </c>
      <c r="C381">
        <v>37.739190000000001</v>
      </c>
      <c r="D381">
        <f t="shared" si="10"/>
        <v>27.654678824162012</v>
      </c>
      <c r="E381">
        <f t="shared" si="11"/>
        <v>72.345321175837981</v>
      </c>
    </row>
    <row r="382" spans="1:5" x14ac:dyDescent="0.4">
      <c r="A382" s="1" t="s">
        <v>383</v>
      </c>
      <c r="B382">
        <v>13.28473</v>
      </c>
      <c r="C382">
        <v>38.492150000000002</v>
      </c>
      <c r="D382">
        <f t="shared" si="10"/>
        <v>25.657648742064023</v>
      </c>
      <c r="E382">
        <f t="shared" si="11"/>
        <v>74.342351257935974</v>
      </c>
    </row>
    <row r="383" spans="1:5" x14ac:dyDescent="0.4">
      <c r="A383" s="1" t="s">
        <v>384</v>
      </c>
      <c r="B383">
        <v>12.10493</v>
      </c>
      <c r="C383">
        <v>33.811320000000002</v>
      </c>
      <c r="D383">
        <f t="shared" si="10"/>
        <v>26.363063185691335</v>
      </c>
      <c r="E383">
        <f t="shared" si="11"/>
        <v>73.636936814308655</v>
      </c>
    </row>
    <row r="384" spans="1:5" x14ac:dyDescent="0.4">
      <c r="A384" s="1" t="s">
        <v>385</v>
      </c>
      <c r="B384">
        <v>10.450329999999999</v>
      </c>
      <c r="C384">
        <v>29.897839999999999</v>
      </c>
      <c r="D384">
        <f t="shared" si="10"/>
        <v>25.900381603428361</v>
      </c>
      <c r="E384">
        <f t="shared" si="11"/>
        <v>74.099618396571643</v>
      </c>
    </row>
    <row r="385" spans="1:5" x14ac:dyDescent="0.4">
      <c r="A385" s="1" t="s">
        <v>386</v>
      </c>
      <c r="B385">
        <v>10.584619999999999</v>
      </c>
      <c r="C385">
        <v>30.214369999999999</v>
      </c>
      <c r="D385">
        <f t="shared" si="10"/>
        <v>25.943338303227605</v>
      </c>
      <c r="E385">
        <f t="shared" si="11"/>
        <v>74.056661696772395</v>
      </c>
    </row>
    <row r="386" spans="1:5" x14ac:dyDescent="0.4">
      <c r="A386" s="1" t="s">
        <v>387</v>
      </c>
      <c r="B386">
        <v>12.229620000000001</v>
      </c>
      <c r="C386">
        <v>31.28866</v>
      </c>
      <c r="D386">
        <f t="shared" si="10"/>
        <v>28.102259556214079</v>
      </c>
      <c r="E386">
        <f t="shared" si="11"/>
        <v>71.897740443785921</v>
      </c>
    </row>
    <row r="387" spans="1:5" x14ac:dyDescent="0.4">
      <c r="A387" s="1" t="s">
        <v>388</v>
      </c>
      <c r="B387">
        <v>11.59177</v>
      </c>
      <c r="C387">
        <v>38.434600000000003</v>
      </c>
      <c r="D387">
        <f t="shared" ref="D387:D450" si="12">100/(B387+C387)*B387</f>
        <v>23.171319446124116</v>
      </c>
      <c r="E387">
        <f t="shared" ref="E387:E450" si="13">100/(B387+C387)*C387</f>
        <v>76.828680553875898</v>
      </c>
    </row>
    <row r="388" spans="1:5" x14ac:dyDescent="0.4">
      <c r="A388" s="1" t="s">
        <v>389</v>
      </c>
      <c r="B388">
        <v>11.476660000000001</v>
      </c>
      <c r="C388">
        <v>34.06071</v>
      </c>
      <c r="D388">
        <f t="shared" si="12"/>
        <v>25.202729099199185</v>
      </c>
      <c r="E388">
        <f t="shared" si="13"/>
        <v>74.797270900800811</v>
      </c>
    </row>
    <row r="389" spans="1:5" x14ac:dyDescent="0.4">
      <c r="A389" s="1" t="s">
        <v>390</v>
      </c>
      <c r="B389">
        <v>12.857889999999999</v>
      </c>
      <c r="C389">
        <v>35.700920000000004</v>
      </c>
      <c r="D389">
        <f t="shared" si="12"/>
        <v>26.47900556047399</v>
      </c>
      <c r="E389">
        <f t="shared" si="13"/>
        <v>73.520994439526021</v>
      </c>
    </row>
    <row r="390" spans="1:5" x14ac:dyDescent="0.4">
      <c r="A390" s="1" t="s">
        <v>391</v>
      </c>
      <c r="B390">
        <v>13.29912</v>
      </c>
      <c r="C390">
        <v>36.976640000000003</v>
      </c>
      <c r="D390">
        <f t="shared" si="12"/>
        <v>26.452349999283946</v>
      </c>
      <c r="E390">
        <f t="shared" si="13"/>
        <v>73.547650000716047</v>
      </c>
    </row>
    <row r="391" spans="1:5" x14ac:dyDescent="0.4">
      <c r="A391" s="1" t="s">
        <v>392</v>
      </c>
      <c r="B391">
        <v>13.107279999999999</v>
      </c>
      <c r="C391">
        <v>34.089489999999998</v>
      </c>
      <c r="D391">
        <f t="shared" si="12"/>
        <v>27.771561486093219</v>
      </c>
      <c r="E391">
        <f t="shared" si="13"/>
        <v>72.228438513906781</v>
      </c>
    </row>
    <row r="392" spans="1:5" x14ac:dyDescent="0.4">
      <c r="A392" s="1" t="s">
        <v>393</v>
      </c>
      <c r="B392">
        <v>11.32319</v>
      </c>
      <c r="C392">
        <v>31.005700000000001</v>
      </c>
      <c r="D392">
        <f t="shared" si="12"/>
        <v>26.750500662786099</v>
      </c>
      <c r="E392">
        <f t="shared" si="13"/>
        <v>73.249499337213891</v>
      </c>
    </row>
    <row r="393" spans="1:5" x14ac:dyDescent="0.4">
      <c r="A393" s="1" t="s">
        <v>394</v>
      </c>
      <c r="B393">
        <v>12.17207</v>
      </c>
      <c r="C393">
        <v>34.108669999999996</v>
      </c>
      <c r="D393">
        <f t="shared" si="12"/>
        <v>26.300508591694953</v>
      </c>
      <c r="E393">
        <f t="shared" si="13"/>
        <v>73.699491408305065</v>
      </c>
    </row>
    <row r="394" spans="1:5" x14ac:dyDescent="0.4">
      <c r="A394" s="1" t="s">
        <v>395</v>
      </c>
      <c r="B394">
        <v>13.36626</v>
      </c>
      <c r="C394">
        <v>36.132550000000002</v>
      </c>
      <c r="D394">
        <f t="shared" si="12"/>
        <v>27.003194622254554</v>
      </c>
      <c r="E394">
        <f t="shared" si="13"/>
        <v>72.996805377745446</v>
      </c>
    </row>
    <row r="395" spans="1:5" x14ac:dyDescent="0.4">
      <c r="A395" s="1" t="s">
        <v>396</v>
      </c>
      <c r="B395">
        <v>13.409420000000001</v>
      </c>
      <c r="C395">
        <v>38.923789999999997</v>
      </c>
      <c r="D395">
        <f t="shared" si="12"/>
        <v>25.623155927182765</v>
      </c>
      <c r="E395">
        <f t="shared" si="13"/>
        <v>74.376844072817249</v>
      </c>
    </row>
    <row r="396" spans="1:5" x14ac:dyDescent="0.4">
      <c r="A396" s="1" t="s">
        <v>397</v>
      </c>
      <c r="B396">
        <v>15.471679999999999</v>
      </c>
      <c r="C396">
        <v>39.038890000000002</v>
      </c>
      <c r="D396">
        <f t="shared" si="12"/>
        <v>28.382898949689938</v>
      </c>
      <c r="E396">
        <f t="shared" si="13"/>
        <v>71.617101050310069</v>
      </c>
    </row>
    <row r="397" spans="1:5" x14ac:dyDescent="0.4">
      <c r="A397" s="1" t="s">
        <v>398</v>
      </c>
      <c r="B397">
        <v>15.75464</v>
      </c>
      <c r="C397">
        <v>36.904699999999998</v>
      </c>
      <c r="D397">
        <f t="shared" si="12"/>
        <v>29.918035433030497</v>
      </c>
      <c r="E397">
        <f t="shared" si="13"/>
        <v>70.081964566969503</v>
      </c>
    </row>
    <row r="398" spans="1:5" x14ac:dyDescent="0.4">
      <c r="A398" s="1" t="s">
        <v>399</v>
      </c>
      <c r="B398">
        <v>15.01606</v>
      </c>
      <c r="C398">
        <v>36.492249999999999</v>
      </c>
      <c r="D398">
        <f t="shared" si="12"/>
        <v>29.152694002191105</v>
      </c>
      <c r="E398">
        <f t="shared" si="13"/>
        <v>70.847305997808903</v>
      </c>
    </row>
    <row r="399" spans="1:5" x14ac:dyDescent="0.4">
      <c r="A399" s="1" t="s">
        <v>400</v>
      </c>
      <c r="B399">
        <v>13.03055</v>
      </c>
      <c r="C399">
        <v>36.554600000000001</v>
      </c>
      <c r="D399">
        <f t="shared" si="12"/>
        <v>26.279138008052815</v>
      </c>
      <c r="E399">
        <f t="shared" si="13"/>
        <v>73.720861991947189</v>
      </c>
    </row>
    <row r="400" spans="1:5" x14ac:dyDescent="0.4">
      <c r="A400" s="1" t="s">
        <v>401</v>
      </c>
      <c r="B400">
        <v>14.27749</v>
      </c>
      <c r="C400">
        <v>38.952559999999998</v>
      </c>
      <c r="D400">
        <f t="shared" si="12"/>
        <v>26.822236687735593</v>
      </c>
      <c r="E400">
        <f t="shared" si="13"/>
        <v>73.177763312264403</v>
      </c>
    </row>
    <row r="401" spans="1:5" x14ac:dyDescent="0.4">
      <c r="A401" s="1" t="s">
        <v>402</v>
      </c>
      <c r="B401">
        <v>17.250969999999999</v>
      </c>
      <c r="C401">
        <v>44.170540000000003</v>
      </c>
      <c r="D401">
        <f t="shared" si="12"/>
        <v>28.086203025617571</v>
      </c>
      <c r="E401">
        <f t="shared" si="13"/>
        <v>71.913796974382436</v>
      </c>
    </row>
    <row r="402" spans="1:5" x14ac:dyDescent="0.4">
      <c r="A402" s="1" t="s">
        <v>403</v>
      </c>
      <c r="B402">
        <v>15.12637</v>
      </c>
      <c r="C402">
        <v>40.751040000000003</v>
      </c>
      <c r="D402">
        <f t="shared" si="12"/>
        <v>27.070635521581977</v>
      </c>
      <c r="E402">
        <f t="shared" si="13"/>
        <v>72.929364478418023</v>
      </c>
    </row>
    <row r="403" spans="1:5" x14ac:dyDescent="0.4">
      <c r="A403" s="1" t="s">
        <v>404</v>
      </c>
      <c r="B403">
        <v>14.061669999999999</v>
      </c>
      <c r="C403">
        <v>40.84216</v>
      </c>
      <c r="D403">
        <f t="shared" si="12"/>
        <v>25.611455521408981</v>
      </c>
      <c r="E403">
        <f t="shared" si="13"/>
        <v>74.388544478591015</v>
      </c>
    </row>
    <row r="404" spans="1:5" x14ac:dyDescent="0.4">
      <c r="A404" s="1" t="s">
        <v>405</v>
      </c>
      <c r="B404">
        <v>13.57728</v>
      </c>
      <c r="C404">
        <v>38.612050000000004</v>
      </c>
      <c r="D404">
        <f t="shared" si="12"/>
        <v>26.015432656445292</v>
      </c>
      <c r="E404">
        <f t="shared" si="13"/>
        <v>73.984567343554716</v>
      </c>
    </row>
    <row r="405" spans="1:5" x14ac:dyDescent="0.4">
      <c r="A405" s="1" t="s">
        <v>406</v>
      </c>
      <c r="B405">
        <v>11.80279</v>
      </c>
      <c r="C405">
        <v>34.794490000000003</v>
      </c>
      <c r="D405">
        <f t="shared" si="12"/>
        <v>25.329353988043938</v>
      </c>
      <c r="E405">
        <f t="shared" si="13"/>
        <v>74.670646011956066</v>
      </c>
    </row>
    <row r="406" spans="1:5" x14ac:dyDescent="0.4">
      <c r="A406" s="1" t="s">
        <v>407</v>
      </c>
      <c r="B406">
        <v>12.86748</v>
      </c>
      <c r="C406">
        <v>35.950310000000002</v>
      </c>
      <c r="D406">
        <f t="shared" si="12"/>
        <v>26.358178033049018</v>
      </c>
      <c r="E406">
        <f t="shared" si="13"/>
        <v>73.641821966950985</v>
      </c>
    </row>
    <row r="407" spans="1:5" x14ac:dyDescent="0.4">
      <c r="A407" s="1" t="s">
        <v>408</v>
      </c>
      <c r="B407">
        <v>14.42137</v>
      </c>
      <c r="C407">
        <v>41.06277</v>
      </c>
      <c r="D407">
        <f t="shared" si="12"/>
        <v>25.991878039382069</v>
      </c>
      <c r="E407">
        <f t="shared" si="13"/>
        <v>74.008121960617942</v>
      </c>
    </row>
    <row r="408" spans="1:5" x14ac:dyDescent="0.4">
      <c r="A408" s="1" t="s">
        <v>409</v>
      </c>
      <c r="B408">
        <v>14.047280000000001</v>
      </c>
      <c r="C408">
        <v>42.837269999999997</v>
      </c>
      <c r="D408">
        <f t="shared" si="12"/>
        <v>24.694367802856842</v>
      </c>
      <c r="E408">
        <f t="shared" si="13"/>
        <v>75.305632197143154</v>
      </c>
    </row>
    <row r="409" spans="1:5" x14ac:dyDescent="0.4">
      <c r="A409" s="1" t="s">
        <v>410</v>
      </c>
      <c r="B409">
        <v>15.816979999999999</v>
      </c>
      <c r="C409">
        <v>41.921250000000001</v>
      </c>
      <c r="D409">
        <f t="shared" si="12"/>
        <v>27.39429317455696</v>
      </c>
      <c r="E409">
        <f t="shared" si="13"/>
        <v>72.605706825443036</v>
      </c>
    </row>
    <row r="410" spans="1:5" x14ac:dyDescent="0.4">
      <c r="A410" s="1" t="s">
        <v>411</v>
      </c>
      <c r="B410">
        <v>15.179119999999999</v>
      </c>
      <c r="C410">
        <v>39.326650000000001</v>
      </c>
      <c r="D410">
        <f t="shared" si="12"/>
        <v>27.848647950483041</v>
      </c>
      <c r="E410">
        <f t="shared" si="13"/>
        <v>72.151352049516959</v>
      </c>
    </row>
    <row r="411" spans="1:5" x14ac:dyDescent="0.4">
      <c r="A411" s="1" t="s">
        <v>412</v>
      </c>
      <c r="B411">
        <v>13.71636</v>
      </c>
      <c r="C411">
        <v>38.871029999999998</v>
      </c>
      <c r="D411">
        <f t="shared" si="12"/>
        <v>26.082983011706801</v>
      </c>
      <c r="E411">
        <f t="shared" si="13"/>
        <v>73.917016988293199</v>
      </c>
    </row>
    <row r="412" spans="1:5" x14ac:dyDescent="0.4">
      <c r="A412" s="1" t="s">
        <v>413</v>
      </c>
      <c r="B412">
        <v>12.608499999999999</v>
      </c>
      <c r="C412">
        <v>42.482370000000003</v>
      </c>
      <c r="D412">
        <f t="shared" si="12"/>
        <v>22.886732411377782</v>
      </c>
      <c r="E412">
        <f t="shared" si="13"/>
        <v>77.113267588622222</v>
      </c>
    </row>
    <row r="413" spans="1:5" x14ac:dyDescent="0.4">
      <c r="A413" s="1" t="s">
        <v>414</v>
      </c>
      <c r="B413">
        <v>20.847919999999998</v>
      </c>
      <c r="C413">
        <v>36.75123</v>
      </c>
      <c r="D413">
        <f t="shared" si="12"/>
        <v>36.194839680793905</v>
      </c>
      <c r="E413">
        <f t="shared" si="13"/>
        <v>63.805160319206109</v>
      </c>
    </row>
    <row r="414" spans="1:5" x14ac:dyDescent="0.4">
      <c r="A414" s="1" t="s">
        <v>415</v>
      </c>
      <c r="B414">
        <v>19.428319999999999</v>
      </c>
      <c r="C414">
        <v>42.669409999999999</v>
      </c>
      <c r="D414">
        <f t="shared" si="12"/>
        <v>31.286683104197206</v>
      </c>
      <c r="E414">
        <f t="shared" si="13"/>
        <v>68.713316895802791</v>
      </c>
    </row>
    <row r="415" spans="1:5" x14ac:dyDescent="0.4">
      <c r="A415" s="1" t="s">
        <v>416</v>
      </c>
      <c r="B415">
        <v>18.886379999999999</v>
      </c>
      <c r="C415">
        <v>50.290149999999997</v>
      </c>
      <c r="D415">
        <f t="shared" si="12"/>
        <v>27.30171634801572</v>
      </c>
      <c r="E415">
        <f t="shared" si="13"/>
        <v>72.698283651984269</v>
      </c>
    </row>
    <row r="416" spans="1:5" x14ac:dyDescent="0.4">
      <c r="A416" s="1" t="s">
        <v>417</v>
      </c>
      <c r="B416">
        <v>17.725760000000001</v>
      </c>
      <c r="C416">
        <v>47.997689999999999</v>
      </c>
      <c r="D416">
        <f t="shared" si="12"/>
        <v>26.970221435423735</v>
      </c>
      <c r="E416">
        <f t="shared" si="13"/>
        <v>73.029778564576262</v>
      </c>
    </row>
    <row r="417" spans="1:5" x14ac:dyDescent="0.4">
      <c r="A417" s="1" t="s">
        <v>418</v>
      </c>
      <c r="B417">
        <v>18.344439999999999</v>
      </c>
      <c r="C417">
        <v>46.717179999999999</v>
      </c>
      <c r="D417">
        <f t="shared" si="12"/>
        <v>28.195486063826873</v>
      </c>
      <c r="E417">
        <f t="shared" si="13"/>
        <v>71.804513936173123</v>
      </c>
    </row>
    <row r="418" spans="1:5" x14ac:dyDescent="0.4">
      <c r="A418" s="1" t="s">
        <v>419</v>
      </c>
      <c r="B418">
        <v>15.951269999999999</v>
      </c>
      <c r="C418">
        <v>42.420020000000001</v>
      </c>
      <c r="D418">
        <f t="shared" si="12"/>
        <v>27.327252832685382</v>
      </c>
      <c r="E418">
        <f t="shared" si="13"/>
        <v>72.672747167314611</v>
      </c>
    </row>
    <row r="419" spans="1:5" x14ac:dyDescent="0.4">
      <c r="A419" s="1" t="s">
        <v>420</v>
      </c>
      <c r="B419">
        <v>14.430960000000001</v>
      </c>
      <c r="C419">
        <v>39.571240000000003</v>
      </c>
      <c r="D419">
        <f t="shared" si="12"/>
        <v>26.722911288799345</v>
      </c>
      <c r="E419">
        <f t="shared" si="13"/>
        <v>73.277088711200648</v>
      </c>
    </row>
    <row r="420" spans="1:5" x14ac:dyDescent="0.4">
      <c r="A420" s="1" t="s">
        <v>421</v>
      </c>
      <c r="B420">
        <v>13.6732</v>
      </c>
      <c r="C420">
        <v>40.108379999999997</v>
      </c>
      <c r="D420">
        <f t="shared" si="12"/>
        <v>25.423574391083342</v>
      </c>
      <c r="E420">
        <f t="shared" si="13"/>
        <v>74.576425608916651</v>
      </c>
    </row>
    <row r="421" spans="1:5" x14ac:dyDescent="0.4">
      <c r="A421" s="1" t="s">
        <v>422</v>
      </c>
      <c r="B421">
        <v>14.78106</v>
      </c>
      <c r="C421">
        <v>45.988199999999999</v>
      </c>
      <c r="D421">
        <f t="shared" si="12"/>
        <v>24.323251591347333</v>
      </c>
      <c r="E421">
        <f t="shared" si="13"/>
        <v>75.676748408652657</v>
      </c>
    </row>
    <row r="422" spans="1:5" x14ac:dyDescent="0.4">
      <c r="A422" s="1" t="s">
        <v>423</v>
      </c>
      <c r="B422">
        <v>16.7378</v>
      </c>
      <c r="C422">
        <v>47.892180000000003</v>
      </c>
      <c r="D422">
        <f t="shared" si="12"/>
        <v>25.897888255574269</v>
      </c>
      <c r="E422">
        <f t="shared" si="13"/>
        <v>74.102111744425741</v>
      </c>
    </row>
    <row r="423" spans="1:5" x14ac:dyDescent="0.4">
      <c r="A423" s="1" t="s">
        <v>424</v>
      </c>
      <c r="B423">
        <v>15.80739</v>
      </c>
      <c r="C423">
        <v>46.48218</v>
      </c>
      <c r="D423">
        <f t="shared" si="12"/>
        <v>25.377266210057318</v>
      </c>
      <c r="E423">
        <f t="shared" si="13"/>
        <v>74.622733789942686</v>
      </c>
    </row>
    <row r="424" spans="1:5" x14ac:dyDescent="0.4">
      <c r="A424" s="1" t="s">
        <v>425</v>
      </c>
      <c r="B424">
        <v>17.05433</v>
      </c>
      <c r="C424">
        <v>47.144019999999998</v>
      </c>
      <c r="D424">
        <f t="shared" si="12"/>
        <v>26.565059693901787</v>
      </c>
      <c r="E424">
        <f t="shared" si="13"/>
        <v>73.434940306098198</v>
      </c>
    </row>
    <row r="425" spans="1:5" x14ac:dyDescent="0.4">
      <c r="A425" s="1" t="s">
        <v>426</v>
      </c>
      <c r="B425">
        <v>16.82413</v>
      </c>
      <c r="C425">
        <v>49.220660000000002</v>
      </c>
      <c r="D425">
        <f t="shared" si="12"/>
        <v>25.473818600982757</v>
      </c>
      <c r="E425">
        <f t="shared" si="13"/>
        <v>74.526181399017233</v>
      </c>
    </row>
    <row r="426" spans="1:5" x14ac:dyDescent="0.4">
      <c r="A426" s="1" t="s">
        <v>427</v>
      </c>
      <c r="B426">
        <v>14.21514</v>
      </c>
      <c r="C426">
        <v>44.060229999999997</v>
      </c>
      <c r="D426">
        <f t="shared" si="12"/>
        <v>24.393049756698243</v>
      </c>
      <c r="E426">
        <f t="shared" si="13"/>
        <v>75.606950243301768</v>
      </c>
    </row>
    <row r="427" spans="1:5" x14ac:dyDescent="0.4">
      <c r="A427" s="1" t="s">
        <v>428</v>
      </c>
      <c r="B427">
        <v>13.361459999999999</v>
      </c>
      <c r="C427">
        <v>42.578290000000003</v>
      </c>
      <c r="D427">
        <f t="shared" si="12"/>
        <v>23.885448183089839</v>
      </c>
      <c r="E427">
        <f t="shared" si="13"/>
        <v>76.114551816910151</v>
      </c>
    </row>
    <row r="428" spans="1:5" x14ac:dyDescent="0.4">
      <c r="A428" s="1" t="s">
        <v>429</v>
      </c>
      <c r="B428">
        <v>13.879429999999999</v>
      </c>
      <c r="C428">
        <v>44.645339999999997</v>
      </c>
      <c r="D428">
        <f t="shared" si="12"/>
        <v>23.715479787447265</v>
      </c>
      <c r="E428">
        <f t="shared" si="13"/>
        <v>76.284520212552735</v>
      </c>
    </row>
    <row r="429" spans="1:5" x14ac:dyDescent="0.4">
      <c r="A429" s="1" t="s">
        <v>430</v>
      </c>
      <c r="B429">
        <v>15.94168</v>
      </c>
      <c r="C429">
        <v>49.249429999999997</v>
      </c>
      <c r="D429">
        <f t="shared" si="12"/>
        <v>24.453763711033609</v>
      </c>
      <c r="E429">
        <f t="shared" si="13"/>
        <v>75.546236288966398</v>
      </c>
    </row>
    <row r="430" spans="1:5" x14ac:dyDescent="0.4">
      <c r="A430" s="1" t="s">
        <v>431</v>
      </c>
      <c r="B430">
        <v>16.09515</v>
      </c>
      <c r="C430">
        <v>48.875349999999997</v>
      </c>
      <c r="D430">
        <f t="shared" si="12"/>
        <v>24.773012367151246</v>
      </c>
      <c r="E430">
        <f t="shared" si="13"/>
        <v>75.226987632848747</v>
      </c>
    </row>
    <row r="431" spans="1:5" x14ac:dyDescent="0.4">
      <c r="A431" s="1" t="s">
        <v>432</v>
      </c>
      <c r="B431">
        <v>14.862590000000001</v>
      </c>
      <c r="C431">
        <v>46.170439999999999</v>
      </c>
      <c r="D431">
        <f t="shared" si="12"/>
        <v>24.351715784059881</v>
      </c>
      <c r="E431">
        <f t="shared" si="13"/>
        <v>75.648284215940123</v>
      </c>
    </row>
    <row r="432" spans="1:5" x14ac:dyDescent="0.4">
      <c r="A432" s="1" t="s">
        <v>433</v>
      </c>
      <c r="B432">
        <v>14.565239999999999</v>
      </c>
      <c r="C432">
        <v>43.729309999999998</v>
      </c>
      <c r="D432">
        <f t="shared" si="12"/>
        <v>24.985594708253171</v>
      </c>
      <c r="E432">
        <f t="shared" si="13"/>
        <v>75.014405291746826</v>
      </c>
    </row>
    <row r="433" spans="1:5" x14ac:dyDescent="0.4">
      <c r="A433" s="1" t="s">
        <v>434</v>
      </c>
      <c r="B433">
        <v>13.155239999999999</v>
      </c>
      <c r="C433">
        <v>39.691139999999997</v>
      </c>
      <c r="D433">
        <f t="shared" si="12"/>
        <v>24.893360718368978</v>
      </c>
      <c r="E433">
        <f t="shared" si="13"/>
        <v>75.106639281631018</v>
      </c>
    </row>
    <row r="434" spans="1:5" x14ac:dyDescent="0.4">
      <c r="A434" s="1" t="s">
        <v>435</v>
      </c>
      <c r="B434">
        <v>12.747590000000001</v>
      </c>
      <c r="C434">
        <v>39.791849999999997</v>
      </c>
      <c r="D434">
        <f t="shared" si="12"/>
        <v>24.262896597299097</v>
      </c>
      <c r="E434">
        <f t="shared" si="13"/>
        <v>75.737103402700896</v>
      </c>
    </row>
    <row r="435" spans="1:5" x14ac:dyDescent="0.4">
      <c r="A435" s="1" t="s">
        <v>436</v>
      </c>
      <c r="B435">
        <v>14.838609999999999</v>
      </c>
      <c r="C435">
        <v>44.88993</v>
      </c>
      <c r="D435">
        <f t="shared" si="12"/>
        <v>24.843416564342608</v>
      </c>
      <c r="E435">
        <f t="shared" si="13"/>
        <v>75.156583435657396</v>
      </c>
    </row>
    <row r="436" spans="1:5" x14ac:dyDescent="0.4">
      <c r="A436" s="1" t="s">
        <v>437</v>
      </c>
      <c r="B436">
        <v>17.816890000000001</v>
      </c>
      <c r="C436">
        <v>50.57311</v>
      </c>
      <c r="D436">
        <f t="shared" si="12"/>
        <v>26.051893551688842</v>
      </c>
      <c r="E436">
        <f t="shared" si="13"/>
        <v>73.948106448311151</v>
      </c>
    </row>
    <row r="437" spans="1:5" x14ac:dyDescent="0.4">
      <c r="A437" s="1" t="s">
        <v>438</v>
      </c>
      <c r="B437">
        <v>15.975250000000001</v>
      </c>
      <c r="C437">
        <v>45.124929999999999</v>
      </c>
      <c r="D437">
        <f t="shared" si="12"/>
        <v>26.145994987248812</v>
      </c>
      <c r="E437">
        <f t="shared" si="13"/>
        <v>73.854005012751188</v>
      </c>
    </row>
    <row r="438" spans="1:5" x14ac:dyDescent="0.4">
      <c r="A438" s="1" t="s">
        <v>439</v>
      </c>
      <c r="B438">
        <v>15.16474</v>
      </c>
      <c r="C438">
        <v>44.89472</v>
      </c>
      <c r="D438">
        <f t="shared" si="12"/>
        <v>25.249544368197782</v>
      </c>
      <c r="E438">
        <f t="shared" si="13"/>
        <v>74.750455631802211</v>
      </c>
    </row>
    <row r="439" spans="1:5" x14ac:dyDescent="0.4">
      <c r="A439" s="1" t="s">
        <v>440</v>
      </c>
      <c r="B439">
        <v>13.80749</v>
      </c>
      <c r="C439">
        <v>45.489420000000003</v>
      </c>
      <c r="D439">
        <f t="shared" si="12"/>
        <v>23.285344885593531</v>
      </c>
      <c r="E439">
        <f t="shared" si="13"/>
        <v>76.714655114406469</v>
      </c>
    </row>
    <row r="440" spans="1:5" x14ac:dyDescent="0.4">
      <c r="A440" s="1" t="s">
        <v>441</v>
      </c>
      <c r="B440">
        <v>13.61565</v>
      </c>
      <c r="C440">
        <v>40.261850000000003</v>
      </c>
      <c r="D440">
        <f t="shared" si="12"/>
        <v>25.271495522249548</v>
      </c>
      <c r="E440">
        <f t="shared" si="13"/>
        <v>74.728504477750448</v>
      </c>
    </row>
    <row r="441" spans="1:5" x14ac:dyDescent="0.4">
      <c r="A441" s="1" t="s">
        <v>442</v>
      </c>
      <c r="B441">
        <v>10.62299</v>
      </c>
      <c r="C441">
        <v>38.28593</v>
      </c>
      <c r="D441">
        <f t="shared" si="12"/>
        <v>21.719943928428595</v>
      </c>
      <c r="E441">
        <f t="shared" si="13"/>
        <v>78.280056071571394</v>
      </c>
    </row>
    <row r="442" spans="1:5" x14ac:dyDescent="0.4">
      <c r="A442" s="1" t="s">
        <v>443</v>
      </c>
      <c r="B442">
        <v>13.793100000000001</v>
      </c>
      <c r="C442">
        <v>46.232790000000001</v>
      </c>
      <c r="D442">
        <f t="shared" si="12"/>
        <v>22.978584740684393</v>
      </c>
      <c r="E442">
        <f t="shared" si="13"/>
        <v>77.021415259315603</v>
      </c>
    </row>
    <row r="443" spans="1:5" x14ac:dyDescent="0.4">
      <c r="A443" s="1" t="s">
        <v>444</v>
      </c>
      <c r="B443">
        <v>16.090350000000001</v>
      </c>
      <c r="C443">
        <v>52.52505</v>
      </c>
      <c r="D443">
        <f t="shared" si="12"/>
        <v>23.450056401332649</v>
      </c>
      <c r="E443">
        <f t="shared" si="13"/>
        <v>76.549943598667355</v>
      </c>
    </row>
    <row r="444" spans="1:5" x14ac:dyDescent="0.4">
      <c r="A444" s="1" t="s">
        <v>445</v>
      </c>
      <c r="B444">
        <v>13.999320000000001</v>
      </c>
      <c r="C444">
        <v>46.261569999999999</v>
      </c>
      <c r="D444">
        <f t="shared" si="12"/>
        <v>23.231186927375287</v>
      </c>
      <c r="E444">
        <f t="shared" si="13"/>
        <v>76.76881307262471</v>
      </c>
    </row>
    <row r="445" spans="1:5" x14ac:dyDescent="0.4">
      <c r="A445" s="1" t="s">
        <v>446</v>
      </c>
      <c r="B445">
        <v>15.71627</v>
      </c>
      <c r="C445">
        <v>45.925849999999997</v>
      </c>
      <c r="D445">
        <f t="shared" si="12"/>
        <v>25.495992026231416</v>
      </c>
      <c r="E445">
        <f t="shared" si="13"/>
        <v>74.50400797376858</v>
      </c>
    </row>
    <row r="446" spans="1:5" x14ac:dyDescent="0.4">
      <c r="A446" s="1" t="s">
        <v>447</v>
      </c>
      <c r="B446">
        <v>13.64442</v>
      </c>
      <c r="C446">
        <v>41.801349999999999</v>
      </c>
      <c r="D446">
        <f t="shared" si="12"/>
        <v>24.608586011160096</v>
      </c>
      <c r="E446">
        <f t="shared" si="13"/>
        <v>75.391413988839915</v>
      </c>
    </row>
    <row r="447" spans="1:5" x14ac:dyDescent="0.4">
      <c r="A447" s="1" t="s">
        <v>448</v>
      </c>
      <c r="B447">
        <v>12.881869999999999</v>
      </c>
      <c r="C447">
        <v>39.715119999999999</v>
      </c>
      <c r="D447">
        <f t="shared" si="12"/>
        <v>24.491648666587196</v>
      </c>
      <c r="E447">
        <f t="shared" si="13"/>
        <v>75.508351333412804</v>
      </c>
    </row>
    <row r="448" spans="1:5" x14ac:dyDescent="0.4">
      <c r="A448" s="1" t="s">
        <v>449</v>
      </c>
      <c r="B448">
        <v>11.34238</v>
      </c>
      <c r="C448">
        <v>37.604909999999997</v>
      </c>
      <c r="D448">
        <f t="shared" si="12"/>
        <v>23.172641427135193</v>
      </c>
      <c r="E448">
        <f t="shared" si="13"/>
        <v>76.827358572864824</v>
      </c>
    </row>
    <row r="449" spans="1:5" x14ac:dyDescent="0.4">
      <c r="A449" s="1" t="s">
        <v>450</v>
      </c>
      <c r="B449">
        <v>13.083299999999999</v>
      </c>
      <c r="C449">
        <v>42.11788</v>
      </c>
      <c r="D449">
        <f t="shared" si="12"/>
        <v>23.701123780324984</v>
      </c>
      <c r="E449">
        <f t="shared" si="13"/>
        <v>76.298876219675023</v>
      </c>
    </row>
    <row r="450" spans="1:5" x14ac:dyDescent="0.4">
      <c r="A450" s="1" t="s">
        <v>451</v>
      </c>
      <c r="B450">
        <v>15.71147</v>
      </c>
      <c r="C450">
        <v>50.736170000000001</v>
      </c>
      <c r="D450">
        <f t="shared" si="12"/>
        <v>23.644887914755135</v>
      </c>
      <c r="E450">
        <f t="shared" si="13"/>
        <v>76.355112085244855</v>
      </c>
    </row>
    <row r="451" spans="1:5" x14ac:dyDescent="0.4">
      <c r="A451" s="1" t="s">
        <v>452</v>
      </c>
      <c r="B451">
        <v>15.71147</v>
      </c>
      <c r="C451">
        <v>46.851460000000003</v>
      </c>
      <c r="D451">
        <f t="shared" ref="D451:D514" si="14">100/(B451+C451)*B451</f>
        <v>25.1130661559489</v>
      </c>
      <c r="E451">
        <f t="shared" ref="E451:E514" si="15">100/(B451+C451)*C451</f>
        <v>74.8869338440511</v>
      </c>
    </row>
    <row r="452" spans="1:5" x14ac:dyDescent="0.4">
      <c r="A452" s="1" t="s">
        <v>453</v>
      </c>
      <c r="B452">
        <v>15.0928</v>
      </c>
      <c r="C452">
        <v>45.849110000000003</v>
      </c>
      <c r="D452">
        <f t="shared" si="14"/>
        <v>24.765879507222532</v>
      </c>
      <c r="E452">
        <f t="shared" si="15"/>
        <v>75.234120492777464</v>
      </c>
    </row>
    <row r="453" spans="1:5" x14ac:dyDescent="0.4">
      <c r="A453" s="1" t="s">
        <v>454</v>
      </c>
      <c r="B453">
        <v>15.48606</v>
      </c>
      <c r="C453">
        <v>46.491770000000002</v>
      </c>
      <c r="D453">
        <f t="shared" si="14"/>
        <v>24.98645080022969</v>
      </c>
      <c r="E453">
        <f t="shared" si="15"/>
        <v>75.013549199770296</v>
      </c>
    </row>
    <row r="454" spans="1:5" x14ac:dyDescent="0.4">
      <c r="A454" s="1" t="s">
        <v>455</v>
      </c>
      <c r="B454">
        <v>12.95861</v>
      </c>
      <c r="C454">
        <v>42.271349999999998</v>
      </c>
      <c r="D454">
        <f t="shared" si="14"/>
        <v>23.463008120954644</v>
      </c>
      <c r="E454">
        <f t="shared" si="15"/>
        <v>76.53699187904536</v>
      </c>
    </row>
    <row r="455" spans="1:5" x14ac:dyDescent="0.4">
      <c r="A455" s="1" t="s">
        <v>456</v>
      </c>
      <c r="B455">
        <v>12.53177</v>
      </c>
      <c r="C455">
        <v>41.638289999999998</v>
      </c>
      <c r="D455">
        <f t="shared" si="14"/>
        <v>23.134126120591336</v>
      </c>
      <c r="E455">
        <f t="shared" si="15"/>
        <v>76.865873879408653</v>
      </c>
    </row>
    <row r="456" spans="1:5" x14ac:dyDescent="0.4">
      <c r="A456" s="1" t="s">
        <v>457</v>
      </c>
      <c r="B456">
        <v>14.62759</v>
      </c>
      <c r="C456">
        <v>45.091360000000002</v>
      </c>
      <c r="D456">
        <f t="shared" si="14"/>
        <v>24.494050883346073</v>
      </c>
      <c r="E456">
        <f t="shared" si="15"/>
        <v>75.505949116653923</v>
      </c>
    </row>
    <row r="457" spans="1:5" x14ac:dyDescent="0.4">
      <c r="A457" s="1" t="s">
        <v>458</v>
      </c>
      <c r="B457">
        <v>16.982389999999999</v>
      </c>
      <c r="C457">
        <v>47.628410000000002</v>
      </c>
      <c r="D457">
        <f t="shared" si="14"/>
        <v>26.284135160066118</v>
      </c>
      <c r="E457">
        <f t="shared" si="15"/>
        <v>73.715864839933886</v>
      </c>
    </row>
    <row r="458" spans="1:5" x14ac:dyDescent="0.4">
      <c r="A458" s="1" t="s">
        <v>459</v>
      </c>
      <c r="B458">
        <v>14.55565</v>
      </c>
      <c r="C458">
        <v>44.084209999999999</v>
      </c>
      <c r="D458">
        <f t="shared" si="14"/>
        <v>24.822109056877011</v>
      </c>
      <c r="E458">
        <f t="shared" si="15"/>
        <v>75.177890943122989</v>
      </c>
    </row>
    <row r="459" spans="1:5" x14ac:dyDescent="0.4">
      <c r="A459" s="1" t="s">
        <v>460</v>
      </c>
      <c r="B459">
        <v>15.16953</v>
      </c>
      <c r="C459">
        <v>48.798609999999996</v>
      </c>
      <c r="D459">
        <f t="shared" si="14"/>
        <v>23.714195848120642</v>
      </c>
      <c r="E459">
        <f t="shared" si="15"/>
        <v>76.285804151879361</v>
      </c>
    </row>
    <row r="460" spans="1:5" x14ac:dyDescent="0.4">
      <c r="A460" s="1" t="s">
        <v>461</v>
      </c>
      <c r="B460">
        <v>15.26545</v>
      </c>
      <c r="C460">
        <v>47.187179999999998</v>
      </c>
      <c r="D460">
        <f t="shared" si="14"/>
        <v>24.443246025027289</v>
      </c>
      <c r="E460">
        <f t="shared" si="15"/>
        <v>75.556753974972708</v>
      </c>
    </row>
    <row r="461" spans="1:5" x14ac:dyDescent="0.4">
      <c r="A461" s="1" t="s">
        <v>462</v>
      </c>
      <c r="B461">
        <v>13.678000000000001</v>
      </c>
      <c r="C461">
        <v>39.336239999999997</v>
      </c>
      <c r="D461">
        <f t="shared" si="14"/>
        <v>25.800615080023785</v>
      </c>
      <c r="E461">
        <f t="shared" si="15"/>
        <v>74.199384919976211</v>
      </c>
    </row>
    <row r="462" spans="1:5" x14ac:dyDescent="0.4">
      <c r="A462" s="1" t="s">
        <v>463</v>
      </c>
      <c r="B462">
        <v>11.96105</v>
      </c>
      <c r="C462">
        <v>39.763080000000002</v>
      </c>
      <c r="D462">
        <f t="shared" si="14"/>
        <v>23.124700212454034</v>
      </c>
      <c r="E462">
        <f t="shared" si="15"/>
        <v>76.87529978754597</v>
      </c>
    </row>
    <row r="463" spans="1:5" x14ac:dyDescent="0.4">
      <c r="A463" s="1" t="s">
        <v>464</v>
      </c>
      <c r="B463">
        <v>11.93228</v>
      </c>
      <c r="C463">
        <v>42.458390000000001</v>
      </c>
      <c r="D463">
        <f t="shared" si="14"/>
        <v>21.938100780887606</v>
      </c>
      <c r="E463">
        <f t="shared" si="15"/>
        <v>78.061899219112405</v>
      </c>
    </row>
    <row r="464" spans="1:5" x14ac:dyDescent="0.4">
      <c r="A464" s="1" t="s">
        <v>465</v>
      </c>
      <c r="B464">
        <v>16.68505</v>
      </c>
      <c r="C464">
        <v>46.573300000000003</v>
      </c>
      <c r="D464">
        <f t="shared" si="14"/>
        <v>26.376043636926983</v>
      </c>
      <c r="E464">
        <f t="shared" si="15"/>
        <v>73.62395636307302</v>
      </c>
    </row>
    <row r="465" spans="1:5" x14ac:dyDescent="0.4">
      <c r="A465" s="1" t="s">
        <v>466</v>
      </c>
      <c r="B465">
        <v>16.00882</v>
      </c>
      <c r="C465">
        <v>50.84648</v>
      </c>
      <c r="D465">
        <f t="shared" si="14"/>
        <v>23.945476274880228</v>
      </c>
      <c r="E465">
        <f t="shared" si="15"/>
        <v>76.054523725119779</v>
      </c>
    </row>
    <row r="466" spans="1:5" x14ac:dyDescent="0.4">
      <c r="A466" s="1" t="s">
        <v>467</v>
      </c>
      <c r="B466">
        <v>17.428419999999999</v>
      </c>
      <c r="C466">
        <v>47.916159999999998</v>
      </c>
      <c r="D466">
        <f t="shared" si="14"/>
        <v>26.671561742381694</v>
      </c>
      <c r="E466">
        <f t="shared" si="15"/>
        <v>73.328438257618302</v>
      </c>
    </row>
    <row r="467" spans="1:5" x14ac:dyDescent="0.4">
      <c r="A467" s="1" t="s">
        <v>468</v>
      </c>
      <c r="B467">
        <v>15.677899999999999</v>
      </c>
      <c r="C467">
        <v>45.062579999999997</v>
      </c>
      <c r="D467">
        <f t="shared" si="14"/>
        <v>25.811287628942019</v>
      </c>
      <c r="E467">
        <f t="shared" si="15"/>
        <v>74.188712371057989</v>
      </c>
    </row>
    <row r="468" spans="1:5" x14ac:dyDescent="0.4">
      <c r="A468" s="1" t="s">
        <v>469</v>
      </c>
      <c r="B468">
        <v>14.066470000000001</v>
      </c>
      <c r="C468">
        <v>40.861339999999998</v>
      </c>
      <c r="D468">
        <f t="shared" si="14"/>
        <v>25.609012993600146</v>
      </c>
      <c r="E468">
        <f t="shared" si="15"/>
        <v>74.390987006399854</v>
      </c>
    </row>
    <row r="469" spans="1:5" x14ac:dyDescent="0.4">
      <c r="A469" s="1" t="s">
        <v>470</v>
      </c>
      <c r="B469">
        <v>12.29677</v>
      </c>
      <c r="C469">
        <v>41.283389999999997</v>
      </c>
      <c r="D469">
        <f t="shared" si="14"/>
        <v>22.950230085165853</v>
      </c>
      <c r="E469">
        <f t="shared" si="15"/>
        <v>77.049769914834144</v>
      </c>
    </row>
    <row r="470" spans="1:5" x14ac:dyDescent="0.4">
      <c r="A470" s="1" t="s">
        <v>471</v>
      </c>
      <c r="B470">
        <v>15.77861</v>
      </c>
      <c r="C470">
        <v>40.25226</v>
      </c>
      <c r="D470">
        <f t="shared" si="14"/>
        <v>28.160565773831461</v>
      </c>
      <c r="E470">
        <f t="shared" si="15"/>
        <v>71.839434226168535</v>
      </c>
    </row>
    <row r="471" spans="1:5" x14ac:dyDescent="0.4">
      <c r="A471" s="1" t="s">
        <v>472</v>
      </c>
      <c r="B471">
        <v>15.74025</v>
      </c>
      <c r="C471">
        <v>49.829740000000001</v>
      </c>
      <c r="D471">
        <f t="shared" si="14"/>
        <v>24.005265213552722</v>
      </c>
      <c r="E471">
        <f t="shared" si="15"/>
        <v>75.994734786447282</v>
      </c>
    </row>
    <row r="472" spans="1:5" x14ac:dyDescent="0.4">
      <c r="A472" s="1" t="s">
        <v>473</v>
      </c>
      <c r="B472">
        <v>15.11678</v>
      </c>
      <c r="C472">
        <v>45.877890000000001</v>
      </c>
      <c r="D472">
        <f t="shared" si="14"/>
        <v>24.783772090249855</v>
      </c>
      <c r="E472">
        <f t="shared" si="15"/>
        <v>75.216227909750145</v>
      </c>
    </row>
    <row r="473" spans="1:5" x14ac:dyDescent="0.4">
      <c r="A473" s="1" t="s">
        <v>474</v>
      </c>
      <c r="B473">
        <v>14.924939999999999</v>
      </c>
      <c r="C473">
        <v>46.415039999999998</v>
      </c>
      <c r="D473">
        <f t="shared" si="14"/>
        <v>24.331504509783016</v>
      </c>
      <c r="E473">
        <f t="shared" si="15"/>
        <v>75.668495490216984</v>
      </c>
    </row>
    <row r="474" spans="1:5" x14ac:dyDescent="0.4">
      <c r="A474" s="1" t="s">
        <v>475</v>
      </c>
      <c r="B474">
        <v>15.538819999999999</v>
      </c>
      <c r="C474">
        <v>43.182580000000002</v>
      </c>
      <c r="D474">
        <f t="shared" si="14"/>
        <v>26.461937215393366</v>
      </c>
      <c r="E474">
        <f t="shared" si="15"/>
        <v>73.538062784606637</v>
      </c>
    </row>
    <row r="475" spans="1:5" x14ac:dyDescent="0.4">
      <c r="A475" s="1" t="s">
        <v>476</v>
      </c>
      <c r="B475">
        <v>15.16953</v>
      </c>
      <c r="C475">
        <v>42.602269999999997</v>
      </c>
      <c r="D475">
        <f t="shared" si="14"/>
        <v>26.257672428416633</v>
      </c>
      <c r="E475">
        <f t="shared" si="15"/>
        <v>73.74232757158336</v>
      </c>
    </row>
    <row r="476" spans="1:5" x14ac:dyDescent="0.4">
      <c r="A476" s="1" t="s">
        <v>477</v>
      </c>
      <c r="B476">
        <v>12.73799</v>
      </c>
      <c r="C476">
        <v>38.823070000000001</v>
      </c>
      <c r="D476">
        <f t="shared" si="14"/>
        <v>24.704670540132419</v>
      </c>
      <c r="E476">
        <f t="shared" si="15"/>
        <v>75.295329459867588</v>
      </c>
    </row>
    <row r="477" spans="1:5" x14ac:dyDescent="0.4">
      <c r="A477" s="1" t="s">
        <v>478</v>
      </c>
      <c r="B477">
        <v>13.59647</v>
      </c>
      <c r="C477">
        <v>41.24982</v>
      </c>
      <c r="D477">
        <f t="shared" si="14"/>
        <v>24.790136215229875</v>
      </c>
      <c r="E477">
        <f t="shared" si="15"/>
        <v>75.209863784770135</v>
      </c>
    </row>
    <row r="478" spans="1:5" x14ac:dyDescent="0.4">
      <c r="A478" s="1" t="s">
        <v>479</v>
      </c>
      <c r="B478">
        <v>15.543609999999999</v>
      </c>
      <c r="C478">
        <v>46.338299999999997</v>
      </c>
      <c r="D478">
        <f t="shared" si="14"/>
        <v>25.118180741350745</v>
      </c>
      <c r="E478">
        <f t="shared" si="15"/>
        <v>74.881819258649259</v>
      </c>
    </row>
    <row r="479" spans="1:5" x14ac:dyDescent="0.4">
      <c r="A479" s="1" t="s">
        <v>480</v>
      </c>
      <c r="B479">
        <v>15.591570000000001</v>
      </c>
      <c r="C479">
        <v>50.261369999999999</v>
      </c>
      <c r="D479">
        <f t="shared" si="14"/>
        <v>23.676346113020923</v>
      </c>
      <c r="E479">
        <f t="shared" si="15"/>
        <v>76.323653886979073</v>
      </c>
    </row>
    <row r="480" spans="1:5" x14ac:dyDescent="0.4">
      <c r="A480" s="1" t="s">
        <v>481</v>
      </c>
      <c r="B480">
        <v>15.956060000000001</v>
      </c>
      <c r="C480">
        <v>46.146459999999998</v>
      </c>
      <c r="D480">
        <f t="shared" si="14"/>
        <v>25.693095867929355</v>
      </c>
      <c r="E480">
        <f t="shared" si="15"/>
        <v>74.306904132070642</v>
      </c>
    </row>
    <row r="481" spans="1:5" x14ac:dyDescent="0.4">
      <c r="A481" s="1" t="s">
        <v>482</v>
      </c>
      <c r="B481">
        <v>16.33015</v>
      </c>
      <c r="C481">
        <v>44.573399999999999</v>
      </c>
      <c r="D481">
        <f t="shared" si="14"/>
        <v>26.813133224582149</v>
      </c>
      <c r="E481">
        <f t="shared" si="15"/>
        <v>73.186866775417855</v>
      </c>
    </row>
    <row r="482" spans="1:5" x14ac:dyDescent="0.4">
      <c r="A482" s="1" t="s">
        <v>483</v>
      </c>
      <c r="B482">
        <v>14.205550000000001</v>
      </c>
      <c r="C482">
        <v>40.055630000000001</v>
      </c>
      <c r="D482">
        <f t="shared" si="14"/>
        <v>26.179950380732596</v>
      </c>
      <c r="E482">
        <f t="shared" si="15"/>
        <v>73.820049619267394</v>
      </c>
    </row>
    <row r="483" spans="1:5" x14ac:dyDescent="0.4">
      <c r="A483" s="1" t="s">
        <v>484</v>
      </c>
      <c r="B483">
        <v>12.50779</v>
      </c>
      <c r="C483">
        <v>39.854199999999999</v>
      </c>
      <c r="D483">
        <f t="shared" si="14"/>
        <v>23.887155549282983</v>
      </c>
      <c r="E483">
        <f t="shared" si="15"/>
        <v>76.11284445071702</v>
      </c>
    </row>
    <row r="484" spans="1:5" x14ac:dyDescent="0.4">
      <c r="A484" s="1" t="s">
        <v>485</v>
      </c>
      <c r="B484">
        <v>14.632389999999999</v>
      </c>
      <c r="C484">
        <v>46.199219999999997</v>
      </c>
      <c r="D484">
        <f t="shared" si="14"/>
        <v>24.053925253663351</v>
      </c>
      <c r="E484">
        <f t="shared" si="15"/>
        <v>75.946074746336649</v>
      </c>
    </row>
    <row r="485" spans="1:5" x14ac:dyDescent="0.4">
      <c r="A485" s="1" t="s">
        <v>486</v>
      </c>
      <c r="B485">
        <v>15.70668</v>
      </c>
      <c r="C485">
        <v>49.959229999999998</v>
      </c>
      <c r="D485">
        <f t="shared" si="14"/>
        <v>23.919077646224657</v>
      </c>
      <c r="E485">
        <f t="shared" si="15"/>
        <v>76.08092235377535</v>
      </c>
    </row>
    <row r="486" spans="1:5" x14ac:dyDescent="0.4">
      <c r="A486" s="1" t="s">
        <v>487</v>
      </c>
      <c r="B486">
        <v>14.80504</v>
      </c>
      <c r="C486">
        <v>46.362279999999998</v>
      </c>
      <c r="D486">
        <f t="shared" si="14"/>
        <v>24.204166538602642</v>
      </c>
      <c r="E486">
        <f t="shared" si="15"/>
        <v>75.795833461397365</v>
      </c>
    </row>
    <row r="487" spans="1:5" x14ac:dyDescent="0.4">
      <c r="A487" s="1" t="s">
        <v>488</v>
      </c>
      <c r="B487">
        <v>13.80269</v>
      </c>
      <c r="C487">
        <v>41.321750000000002</v>
      </c>
      <c r="D487">
        <f t="shared" si="14"/>
        <v>25.039147789982085</v>
      </c>
      <c r="E487">
        <f t="shared" si="15"/>
        <v>74.960852210017919</v>
      </c>
    </row>
    <row r="488" spans="1:5" x14ac:dyDescent="0.4">
      <c r="A488" s="1" t="s">
        <v>489</v>
      </c>
      <c r="B488">
        <v>12.431050000000001</v>
      </c>
      <c r="C488">
        <v>37.604909999999997</v>
      </c>
      <c r="D488">
        <f t="shared" si="14"/>
        <v>24.844232028325234</v>
      </c>
      <c r="E488">
        <f t="shared" si="15"/>
        <v>75.155767971674777</v>
      </c>
    </row>
    <row r="489" spans="1:5" x14ac:dyDescent="0.4">
      <c r="A489" s="1" t="s">
        <v>490</v>
      </c>
      <c r="B489">
        <v>11.05462</v>
      </c>
      <c r="C489">
        <v>34.46837</v>
      </c>
      <c r="D489">
        <f t="shared" si="14"/>
        <v>24.283598243436995</v>
      </c>
      <c r="E489">
        <f t="shared" si="15"/>
        <v>75.716401756563002</v>
      </c>
    </row>
    <row r="490" spans="1:5" x14ac:dyDescent="0.4">
      <c r="A490" s="1" t="s">
        <v>491</v>
      </c>
      <c r="B490">
        <v>10.02829</v>
      </c>
      <c r="C490">
        <v>38.727150000000002</v>
      </c>
      <c r="D490">
        <f t="shared" si="14"/>
        <v>20.568556042156526</v>
      </c>
      <c r="E490">
        <f t="shared" si="15"/>
        <v>79.43144395784347</v>
      </c>
    </row>
    <row r="491" spans="1:5" x14ac:dyDescent="0.4">
      <c r="A491" s="1" t="s">
        <v>492</v>
      </c>
      <c r="B491">
        <v>13.107279999999999</v>
      </c>
      <c r="C491">
        <v>39.494500000000002</v>
      </c>
      <c r="D491">
        <f t="shared" si="14"/>
        <v>24.917940039291445</v>
      </c>
      <c r="E491">
        <f t="shared" si="15"/>
        <v>75.082059960708548</v>
      </c>
    </row>
    <row r="492" spans="1:5" x14ac:dyDescent="0.4">
      <c r="A492" s="1" t="s">
        <v>493</v>
      </c>
      <c r="B492">
        <v>15.9177</v>
      </c>
      <c r="C492">
        <v>47.268709999999999</v>
      </c>
      <c r="D492">
        <f t="shared" si="14"/>
        <v>25.191651179422919</v>
      </c>
      <c r="E492">
        <f t="shared" si="15"/>
        <v>74.808348820577081</v>
      </c>
    </row>
    <row r="493" spans="1:5" x14ac:dyDescent="0.4">
      <c r="A493" s="1" t="s">
        <v>494</v>
      </c>
      <c r="B493">
        <v>18.181380000000001</v>
      </c>
      <c r="C493">
        <v>52.76005</v>
      </c>
      <c r="D493">
        <f t="shared" si="14"/>
        <v>25.62871935341591</v>
      </c>
      <c r="E493">
        <f t="shared" si="15"/>
        <v>74.371280646584083</v>
      </c>
    </row>
    <row r="494" spans="1:5" x14ac:dyDescent="0.4">
      <c r="A494" s="1" t="s">
        <v>495</v>
      </c>
      <c r="B494">
        <v>16.488409999999998</v>
      </c>
      <c r="C494">
        <v>45.148910000000001</v>
      </c>
      <c r="D494">
        <f t="shared" si="14"/>
        <v>26.750692599872931</v>
      </c>
      <c r="E494">
        <f t="shared" si="15"/>
        <v>73.249307400127066</v>
      </c>
    </row>
    <row r="495" spans="1:5" x14ac:dyDescent="0.4">
      <c r="A495" s="1" t="s">
        <v>496</v>
      </c>
      <c r="B495">
        <v>15.37096</v>
      </c>
      <c r="C495">
        <v>42.47757</v>
      </c>
      <c r="D495">
        <f t="shared" si="14"/>
        <v>26.571046835589428</v>
      </c>
      <c r="E495">
        <f t="shared" si="15"/>
        <v>73.428953164410572</v>
      </c>
    </row>
    <row r="496" spans="1:5" x14ac:dyDescent="0.4">
      <c r="A496" s="1" t="s">
        <v>497</v>
      </c>
      <c r="B496">
        <v>13.39024</v>
      </c>
      <c r="C496">
        <v>39.499299999999998</v>
      </c>
      <c r="D496">
        <f t="shared" si="14"/>
        <v>25.317368992054007</v>
      </c>
      <c r="E496">
        <f t="shared" si="15"/>
        <v>74.682631007946</v>
      </c>
    </row>
    <row r="497" spans="1:5" x14ac:dyDescent="0.4">
      <c r="A497" s="1" t="s">
        <v>498</v>
      </c>
      <c r="B497">
        <v>11.48625</v>
      </c>
      <c r="C497">
        <v>38.060519999999997</v>
      </c>
      <c r="D497">
        <f t="shared" si="14"/>
        <v>23.182641370971307</v>
      </c>
      <c r="E497">
        <f t="shared" si="15"/>
        <v>76.817358629028689</v>
      </c>
    </row>
    <row r="498" spans="1:5" x14ac:dyDescent="0.4">
      <c r="A498" s="1" t="s">
        <v>499</v>
      </c>
      <c r="B498">
        <v>13.49095</v>
      </c>
      <c r="C498">
        <v>40.463279999999997</v>
      </c>
      <c r="D498">
        <f t="shared" si="14"/>
        <v>25.004434314047298</v>
      </c>
      <c r="E498">
        <f t="shared" si="15"/>
        <v>74.995565685952712</v>
      </c>
    </row>
    <row r="499" spans="1:5" x14ac:dyDescent="0.4">
      <c r="A499" s="1" t="s">
        <v>500</v>
      </c>
      <c r="B499">
        <v>14.747490000000001</v>
      </c>
      <c r="C499">
        <v>46.160850000000003</v>
      </c>
      <c r="D499">
        <f t="shared" si="14"/>
        <v>24.212595516476068</v>
      </c>
      <c r="E499">
        <f t="shared" si="15"/>
        <v>75.787404483523929</v>
      </c>
    </row>
    <row r="500" spans="1:5" x14ac:dyDescent="0.4">
      <c r="A500" s="1" t="s">
        <v>501</v>
      </c>
      <c r="B500">
        <v>13.817080000000001</v>
      </c>
      <c r="C500">
        <v>44.75085</v>
      </c>
      <c r="D500">
        <f t="shared" si="14"/>
        <v>23.59154574867167</v>
      </c>
      <c r="E500">
        <f t="shared" si="15"/>
        <v>76.408454251328322</v>
      </c>
    </row>
    <row r="501" spans="1:5" x14ac:dyDescent="0.4">
      <c r="A501" s="1" t="s">
        <v>502</v>
      </c>
      <c r="B501">
        <v>14.071260000000001</v>
      </c>
      <c r="C501">
        <v>38.055720000000001</v>
      </c>
      <c r="D501">
        <f t="shared" si="14"/>
        <v>26.994197630478496</v>
      </c>
      <c r="E501">
        <f t="shared" si="15"/>
        <v>73.005802369521504</v>
      </c>
    </row>
    <row r="502" spans="1:5" x14ac:dyDescent="0.4">
      <c r="A502" s="1" t="s">
        <v>503</v>
      </c>
      <c r="B502">
        <v>12.92503</v>
      </c>
      <c r="C502">
        <v>40.947670000000002</v>
      </c>
      <c r="D502">
        <f t="shared" si="14"/>
        <v>23.991799185858515</v>
      </c>
      <c r="E502">
        <f t="shared" si="15"/>
        <v>76.008200814141489</v>
      </c>
    </row>
    <row r="503" spans="1:5" x14ac:dyDescent="0.4">
      <c r="A503" s="1" t="s">
        <v>504</v>
      </c>
      <c r="B503">
        <v>12.64687</v>
      </c>
      <c r="C503">
        <v>38.549700000000001</v>
      </c>
      <c r="D503">
        <f t="shared" si="14"/>
        <v>24.702572848141973</v>
      </c>
      <c r="E503">
        <f t="shared" si="15"/>
        <v>75.297427151858017</v>
      </c>
    </row>
    <row r="504" spans="1:5" x14ac:dyDescent="0.4">
      <c r="A504" s="1" t="s">
        <v>505</v>
      </c>
      <c r="B504">
        <v>10.20574</v>
      </c>
      <c r="C504">
        <v>34.554690000000001</v>
      </c>
      <c r="D504">
        <f t="shared" si="14"/>
        <v>22.800808660685341</v>
      </c>
      <c r="E504">
        <f t="shared" si="15"/>
        <v>77.199191339314652</v>
      </c>
    </row>
    <row r="505" spans="1:5" x14ac:dyDescent="0.4">
      <c r="A505" s="1" t="s">
        <v>506</v>
      </c>
      <c r="B505">
        <v>11.87473</v>
      </c>
      <c r="C505">
        <v>35.772860000000001</v>
      </c>
      <c r="D505">
        <f t="shared" si="14"/>
        <v>24.921995005413702</v>
      </c>
      <c r="E505">
        <f t="shared" si="15"/>
        <v>75.078004994586294</v>
      </c>
    </row>
    <row r="506" spans="1:5" x14ac:dyDescent="0.4">
      <c r="A506" s="1" t="s">
        <v>507</v>
      </c>
      <c r="B506">
        <v>13.975339999999999</v>
      </c>
      <c r="C506">
        <v>42.818089999999998</v>
      </c>
      <c r="D506">
        <f t="shared" si="14"/>
        <v>24.607318135213877</v>
      </c>
      <c r="E506">
        <f t="shared" si="15"/>
        <v>75.392681864786113</v>
      </c>
    </row>
    <row r="507" spans="1:5" x14ac:dyDescent="0.4">
      <c r="A507" s="1" t="s">
        <v>508</v>
      </c>
      <c r="B507">
        <v>13.222379999999999</v>
      </c>
      <c r="C507">
        <v>38.170830000000002</v>
      </c>
      <c r="D507">
        <f t="shared" si="14"/>
        <v>25.727873390278596</v>
      </c>
      <c r="E507">
        <f t="shared" si="15"/>
        <v>74.272126609721397</v>
      </c>
    </row>
    <row r="508" spans="1:5" x14ac:dyDescent="0.4">
      <c r="A508" s="1" t="s">
        <v>509</v>
      </c>
      <c r="B508">
        <v>12.64207</v>
      </c>
      <c r="C508">
        <v>37.705620000000003</v>
      </c>
      <c r="D508">
        <f t="shared" si="14"/>
        <v>25.109533327149666</v>
      </c>
      <c r="E508">
        <f t="shared" si="15"/>
        <v>74.890466672850337</v>
      </c>
    </row>
    <row r="509" spans="1:5" x14ac:dyDescent="0.4">
      <c r="A509" s="1" t="s">
        <v>510</v>
      </c>
      <c r="B509">
        <v>12.9634</v>
      </c>
      <c r="C509">
        <v>36.314799999999998</v>
      </c>
      <c r="D509">
        <f t="shared" si="14"/>
        <v>26.306561522133521</v>
      </c>
      <c r="E509">
        <f t="shared" si="15"/>
        <v>73.693438477866479</v>
      </c>
    </row>
    <row r="510" spans="1:5" x14ac:dyDescent="0.4">
      <c r="A510" s="1" t="s">
        <v>511</v>
      </c>
      <c r="B510">
        <v>11.10258</v>
      </c>
      <c r="C510">
        <v>33.811320000000002</v>
      </c>
      <c r="D510">
        <f t="shared" si="14"/>
        <v>24.719697020298838</v>
      </c>
      <c r="E510">
        <f t="shared" si="15"/>
        <v>75.280302979701176</v>
      </c>
    </row>
    <row r="511" spans="1:5" x14ac:dyDescent="0.4">
      <c r="A511" s="1" t="s">
        <v>512</v>
      </c>
      <c r="B511">
        <v>9.6062499999999993</v>
      </c>
      <c r="C511">
        <v>33.322139999999997</v>
      </c>
      <c r="D511">
        <f t="shared" si="14"/>
        <v>22.377382426874153</v>
      </c>
      <c r="E511">
        <f t="shared" si="15"/>
        <v>77.622617573125851</v>
      </c>
    </row>
    <row r="512" spans="1:5" x14ac:dyDescent="0.4">
      <c r="A512" s="1" t="s">
        <v>513</v>
      </c>
      <c r="B512">
        <v>10.790839999999999</v>
      </c>
      <c r="C512">
        <v>36.041429999999998</v>
      </c>
      <c r="D512">
        <f t="shared" si="14"/>
        <v>23.041462649579017</v>
      </c>
      <c r="E512">
        <f t="shared" si="15"/>
        <v>76.958537350420983</v>
      </c>
    </row>
    <row r="513" spans="1:5" x14ac:dyDescent="0.4">
      <c r="A513" s="1" t="s">
        <v>514</v>
      </c>
      <c r="B513">
        <v>13.07371</v>
      </c>
      <c r="C513">
        <v>42.794110000000003</v>
      </c>
      <c r="D513">
        <f t="shared" si="14"/>
        <v>23.401145775868827</v>
      </c>
      <c r="E513">
        <f t="shared" si="15"/>
        <v>76.598854224131173</v>
      </c>
    </row>
    <row r="514" spans="1:5" x14ac:dyDescent="0.4">
      <c r="A514" s="1" t="s">
        <v>515</v>
      </c>
      <c r="B514">
        <v>13.932180000000001</v>
      </c>
      <c r="C514">
        <v>43.89237</v>
      </c>
      <c r="D514">
        <f t="shared" si="14"/>
        <v>24.093883999097269</v>
      </c>
      <c r="E514">
        <f t="shared" si="15"/>
        <v>75.906116000902728</v>
      </c>
    </row>
    <row r="515" spans="1:5" x14ac:dyDescent="0.4">
      <c r="A515" s="1" t="s">
        <v>516</v>
      </c>
      <c r="B515">
        <v>14.320650000000001</v>
      </c>
      <c r="C515">
        <v>43.086660000000002</v>
      </c>
      <c r="D515">
        <f t="shared" ref="D515:D578" si="16">100/(B515+C515)*B515</f>
        <v>24.945690714301019</v>
      </c>
      <c r="E515">
        <f t="shared" ref="E515:E578" si="17">100/(B515+C515)*C515</f>
        <v>75.054309285698977</v>
      </c>
    </row>
    <row r="516" spans="1:5" x14ac:dyDescent="0.4">
      <c r="A516" s="1" t="s">
        <v>517</v>
      </c>
      <c r="B516">
        <v>13.75953</v>
      </c>
      <c r="C516">
        <v>38.578479999999999</v>
      </c>
      <c r="D516">
        <f t="shared" si="16"/>
        <v>26.289746209303718</v>
      </c>
      <c r="E516">
        <f t="shared" si="17"/>
        <v>73.710253790696285</v>
      </c>
    </row>
    <row r="517" spans="1:5" x14ac:dyDescent="0.4">
      <c r="A517" s="1" t="s">
        <v>518</v>
      </c>
      <c r="B517">
        <v>11.77881</v>
      </c>
      <c r="C517">
        <v>36.530619999999999</v>
      </c>
      <c r="D517">
        <f t="shared" si="16"/>
        <v>24.382009889166568</v>
      </c>
      <c r="E517">
        <f t="shared" si="17"/>
        <v>75.617990110833432</v>
      </c>
    </row>
    <row r="518" spans="1:5" x14ac:dyDescent="0.4">
      <c r="A518" s="1" t="s">
        <v>519</v>
      </c>
      <c r="B518">
        <v>10.4887</v>
      </c>
      <c r="C518">
        <v>32.233460000000001</v>
      </c>
      <c r="D518">
        <f t="shared" si="16"/>
        <v>24.550959033906523</v>
      </c>
      <c r="E518">
        <f t="shared" si="17"/>
        <v>75.449040966093463</v>
      </c>
    </row>
    <row r="519" spans="1:5" x14ac:dyDescent="0.4">
      <c r="A519" s="1" t="s">
        <v>520</v>
      </c>
      <c r="B519">
        <v>11.14095</v>
      </c>
      <c r="C519">
        <v>36.300409999999999</v>
      </c>
      <c r="D519">
        <f t="shared" si="16"/>
        <v>23.483622729196632</v>
      </c>
      <c r="E519">
        <f t="shared" si="17"/>
        <v>76.51637727080336</v>
      </c>
    </row>
    <row r="520" spans="1:5" x14ac:dyDescent="0.4">
      <c r="A520" s="1" t="s">
        <v>521</v>
      </c>
      <c r="B520">
        <v>13.61565</v>
      </c>
      <c r="C520">
        <v>41.345730000000003</v>
      </c>
      <c r="D520">
        <f t="shared" si="16"/>
        <v>24.773122508932634</v>
      </c>
      <c r="E520">
        <f t="shared" si="17"/>
        <v>75.226877491067356</v>
      </c>
    </row>
    <row r="521" spans="1:5" x14ac:dyDescent="0.4">
      <c r="A521" s="1" t="s">
        <v>522</v>
      </c>
      <c r="B521">
        <v>14.382999999999999</v>
      </c>
      <c r="C521">
        <v>48.510860000000001</v>
      </c>
      <c r="D521">
        <f t="shared" si="16"/>
        <v>22.868687022866776</v>
      </c>
      <c r="E521">
        <f t="shared" si="17"/>
        <v>77.13131297713322</v>
      </c>
    </row>
    <row r="522" spans="1:5" x14ac:dyDescent="0.4">
      <c r="A522" s="1" t="s">
        <v>523</v>
      </c>
      <c r="B522">
        <v>12.10013</v>
      </c>
      <c r="C522">
        <v>42.007570000000001</v>
      </c>
      <c r="D522">
        <f t="shared" si="16"/>
        <v>22.363046294704819</v>
      </c>
      <c r="E522">
        <f t="shared" si="17"/>
        <v>77.636953705295184</v>
      </c>
    </row>
    <row r="523" spans="1:5" x14ac:dyDescent="0.4">
      <c r="A523" s="1" t="s">
        <v>524</v>
      </c>
      <c r="B523">
        <v>11.91789</v>
      </c>
      <c r="C523">
        <v>40.813389999999998</v>
      </c>
      <c r="D523">
        <f t="shared" si="16"/>
        <v>22.60117713812371</v>
      </c>
      <c r="E523">
        <f t="shared" si="17"/>
        <v>77.398822861876297</v>
      </c>
    </row>
    <row r="524" spans="1:5" x14ac:dyDescent="0.4">
      <c r="A524" s="1" t="s">
        <v>525</v>
      </c>
      <c r="B524">
        <v>11.28003</v>
      </c>
      <c r="C524">
        <v>39.120420000000003</v>
      </c>
      <c r="D524">
        <f t="shared" si="16"/>
        <v>22.380812076082652</v>
      </c>
      <c r="E524">
        <f t="shared" si="17"/>
        <v>77.619187923917337</v>
      </c>
    </row>
    <row r="525" spans="1:5" x14ac:dyDescent="0.4">
      <c r="A525" s="1" t="s">
        <v>526</v>
      </c>
      <c r="B525">
        <v>9.1794100000000007</v>
      </c>
      <c r="C525">
        <v>29.403860000000002</v>
      </c>
      <c r="D525">
        <f t="shared" si="16"/>
        <v>23.791166482260319</v>
      </c>
      <c r="E525">
        <f t="shared" si="17"/>
        <v>76.208833517739691</v>
      </c>
    </row>
    <row r="526" spans="1:5" x14ac:dyDescent="0.4">
      <c r="A526" s="1" t="s">
        <v>527</v>
      </c>
      <c r="B526">
        <v>12.34952</v>
      </c>
      <c r="C526">
        <v>40.986040000000003</v>
      </c>
      <c r="D526">
        <f t="shared" si="16"/>
        <v>23.154383304497038</v>
      </c>
      <c r="E526">
        <f t="shared" si="17"/>
        <v>76.845616695502969</v>
      </c>
    </row>
    <row r="527" spans="1:5" x14ac:dyDescent="0.4">
      <c r="A527" s="1" t="s">
        <v>528</v>
      </c>
      <c r="B527">
        <v>13.447789999999999</v>
      </c>
      <c r="C527">
        <v>46.391060000000003</v>
      </c>
      <c r="D527">
        <f t="shared" si="16"/>
        <v>22.473342987039356</v>
      </c>
      <c r="E527">
        <f t="shared" si="17"/>
        <v>77.526657012960655</v>
      </c>
    </row>
    <row r="528" spans="1:5" x14ac:dyDescent="0.4">
      <c r="A528" s="1" t="s">
        <v>529</v>
      </c>
      <c r="B528">
        <v>11.927479999999999</v>
      </c>
      <c r="C528">
        <v>42.482370000000003</v>
      </c>
      <c r="D528">
        <f t="shared" si="16"/>
        <v>21.9215454554644</v>
      </c>
      <c r="E528">
        <f t="shared" si="17"/>
        <v>78.078454544535589</v>
      </c>
    </row>
    <row r="529" spans="1:5" x14ac:dyDescent="0.4">
      <c r="A529" s="1" t="s">
        <v>530</v>
      </c>
      <c r="B529">
        <v>16.28698</v>
      </c>
      <c r="C529">
        <v>45.551769999999998</v>
      </c>
      <c r="D529">
        <f t="shared" si="16"/>
        <v>26.337822158436257</v>
      </c>
      <c r="E529">
        <f t="shared" si="17"/>
        <v>73.662177841563746</v>
      </c>
    </row>
    <row r="530" spans="1:5" x14ac:dyDescent="0.4">
      <c r="A530" s="1" t="s">
        <v>531</v>
      </c>
      <c r="B530">
        <v>22.895779999999998</v>
      </c>
      <c r="C530">
        <v>47.498919999999998</v>
      </c>
      <c r="D530">
        <f t="shared" si="16"/>
        <v>32.52486337749859</v>
      </c>
      <c r="E530">
        <f t="shared" si="17"/>
        <v>67.47513662250141</v>
      </c>
    </row>
    <row r="531" spans="1:5" x14ac:dyDescent="0.4">
      <c r="A531" s="1" t="s">
        <v>532</v>
      </c>
      <c r="B531">
        <v>23.6919</v>
      </c>
      <c r="C531">
        <v>47.268709999999999</v>
      </c>
      <c r="D531">
        <f t="shared" si="16"/>
        <v>33.387396190647181</v>
      </c>
      <c r="E531">
        <f t="shared" si="17"/>
        <v>66.612603809352819</v>
      </c>
    </row>
    <row r="532" spans="1:5" x14ac:dyDescent="0.4">
      <c r="A532" s="1" t="s">
        <v>533</v>
      </c>
      <c r="B532">
        <v>20.536180000000002</v>
      </c>
      <c r="C532">
        <v>45.201659999999997</v>
      </c>
      <c r="D532">
        <f t="shared" si="16"/>
        <v>31.239511368186118</v>
      </c>
      <c r="E532">
        <f t="shared" si="17"/>
        <v>68.760488631813871</v>
      </c>
    </row>
    <row r="533" spans="1:5" x14ac:dyDescent="0.4">
      <c r="A533" s="1" t="s">
        <v>534</v>
      </c>
      <c r="B533">
        <v>21.255569999999999</v>
      </c>
      <c r="C533">
        <v>50.645049999999998</v>
      </c>
      <c r="D533">
        <f t="shared" si="16"/>
        <v>29.562429364308677</v>
      </c>
      <c r="E533">
        <f t="shared" si="17"/>
        <v>70.437570635691316</v>
      </c>
    </row>
    <row r="534" spans="1:5" x14ac:dyDescent="0.4">
      <c r="A534" s="1" t="s">
        <v>535</v>
      </c>
      <c r="B534">
        <v>28.61253</v>
      </c>
      <c r="C534">
        <v>58.213030000000003</v>
      </c>
      <c r="D534">
        <f t="shared" si="16"/>
        <v>32.954040261876798</v>
      </c>
      <c r="E534">
        <f t="shared" si="17"/>
        <v>67.045959738123202</v>
      </c>
    </row>
    <row r="535" spans="1:5" x14ac:dyDescent="0.4">
      <c r="A535" s="1" t="s">
        <v>536</v>
      </c>
      <c r="B535">
        <v>28.55498</v>
      </c>
      <c r="C535">
        <v>55.973329999999997</v>
      </c>
      <c r="D535">
        <f t="shared" si="16"/>
        <v>33.781557918287966</v>
      </c>
      <c r="E535">
        <f t="shared" si="17"/>
        <v>66.218442081712027</v>
      </c>
    </row>
    <row r="536" spans="1:5" x14ac:dyDescent="0.4">
      <c r="A536" s="1" t="s">
        <v>537</v>
      </c>
      <c r="B536">
        <v>33.456420000000001</v>
      </c>
      <c r="C536">
        <v>58.371299999999998</v>
      </c>
      <c r="D536">
        <f t="shared" si="16"/>
        <v>36.433900351658522</v>
      </c>
      <c r="E536">
        <f t="shared" si="17"/>
        <v>63.566099648341485</v>
      </c>
    </row>
    <row r="537" spans="1:5" x14ac:dyDescent="0.4">
      <c r="A537" s="1" t="s">
        <v>538</v>
      </c>
      <c r="B537">
        <v>30.97213</v>
      </c>
      <c r="C537">
        <v>55.469760000000001</v>
      </c>
      <c r="D537">
        <f t="shared" si="16"/>
        <v>35.830000940516221</v>
      </c>
      <c r="E537">
        <f t="shared" si="17"/>
        <v>64.169999059483771</v>
      </c>
    </row>
    <row r="538" spans="1:5" x14ac:dyDescent="0.4">
      <c r="A538" s="1" t="s">
        <v>539</v>
      </c>
      <c r="B538">
        <v>28.97223</v>
      </c>
      <c r="C538">
        <v>55.551290000000002</v>
      </c>
      <c r="D538">
        <f t="shared" si="16"/>
        <v>34.277121918254231</v>
      </c>
      <c r="E538">
        <f t="shared" si="17"/>
        <v>65.722878081745776</v>
      </c>
    </row>
    <row r="539" spans="1:5" x14ac:dyDescent="0.4">
      <c r="A539" s="1" t="s">
        <v>540</v>
      </c>
      <c r="B539">
        <v>31.125599999999999</v>
      </c>
      <c r="C539">
        <v>58.376089999999998</v>
      </c>
      <c r="D539">
        <f t="shared" si="16"/>
        <v>34.776550029390506</v>
      </c>
      <c r="E539">
        <f t="shared" si="17"/>
        <v>65.223449970609494</v>
      </c>
    </row>
    <row r="540" spans="1:5" x14ac:dyDescent="0.4">
      <c r="A540" s="1" t="s">
        <v>541</v>
      </c>
      <c r="B540">
        <v>33.844889999999999</v>
      </c>
      <c r="C540">
        <v>59.220179999999999</v>
      </c>
      <c r="D540">
        <f t="shared" si="16"/>
        <v>36.366909733157676</v>
      </c>
      <c r="E540">
        <f t="shared" si="17"/>
        <v>63.633090266842331</v>
      </c>
    </row>
    <row r="541" spans="1:5" x14ac:dyDescent="0.4">
      <c r="A541" s="1" t="s">
        <v>542</v>
      </c>
      <c r="B541">
        <v>34.314900000000002</v>
      </c>
      <c r="C541">
        <v>64.658760000000001</v>
      </c>
      <c r="D541">
        <f t="shared" si="16"/>
        <v>34.670739669524195</v>
      </c>
      <c r="E541">
        <f t="shared" si="17"/>
        <v>65.329260330475805</v>
      </c>
    </row>
    <row r="542" spans="1:5" x14ac:dyDescent="0.4">
      <c r="A542" s="1" t="s">
        <v>543</v>
      </c>
      <c r="B542">
        <v>36.194899999999997</v>
      </c>
      <c r="C542">
        <v>61.733249999999998</v>
      </c>
      <c r="D542">
        <f t="shared" si="16"/>
        <v>36.960669633808052</v>
      </c>
      <c r="E542">
        <f t="shared" si="17"/>
        <v>63.039330366191948</v>
      </c>
    </row>
    <row r="543" spans="1:5" x14ac:dyDescent="0.4">
      <c r="A543" s="1" t="s">
        <v>544</v>
      </c>
      <c r="B543">
        <v>36.247660000000003</v>
      </c>
      <c r="C543">
        <v>57.57038</v>
      </c>
      <c r="D543">
        <f t="shared" si="16"/>
        <v>38.636130108878852</v>
      </c>
      <c r="E543">
        <f t="shared" si="17"/>
        <v>61.363869891121162</v>
      </c>
    </row>
    <row r="544" spans="1:5" x14ac:dyDescent="0.4">
      <c r="A544" s="1" t="s">
        <v>545</v>
      </c>
      <c r="B544">
        <v>51.868009999999998</v>
      </c>
      <c r="C544">
        <v>56.016489999999997</v>
      </c>
      <c r="D544">
        <f t="shared" si="16"/>
        <v>48.077351241373876</v>
      </c>
      <c r="E544">
        <f t="shared" si="17"/>
        <v>51.922648758626124</v>
      </c>
    </row>
    <row r="545" spans="1:5" x14ac:dyDescent="0.4">
      <c r="A545" s="1" t="s">
        <v>546</v>
      </c>
      <c r="B545">
        <v>69.047039999999996</v>
      </c>
      <c r="C545">
        <v>68.188569999999999</v>
      </c>
      <c r="D545">
        <f t="shared" si="16"/>
        <v>50.312772319079571</v>
      </c>
      <c r="E545">
        <f t="shared" si="17"/>
        <v>49.687227680920422</v>
      </c>
    </row>
    <row r="546" spans="1:5" x14ac:dyDescent="0.4">
      <c r="A546" s="1" t="s">
        <v>547</v>
      </c>
      <c r="B546">
        <v>56.198740000000001</v>
      </c>
      <c r="C546">
        <v>63.713970000000003</v>
      </c>
      <c r="D546">
        <f t="shared" si="16"/>
        <v>46.866374715407566</v>
      </c>
      <c r="E546">
        <f t="shared" si="17"/>
        <v>53.133625284592434</v>
      </c>
    </row>
    <row r="547" spans="1:5" x14ac:dyDescent="0.4">
      <c r="A547" s="1" t="s">
        <v>548</v>
      </c>
      <c r="B547">
        <v>72.811850000000007</v>
      </c>
      <c r="C547">
        <v>80.072890000000001</v>
      </c>
      <c r="D547">
        <f t="shared" si="16"/>
        <v>47.625322187158766</v>
      </c>
      <c r="E547">
        <f t="shared" si="17"/>
        <v>52.37467781284122</v>
      </c>
    </row>
    <row r="548" spans="1:5" x14ac:dyDescent="0.4">
      <c r="A548" s="1" t="s">
        <v>549</v>
      </c>
      <c r="B548">
        <v>72.284300000000002</v>
      </c>
      <c r="C548">
        <v>98.474890000000002</v>
      </c>
      <c r="D548">
        <f t="shared" si="16"/>
        <v>42.331133100361981</v>
      </c>
      <c r="E548">
        <f t="shared" si="17"/>
        <v>57.668866899638033</v>
      </c>
    </row>
    <row r="549" spans="1:5" x14ac:dyDescent="0.4">
      <c r="A549" s="1" t="s">
        <v>550</v>
      </c>
      <c r="B549">
        <v>52.990259999999999</v>
      </c>
      <c r="C549">
        <v>68.394800000000004</v>
      </c>
      <c r="D549">
        <f t="shared" si="16"/>
        <v>43.654680403008406</v>
      </c>
      <c r="E549">
        <f t="shared" si="17"/>
        <v>56.345319596991587</v>
      </c>
    </row>
    <row r="550" spans="1:5" x14ac:dyDescent="0.4">
      <c r="A550" s="1" t="s">
        <v>551</v>
      </c>
      <c r="B550">
        <v>56.285069999999997</v>
      </c>
      <c r="C550">
        <v>71.401849999999996</v>
      </c>
      <c r="D550">
        <f t="shared" si="16"/>
        <v>44.080529156784422</v>
      </c>
      <c r="E550">
        <f t="shared" si="17"/>
        <v>55.919470843215578</v>
      </c>
    </row>
    <row r="551" spans="1:5" x14ac:dyDescent="0.4">
      <c r="A551" s="1" t="s">
        <v>552</v>
      </c>
      <c r="B551">
        <v>68.505099999999999</v>
      </c>
      <c r="C551">
        <v>75.603080000000006</v>
      </c>
      <c r="D551">
        <f t="shared" si="16"/>
        <v>47.537273734218282</v>
      </c>
      <c r="E551">
        <f t="shared" si="17"/>
        <v>52.462726265781725</v>
      </c>
    </row>
    <row r="552" spans="1:5" x14ac:dyDescent="0.4">
      <c r="A552" s="1" t="s">
        <v>553</v>
      </c>
      <c r="B552">
        <v>38.012560000000001</v>
      </c>
      <c r="C552">
        <v>51.148620000000001</v>
      </c>
      <c r="D552">
        <f t="shared" si="16"/>
        <v>42.633531767973459</v>
      </c>
      <c r="E552">
        <f t="shared" si="17"/>
        <v>57.366468232026534</v>
      </c>
    </row>
    <row r="553" spans="1:5" x14ac:dyDescent="0.4">
      <c r="A553" s="1" t="s">
        <v>554</v>
      </c>
      <c r="B553">
        <v>32.310200000000002</v>
      </c>
      <c r="C553">
        <v>46.961770000000001</v>
      </c>
      <c r="D553">
        <f t="shared" si="16"/>
        <v>40.758669173984195</v>
      </c>
      <c r="E553">
        <f t="shared" si="17"/>
        <v>59.241330826015805</v>
      </c>
    </row>
    <row r="554" spans="1:5" x14ac:dyDescent="0.4">
      <c r="A554" s="1" t="s">
        <v>555</v>
      </c>
      <c r="B554">
        <v>34.223770000000002</v>
      </c>
      <c r="C554">
        <v>49.868110000000001</v>
      </c>
      <c r="D554">
        <f t="shared" si="16"/>
        <v>40.698067399610999</v>
      </c>
      <c r="E554">
        <f t="shared" si="17"/>
        <v>59.301932600389009</v>
      </c>
    </row>
    <row r="555" spans="1:5" x14ac:dyDescent="0.4">
      <c r="A555" s="1" t="s">
        <v>556</v>
      </c>
      <c r="B555">
        <v>45.403089999999999</v>
      </c>
      <c r="C555">
        <v>60.44314</v>
      </c>
      <c r="D555">
        <f t="shared" si="16"/>
        <v>42.895330329667857</v>
      </c>
      <c r="E555">
        <f t="shared" si="17"/>
        <v>57.104669670332143</v>
      </c>
    </row>
    <row r="556" spans="1:5" x14ac:dyDescent="0.4">
      <c r="A556" s="1" t="s">
        <v>557</v>
      </c>
      <c r="B556">
        <v>37.321950000000001</v>
      </c>
      <c r="C556">
        <v>53.359549999999999</v>
      </c>
      <c r="D556">
        <f t="shared" si="16"/>
        <v>41.157182005149899</v>
      </c>
      <c r="E556">
        <f t="shared" si="17"/>
        <v>58.842817994850108</v>
      </c>
    </row>
    <row r="557" spans="1:5" x14ac:dyDescent="0.4">
      <c r="A557" s="1" t="s">
        <v>558</v>
      </c>
      <c r="B557">
        <v>35.461120000000001</v>
      </c>
      <c r="C557">
        <v>57.599150000000002</v>
      </c>
      <c r="D557">
        <f t="shared" si="16"/>
        <v>38.105541709689859</v>
      </c>
      <c r="E557">
        <f t="shared" si="17"/>
        <v>61.894458290310133</v>
      </c>
    </row>
    <row r="558" spans="1:5" x14ac:dyDescent="0.4">
      <c r="A558" s="1" t="s">
        <v>559</v>
      </c>
      <c r="B558">
        <v>34.933570000000003</v>
      </c>
      <c r="C558">
        <v>53.551380000000002</v>
      </c>
      <c r="D558">
        <f t="shared" si="16"/>
        <v>39.479674227086079</v>
      </c>
      <c r="E558">
        <f t="shared" si="17"/>
        <v>60.520325772913928</v>
      </c>
    </row>
    <row r="559" spans="1:5" x14ac:dyDescent="0.4">
      <c r="A559" s="1" t="s">
        <v>560</v>
      </c>
      <c r="B559">
        <v>36.530619999999999</v>
      </c>
      <c r="C559">
        <v>47.633200000000002</v>
      </c>
      <c r="D559">
        <f t="shared" si="16"/>
        <v>43.404184838568398</v>
      </c>
      <c r="E559">
        <f t="shared" si="17"/>
        <v>56.595815161431602</v>
      </c>
    </row>
    <row r="560" spans="1:5" x14ac:dyDescent="0.4">
      <c r="A560" s="1" t="s">
        <v>561</v>
      </c>
      <c r="B560">
        <v>32.708260000000003</v>
      </c>
      <c r="C560">
        <v>44.97146</v>
      </c>
      <c r="D560">
        <f t="shared" si="16"/>
        <v>42.106562691008669</v>
      </c>
      <c r="E560">
        <f t="shared" si="17"/>
        <v>57.893437308991324</v>
      </c>
    </row>
    <row r="561" spans="1:5" x14ac:dyDescent="0.4">
      <c r="A561" s="1" t="s">
        <v>562</v>
      </c>
      <c r="B561">
        <v>37.259599999999999</v>
      </c>
      <c r="C561">
        <v>48.338200000000001</v>
      </c>
      <c r="D561">
        <f t="shared" si="16"/>
        <v>43.528688821441669</v>
      </c>
      <c r="E561">
        <f t="shared" si="17"/>
        <v>56.471311178558331</v>
      </c>
    </row>
    <row r="562" spans="1:5" x14ac:dyDescent="0.4">
      <c r="A562" s="1" t="s">
        <v>563</v>
      </c>
      <c r="B562">
        <v>36.281230000000001</v>
      </c>
      <c r="C562">
        <v>54.48659</v>
      </c>
      <c r="D562">
        <f t="shared" si="16"/>
        <v>39.971467861627609</v>
      </c>
      <c r="E562">
        <f t="shared" si="17"/>
        <v>60.028532138372384</v>
      </c>
    </row>
    <row r="563" spans="1:5" x14ac:dyDescent="0.4">
      <c r="A563" s="1" t="s">
        <v>564</v>
      </c>
      <c r="B563">
        <v>44.309620000000002</v>
      </c>
      <c r="C563">
        <v>52.103009999999998</v>
      </c>
      <c r="D563">
        <f t="shared" si="16"/>
        <v>45.958314797552973</v>
      </c>
      <c r="E563">
        <f t="shared" si="17"/>
        <v>54.041685202447013</v>
      </c>
    </row>
    <row r="564" spans="1:5" x14ac:dyDescent="0.4">
      <c r="A564" s="1" t="s">
        <v>565</v>
      </c>
      <c r="B564">
        <v>52.736069999999998</v>
      </c>
      <c r="C564">
        <v>49.446060000000003</v>
      </c>
      <c r="D564">
        <f t="shared" si="16"/>
        <v>51.609875425380153</v>
      </c>
      <c r="E564">
        <f t="shared" si="17"/>
        <v>48.390124574619854</v>
      </c>
    </row>
    <row r="565" spans="1:5" x14ac:dyDescent="0.4">
      <c r="A565" s="1" t="s">
        <v>566</v>
      </c>
      <c r="B565">
        <v>94.647729999999996</v>
      </c>
      <c r="C565">
        <v>47.585239999999999</v>
      </c>
      <c r="D565">
        <f t="shared" si="16"/>
        <v>66.544156393556293</v>
      </c>
      <c r="E565">
        <f t="shared" si="17"/>
        <v>33.455843606443715</v>
      </c>
    </row>
    <row r="566" spans="1:5" x14ac:dyDescent="0.4">
      <c r="A566" s="1" t="s">
        <v>567</v>
      </c>
      <c r="B566">
        <v>93.942729999999997</v>
      </c>
      <c r="C566">
        <v>51.139029999999998</v>
      </c>
      <c r="D566">
        <f t="shared" si="16"/>
        <v>64.751578696040085</v>
      </c>
      <c r="E566">
        <f t="shared" si="17"/>
        <v>35.248421303959923</v>
      </c>
    </row>
    <row r="567" spans="1:5" x14ac:dyDescent="0.4">
      <c r="A567" s="1" t="s">
        <v>568</v>
      </c>
      <c r="B567">
        <v>60.001910000000002</v>
      </c>
      <c r="C567">
        <v>50.29974</v>
      </c>
      <c r="D567">
        <f t="shared" si="16"/>
        <v>54.398016711445393</v>
      </c>
      <c r="E567">
        <f t="shared" si="17"/>
        <v>45.601983288554621</v>
      </c>
    </row>
    <row r="568" spans="1:5" x14ac:dyDescent="0.4">
      <c r="A568" s="1" t="s">
        <v>569</v>
      </c>
      <c r="B568">
        <v>62.649270000000001</v>
      </c>
      <c r="C568">
        <v>56.222720000000002</v>
      </c>
      <c r="D568">
        <f t="shared" si="16"/>
        <v>52.703138897565353</v>
      </c>
      <c r="E568">
        <f t="shared" si="17"/>
        <v>47.29686110243464</v>
      </c>
    </row>
    <row r="569" spans="1:5" x14ac:dyDescent="0.4">
      <c r="A569" s="1" t="s">
        <v>570</v>
      </c>
      <c r="B569">
        <v>50.975969999999997</v>
      </c>
      <c r="C569">
        <v>54.189239999999998</v>
      </c>
      <c r="D569">
        <f t="shared" si="16"/>
        <v>48.472275194429791</v>
      </c>
      <c r="E569">
        <f t="shared" si="17"/>
        <v>51.527724805570202</v>
      </c>
    </row>
    <row r="570" spans="1:5" x14ac:dyDescent="0.4">
      <c r="A570" s="1" t="s">
        <v>571</v>
      </c>
      <c r="B570">
        <v>45.623710000000003</v>
      </c>
      <c r="C570">
        <v>55.042920000000002</v>
      </c>
      <c r="D570">
        <f t="shared" si="16"/>
        <v>45.32158273302683</v>
      </c>
      <c r="E570">
        <f t="shared" si="17"/>
        <v>54.678417266973177</v>
      </c>
    </row>
    <row r="571" spans="1:5" x14ac:dyDescent="0.4">
      <c r="A571" s="1" t="s">
        <v>572</v>
      </c>
      <c r="B571">
        <v>42.285739999999997</v>
      </c>
      <c r="C571">
        <v>57.29701</v>
      </c>
      <c r="D571">
        <f t="shared" si="16"/>
        <v>42.462916519176261</v>
      </c>
      <c r="E571">
        <f t="shared" si="17"/>
        <v>57.537083480823739</v>
      </c>
    </row>
    <row r="572" spans="1:5" x14ac:dyDescent="0.4">
      <c r="A572" s="1" t="s">
        <v>573</v>
      </c>
      <c r="B572">
        <v>32.674689999999998</v>
      </c>
      <c r="C572">
        <v>51.172600000000003</v>
      </c>
      <c r="D572">
        <f t="shared" si="16"/>
        <v>38.969285709770702</v>
      </c>
      <c r="E572">
        <f t="shared" si="17"/>
        <v>61.030714290229298</v>
      </c>
    </row>
    <row r="573" spans="1:5" x14ac:dyDescent="0.4">
      <c r="A573" s="1" t="s">
        <v>574</v>
      </c>
      <c r="B573">
        <v>29.538150000000002</v>
      </c>
      <c r="C573">
        <v>48.808210000000003</v>
      </c>
      <c r="D573">
        <f t="shared" si="16"/>
        <v>37.702006832225514</v>
      </c>
      <c r="E573">
        <f t="shared" si="17"/>
        <v>62.297993167774479</v>
      </c>
    </row>
    <row r="574" spans="1:5" x14ac:dyDescent="0.4">
      <c r="A574" s="1" t="s">
        <v>575</v>
      </c>
      <c r="B574">
        <v>29.686820000000001</v>
      </c>
      <c r="C574">
        <v>40.789409999999997</v>
      </c>
      <c r="D574">
        <f t="shared" si="16"/>
        <v>42.123166917413151</v>
      </c>
      <c r="E574">
        <f t="shared" si="17"/>
        <v>57.876833082586849</v>
      </c>
    </row>
    <row r="575" spans="1:5" x14ac:dyDescent="0.4">
      <c r="A575" s="1" t="s">
        <v>576</v>
      </c>
      <c r="B575">
        <v>29.859470000000002</v>
      </c>
      <c r="C575">
        <v>52.870359999999998</v>
      </c>
      <c r="D575">
        <f t="shared" si="16"/>
        <v>36.092749132930649</v>
      </c>
      <c r="E575">
        <f t="shared" si="17"/>
        <v>63.907250867069351</v>
      </c>
    </row>
    <row r="576" spans="1:5" x14ac:dyDescent="0.4">
      <c r="A576" s="1" t="s">
        <v>577</v>
      </c>
      <c r="B576">
        <v>30.24315</v>
      </c>
      <c r="C576">
        <v>56.961289999999998</v>
      </c>
      <c r="D576">
        <f t="shared" si="16"/>
        <v>34.680745613411425</v>
      </c>
      <c r="E576">
        <f t="shared" si="17"/>
        <v>65.319254386588568</v>
      </c>
    </row>
    <row r="577" spans="1:5" x14ac:dyDescent="0.4">
      <c r="A577" s="1" t="s">
        <v>578</v>
      </c>
      <c r="B577">
        <v>25.456810000000001</v>
      </c>
      <c r="C577">
        <v>44.856360000000002</v>
      </c>
      <c r="D577">
        <f t="shared" si="16"/>
        <v>36.204895896458659</v>
      </c>
      <c r="E577">
        <f t="shared" si="17"/>
        <v>63.795104103541341</v>
      </c>
    </row>
    <row r="578" spans="1:5" x14ac:dyDescent="0.4">
      <c r="A578" s="1" t="s">
        <v>579</v>
      </c>
      <c r="B578">
        <v>24.118739999999999</v>
      </c>
      <c r="C578">
        <v>46.573300000000003</v>
      </c>
      <c r="D578">
        <f t="shared" si="16"/>
        <v>34.118042144490381</v>
      </c>
      <c r="E578">
        <f t="shared" si="17"/>
        <v>65.881957855509626</v>
      </c>
    </row>
    <row r="579" spans="1:5" x14ac:dyDescent="0.4">
      <c r="A579" s="1" t="s">
        <v>580</v>
      </c>
      <c r="B579">
        <v>20.28679</v>
      </c>
      <c r="C579">
        <v>45.100949999999997</v>
      </c>
      <c r="D579">
        <f t="shared" ref="D579:D642" si="18">100/(B579+C579)*B579</f>
        <v>31.025372646309542</v>
      </c>
      <c r="E579">
        <f t="shared" ref="E579:E642" si="19">100/(B579+C579)*C579</f>
        <v>68.974627353690465</v>
      </c>
    </row>
    <row r="580" spans="1:5" x14ac:dyDescent="0.4">
      <c r="A580" s="1" t="s">
        <v>581</v>
      </c>
      <c r="B580">
        <v>19.41873</v>
      </c>
      <c r="C580">
        <v>42.587879999999998</v>
      </c>
      <c r="D580">
        <f t="shared" si="18"/>
        <v>31.317193441150874</v>
      </c>
      <c r="E580">
        <f t="shared" si="19"/>
        <v>68.682806558849137</v>
      </c>
    </row>
    <row r="581" spans="1:5" x14ac:dyDescent="0.4">
      <c r="A581" s="1" t="s">
        <v>582</v>
      </c>
      <c r="B581">
        <v>18.64179</v>
      </c>
      <c r="C581">
        <v>41.408079999999998</v>
      </c>
      <c r="D581">
        <f t="shared" si="18"/>
        <v>31.043847388845307</v>
      </c>
      <c r="E581">
        <f t="shared" si="19"/>
        <v>68.956152611154693</v>
      </c>
    </row>
    <row r="582" spans="1:5" x14ac:dyDescent="0.4">
      <c r="A582" s="1" t="s">
        <v>583</v>
      </c>
      <c r="B582">
        <v>22.910170000000001</v>
      </c>
      <c r="C582">
        <v>50.083919999999999</v>
      </c>
      <c r="D582">
        <f t="shared" si="18"/>
        <v>31.386335523875974</v>
      </c>
      <c r="E582">
        <f t="shared" si="19"/>
        <v>68.613664476124015</v>
      </c>
    </row>
    <row r="583" spans="1:5" x14ac:dyDescent="0.4">
      <c r="A583" s="1" t="s">
        <v>584</v>
      </c>
      <c r="B583">
        <v>28.454270000000001</v>
      </c>
      <c r="C583">
        <v>56.409759999999999</v>
      </c>
      <c r="D583">
        <f t="shared" si="18"/>
        <v>33.529246725615081</v>
      </c>
      <c r="E583">
        <f t="shared" si="19"/>
        <v>66.470753274384919</v>
      </c>
    </row>
    <row r="584" spans="1:5" x14ac:dyDescent="0.4">
      <c r="A584" s="1" t="s">
        <v>585</v>
      </c>
      <c r="B584">
        <v>26.19059</v>
      </c>
      <c r="C584">
        <v>56.29466</v>
      </c>
      <c r="D584">
        <f t="shared" si="18"/>
        <v>31.751846542260587</v>
      </c>
      <c r="E584">
        <f t="shared" si="19"/>
        <v>68.24815345773942</v>
      </c>
    </row>
    <row r="585" spans="1:5" x14ac:dyDescent="0.4">
      <c r="A585" s="1" t="s">
        <v>586</v>
      </c>
      <c r="B585">
        <v>26.96753</v>
      </c>
      <c r="C585">
        <v>57.052410000000002</v>
      </c>
      <c r="D585">
        <f t="shared" si="18"/>
        <v>32.096583263449126</v>
      </c>
      <c r="E585">
        <f t="shared" si="19"/>
        <v>67.903416736550867</v>
      </c>
    </row>
    <row r="586" spans="1:5" x14ac:dyDescent="0.4">
      <c r="A586" s="1" t="s">
        <v>587</v>
      </c>
      <c r="B586">
        <v>24.449660000000002</v>
      </c>
      <c r="C586">
        <v>54.237200000000001</v>
      </c>
      <c r="D586">
        <f t="shared" si="18"/>
        <v>31.072100221053429</v>
      </c>
      <c r="E586">
        <f t="shared" si="19"/>
        <v>68.927899778946568</v>
      </c>
    </row>
    <row r="587" spans="1:5" x14ac:dyDescent="0.4">
      <c r="A587" s="1" t="s">
        <v>588</v>
      </c>
      <c r="B587">
        <v>22.895779999999998</v>
      </c>
      <c r="C587">
        <v>49.954430000000002</v>
      </c>
      <c r="D587">
        <f t="shared" si="18"/>
        <v>31.428571036377242</v>
      </c>
      <c r="E587">
        <f t="shared" si="19"/>
        <v>68.571428963622751</v>
      </c>
    </row>
    <row r="588" spans="1:5" x14ac:dyDescent="0.4">
      <c r="A588" s="1" t="s">
        <v>589</v>
      </c>
      <c r="B588">
        <v>20.10455</v>
      </c>
      <c r="C588">
        <v>48.640349999999998</v>
      </c>
      <c r="D588">
        <f t="shared" si="18"/>
        <v>29.245151276676527</v>
      </c>
      <c r="E588">
        <f t="shared" si="19"/>
        <v>70.754848723323477</v>
      </c>
    </row>
    <row r="589" spans="1:5" x14ac:dyDescent="0.4">
      <c r="A589" s="1" t="s">
        <v>590</v>
      </c>
      <c r="B589">
        <v>22.627210000000002</v>
      </c>
      <c r="C589">
        <v>55.225160000000002</v>
      </c>
      <c r="D589">
        <f t="shared" si="18"/>
        <v>29.064253278352346</v>
      </c>
      <c r="E589">
        <f t="shared" si="19"/>
        <v>70.935746721647646</v>
      </c>
    </row>
    <row r="590" spans="1:5" x14ac:dyDescent="0.4">
      <c r="A590" s="1" t="s">
        <v>591</v>
      </c>
      <c r="B590">
        <v>24.161909999999999</v>
      </c>
      <c r="C590">
        <v>55.930169999999997</v>
      </c>
      <c r="D590">
        <f t="shared" si="18"/>
        <v>30.167664518139624</v>
      </c>
      <c r="E590">
        <f t="shared" si="19"/>
        <v>69.832335481860383</v>
      </c>
    </row>
    <row r="591" spans="1:5" x14ac:dyDescent="0.4">
      <c r="A591" s="1" t="s">
        <v>592</v>
      </c>
      <c r="B591">
        <v>22.5121</v>
      </c>
      <c r="C591">
        <v>57.800579999999997</v>
      </c>
      <c r="D591">
        <f t="shared" si="18"/>
        <v>28.030567526821418</v>
      </c>
      <c r="E591">
        <f t="shared" si="19"/>
        <v>71.969432473178571</v>
      </c>
    </row>
    <row r="592" spans="1:5" x14ac:dyDescent="0.4">
      <c r="A592" s="1" t="s">
        <v>593</v>
      </c>
      <c r="B592">
        <v>20.253219999999999</v>
      </c>
      <c r="C592">
        <v>54.232410000000002</v>
      </c>
      <c r="D592">
        <f t="shared" si="18"/>
        <v>27.190774918598393</v>
      </c>
      <c r="E592">
        <f t="shared" si="19"/>
        <v>72.809225081401607</v>
      </c>
    </row>
    <row r="593" spans="1:5" x14ac:dyDescent="0.4">
      <c r="A593" s="1" t="s">
        <v>594</v>
      </c>
      <c r="B593">
        <v>21.001390000000001</v>
      </c>
      <c r="C593">
        <v>55.369039999999998</v>
      </c>
      <c r="D593">
        <f t="shared" si="18"/>
        <v>27.499373775949671</v>
      </c>
      <c r="E593">
        <f t="shared" si="19"/>
        <v>72.500626224050336</v>
      </c>
    </row>
    <row r="594" spans="1:5" x14ac:dyDescent="0.4">
      <c r="A594" s="1" t="s">
        <v>595</v>
      </c>
      <c r="B594">
        <v>20.977409999999999</v>
      </c>
      <c r="C594">
        <v>52.395560000000003</v>
      </c>
      <c r="D594">
        <f t="shared" si="18"/>
        <v>28.590106138541206</v>
      </c>
      <c r="E594">
        <f t="shared" si="19"/>
        <v>71.409893861458784</v>
      </c>
    </row>
    <row r="595" spans="1:5" x14ac:dyDescent="0.4">
      <c r="A595" s="1" t="s">
        <v>596</v>
      </c>
      <c r="B595">
        <v>17.260560000000002</v>
      </c>
      <c r="C595">
        <v>46.199219999999997</v>
      </c>
      <c r="D595">
        <f t="shared" si="18"/>
        <v>27.199211847251917</v>
      </c>
      <c r="E595">
        <f t="shared" si="19"/>
        <v>72.800788152748083</v>
      </c>
    </row>
    <row r="596" spans="1:5" x14ac:dyDescent="0.4">
      <c r="A596" s="1" t="s">
        <v>597</v>
      </c>
      <c r="B596">
        <v>15.361370000000001</v>
      </c>
      <c r="C596">
        <v>43.662170000000003</v>
      </c>
      <c r="D596">
        <f t="shared" si="18"/>
        <v>26.025836471346857</v>
      </c>
      <c r="E596">
        <f t="shared" si="19"/>
        <v>73.97416352865315</v>
      </c>
    </row>
    <row r="597" spans="1:5" x14ac:dyDescent="0.4">
      <c r="A597" s="1" t="s">
        <v>598</v>
      </c>
      <c r="B597">
        <v>13.76432</v>
      </c>
      <c r="C597">
        <v>48.242289999999997</v>
      </c>
      <c r="D597">
        <f t="shared" si="18"/>
        <v>22.198149519865709</v>
      </c>
      <c r="E597">
        <f t="shared" si="19"/>
        <v>77.801850480134306</v>
      </c>
    </row>
    <row r="598" spans="1:5" x14ac:dyDescent="0.4">
      <c r="A598" s="1" t="s">
        <v>599</v>
      </c>
      <c r="B598">
        <v>15.361370000000001</v>
      </c>
      <c r="C598">
        <v>51.623420000000003</v>
      </c>
      <c r="D598">
        <f t="shared" si="18"/>
        <v>22.932623958364278</v>
      </c>
      <c r="E598">
        <f t="shared" si="19"/>
        <v>77.067376041635711</v>
      </c>
    </row>
    <row r="599" spans="1:5" x14ac:dyDescent="0.4">
      <c r="A599" s="1" t="s">
        <v>600</v>
      </c>
      <c r="B599">
        <v>14.59882</v>
      </c>
      <c r="C599">
        <v>51.973520000000001</v>
      </c>
      <c r="D599">
        <f t="shared" si="18"/>
        <v>21.929257706729249</v>
      </c>
      <c r="E599">
        <f t="shared" si="19"/>
        <v>78.070742293270754</v>
      </c>
    </row>
    <row r="600" spans="1:5" x14ac:dyDescent="0.4">
      <c r="A600" s="1" t="s">
        <v>601</v>
      </c>
      <c r="B600">
        <v>14.977690000000001</v>
      </c>
      <c r="C600">
        <v>49.772190000000002</v>
      </c>
      <c r="D600">
        <f t="shared" si="18"/>
        <v>23.131610436961427</v>
      </c>
      <c r="E600">
        <f t="shared" si="19"/>
        <v>76.868389563038576</v>
      </c>
    </row>
    <row r="601" spans="1:5" x14ac:dyDescent="0.4">
      <c r="A601" s="1" t="s">
        <v>602</v>
      </c>
      <c r="B601">
        <v>13.29912</v>
      </c>
      <c r="C601">
        <v>46.357480000000002</v>
      </c>
      <c r="D601">
        <f t="shared" si="18"/>
        <v>22.292789062735721</v>
      </c>
      <c r="E601">
        <f t="shared" si="19"/>
        <v>77.707210937264264</v>
      </c>
    </row>
    <row r="602" spans="1:5" x14ac:dyDescent="0.4">
      <c r="A602" s="1" t="s">
        <v>603</v>
      </c>
      <c r="B602">
        <v>12.50779</v>
      </c>
      <c r="C602">
        <v>43.407989999999998</v>
      </c>
      <c r="D602">
        <f t="shared" si="18"/>
        <v>22.3689806348047</v>
      </c>
      <c r="E602">
        <f t="shared" si="19"/>
        <v>77.6310193651953</v>
      </c>
    </row>
    <row r="603" spans="1:5" x14ac:dyDescent="0.4">
      <c r="A603" s="1" t="s">
        <v>604</v>
      </c>
      <c r="B603">
        <v>13.48616</v>
      </c>
      <c r="C603">
        <v>49.211060000000003</v>
      </c>
      <c r="D603">
        <f t="shared" si="18"/>
        <v>21.50998082530613</v>
      </c>
      <c r="E603">
        <f t="shared" si="19"/>
        <v>78.490019174693884</v>
      </c>
    </row>
    <row r="604" spans="1:5" x14ac:dyDescent="0.4">
      <c r="A604" s="1" t="s">
        <v>605</v>
      </c>
      <c r="B604">
        <v>17.404440000000001</v>
      </c>
      <c r="C604">
        <v>59.320889999999999</v>
      </c>
      <c r="D604">
        <f t="shared" si="18"/>
        <v>22.684086207253852</v>
      </c>
      <c r="E604">
        <f t="shared" si="19"/>
        <v>77.315913792746144</v>
      </c>
    </row>
    <row r="605" spans="1:5" x14ac:dyDescent="0.4">
      <c r="A605" s="1" t="s">
        <v>606</v>
      </c>
      <c r="B605">
        <v>16.896070000000002</v>
      </c>
      <c r="C605">
        <v>52.429139999999997</v>
      </c>
      <c r="D605">
        <f t="shared" si="18"/>
        <v>24.37218726059395</v>
      </c>
      <c r="E605">
        <f t="shared" si="19"/>
        <v>75.627812739406053</v>
      </c>
    </row>
    <row r="606" spans="1:5" x14ac:dyDescent="0.4">
      <c r="A606" s="1" t="s">
        <v>607</v>
      </c>
      <c r="B606">
        <v>14.67075</v>
      </c>
      <c r="C606">
        <v>50.103110000000001</v>
      </c>
      <c r="D606">
        <f t="shared" si="18"/>
        <v>22.649182864816147</v>
      </c>
      <c r="E606">
        <f t="shared" si="19"/>
        <v>77.35081713518386</v>
      </c>
    </row>
    <row r="607" spans="1:5" x14ac:dyDescent="0.4">
      <c r="A607" s="1" t="s">
        <v>608</v>
      </c>
      <c r="B607">
        <v>13.93698</v>
      </c>
      <c r="C607">
        <v>46.285539999999997</v>
      </c>
      <c r="D607">
        <f t="shared" si="18"/>
        <v>23.142472284454389</v>
      </c>
      <c r="E607">
        <f t="shared" si="19"/>
        <v>76.857527715545615</v>
      </c>
    </row>
    <row r="608" spans="1:5" x14ac:dyDescent="0.4">
      <c r="A608" s="1" t="s">
        <v>609</v>
      </c>
      <c r="B608">
        <v>12.71881</v>
      </c>
      <c r="C608">
        <v>44.65972</v>
      </c>
      <c r="D608">
        <f t="shared" si="18"/>
        <v>22.166496771527608</v>
      </c>
      <c r="E608">
        <f t="shared" si="19"/>
        <v>77.833503228472395</v>
      </c>
    </row>
    <row r="609" spans="1:5" x14ac:dyDescent="0.4">
      <c r="A609" s="1" t="s">
        <v>610</v>
      </c>
      <c r="B609">
        <v>12.41667</v>
      </c>
      <c r="C609">
        <v>41.29298</v>
      </c>
      <c r="D609">
        <f t="shared" si="18"/>
        <v>23.118136126375802</v>
      </c>
      <c r="E609">
        <f t="shared" si="19"/>
        <v>76.881863873624198</v>
      </c>
    </row>
    <row r="610" spans="1:5" x14ac:dyDescent="0.4">
      <c r="A610" s="1" t="s">
        <v>611</v>
      </c>
      <c r="B610">
        <v>13.265549999999999</v>
      </c>
      <c r="C610">
        <v>47.868200000000002</v>
      </c>
      <c r="D610">
        <f t="shared" si="18"/>
        <v>21.699225059807389</v>
      </c>
      <c r="E610">
        <f t="shared" si="19"/>
        <v>78.300774940192611</v>
      </c>
    </row>
    <row r="611" spans="1:5" x14ac:dyDescent="0.4">
      <c r="A611" s="1" t="s">
        <v>612</v>
      </c>
      <c r="B611">
        <v>14.55565</v>
      </c>
      <c r="C611">
        <v>51.115049999999997</v>
      </c>
      <c r="D611">
        <f t="shared" si="18"/>
        <v>22.164603087830649</v>
      </c>
      <c r="E611">
        <f t="shared" si="19"/>
        <v>77.835396912169358</v>
      </c>
    </row>
    <row r="612" spans="1:5" x14ac:dyDescent="0.4">
      <c r="A612" s="1" t="s">
        <v>613</v>
      </c>
      <c r="B612">
        <v>14.45973</v>
      </c>
      <c r="C612">
        <v>52.448320000000002</v>
      </c>
      <c r="D612">
        <f t="shared" si="18"/>
        <v>21.611345719984367</v>
      </c>
      <c r="E612">
        <f t="shared" si="19"/>
        <v>78.388654280015643</v>
      </c>
    </row>
    <row r="613" spans="1:5" x14ac:dyDescent="0.4">
      <c r="A613" s="1" t="s">
        <v>614</v>
      </c>
      <c r="B613">
        <v>14.862590000000001</v>
      </c>
      <c r="C613">
        <v>51.057499999999997</v>
      </c>
      <c r="D613">
        <f t="shared" si="18"/>
        <v>22.546373950642362</v>
      </c>
      <c r="E613">
        <f t="shared" si="19"/>
        <v>77.453626049357638</v>
      </c>
    </row>
    <row r="614" spans="1:5" x14ac:dyDescent="0.4">
      <c r="A614" s="1" t="s">
        <v>615</v>
      </c>
      <c r="B614">
        <v>12.39269</v>
      </c>
      <c r="C614">
        <v>45.719619999999999</v>
      </c>
      <c r="D614">
        <f t="shared" si="18"/>
        <v>21.325412808404966</v>
      </c>
      <c r="E614">
        <f t="shared" si="19"/>
        <v>78.674587191595037</v>
      </c>
    </row>
    <row r="615" spans="1:5" x14ac:dyDescent="0.4">
      <c r="A615" s="1" t="s">
        <v>616</v>
      </c>
      <c r="B615">
        <v>11.80279</v>
      </c>
      <c r="C615">
        <v>42.386450000000004</v>
      </c>
      <c r="D615">
        <f t="shared" si="18"/>
        <v>21.780689302894817</v>
      </c>
      <c r="E615">
        <f t="shared" si="19"/>
        <v>78.219310697105186</v>
      </c>
    </row>
    <row r="616" spans="1:5" x14ac:dyDescent="0.4">
      <c r="A616" s="1" t="s">
        <v>617</v>
      </c>
      <c r="B616">
        <v>11.836360000000001</v>
      </c>
      <c r="C616">
        <v>39.633589999999998</v>
      </c>
      <c r="D616">
        <f t="shared" si="18"/>
        <v>22.996641729786024</v>
      </c>
      <c r="E616">
        <f t="shared" si="19"/>
        <v>77.00335827021398</v>
      </c>
    </row>
    <row r="617" spans="1:5" x14ac:dyDescent="0.4">
      <c r="A617" s="1" t="s">
        <v>618</v>
      </c>
      <c r="B617">
        <v>13.155239999999999</v>
      </c>
      <c r="C617">
        <v>49.067189999999997</v>
      </c>
      <c r="D617">
        <f t="shared" si="18"/>
        <v>21.142279399888434</v>
      </c>
      <c r="E617">
        <f t="shared" si="19"/>
        <v>78.857720600111563</v>
      </c>
    </row>
    <row r="618" spans="1:5" x14ac:dyDescent="0.4">
      <c r="A618" s="1" t="s">
        <v>619</v>
      </c>
      <c r="B618">
        <v>13.51493</v>
      </c>
      <c r="C618">
        <v>52.232500000000002</v>
      </c>
      <c r="D618">
        <f t="shared" si="18"/>
        <v>20.555830091001273</v>
      </c>
      <c r="E618">
        <f t="shared" si="19"/>
        <v>79.444169908998717</v>
      </c>
    </row>
    <row r="619" spans="1:5" x14ac:dyDescent="0.4">
      <c r="A619" s="1" t="s">
        <v>620</v>
      </c>
      <c r="B619">
        <v>13.697179999999999</v>
      </c>
      <c r="C619">
        <v>52.17015</v>
      </c>
      <c r="D619">
        <f t="shared" si="18"/>
        <v>20.795104340801426</v>
      </c>
      <c r="E619">
        <f t="shared" si="19"/>
        <v>79.204895659198584</v>
      </c>
    </row>
    <row r="620" spans="1:5" x14ac:dyDescent="0.4">
      <c r="A620" s="1" t="s">
        <v>621</v>
      </c>
      <c r="B620">
        <v>13.610849999999999</v>
      </c>
      <c r="C620">
        <v>46.5685</v>
      </c>
      <c r="D620">
        <f t="shared" si="18"/>
        <v>22.617143588290666</v>
      </c>
      <c r="E620">
        <f t="shared" si="19"/>
        <v>77.382856411709341</v>
      </c>
    </row>
    <row r="621" spans="1:5" x14ac:dyDescent="0.4">
      <c r="A621" s="1" t="s">
        <v>622</v>
      </c>
      <c r="B621">
        <v>12.9634</v>
      </c>
      <c r="C621">
        <v>41.873289999999997</v>
      </c>
      <c r="D621">
        <f t="shared" si="18"/>
        <v>23.640011824200187</v>
      </c>
      <c r="E621">
        <f t="shared" si="19"/>
        <v>76.359988175799813</v>
      </c>
    </row>
    <row r="622" spans="1:5" x14ac:dyDescent="0.4">
      <c r="A622" s="1" t="s">
        <v>623</v>
      </c>
      <c r="B622">
        <v>11.59177</v>
      </c>
      <c r="C622">
        <v>37.844700000000003</v>
      </c>
      <c r="D622">
        <f t="shared" si="18"/>
        <v>23.447810897501377</v>
      </c>
      <c r="E622">
        <f t="shared" si="19"/>
        <v>76.55218910249863</v>
      </c>
    </row>
    <row r="623" spans="1:5" x14ac:dyDescent="0.4">
      <c r="A623" s="1" t="s">
        <v>624</v>
      </c>
      <c r="B623">
        <v>11.82677</v>
      </c>
      <c r="C623">
        <v>42.995530000000002</v>
      </c>
      <c r="D623">
        <f t="shared" si="18"/>
        <v>21.572918319734853</v>
      </c>
      <c r="E623">
        <f t="shared" si="19"/>
        <v>78.427081680265161</v>
      </c>
    </row>
    <row r="624" spans="1:5" x14ac:dyDescent="0.4">
      <c r="A624" s="1" t="s">
        <v>625</v>
      </c>
      <c r="B624">
        <v>12.59891</v>
      </c>
      <c r="C624">
        <v>53.925469999999997</v>
      </c>
      <c r="D624">
        <f t="shared" si="18"/>
        <v>18.938786051068799</v>
      </c>
      <c r="E624">
        <f t="shared" si="19"/>
        <v>81.061213948931211</v>
      </c>
    </row>
    <row r="625" spans="1:5" x14ac:dyDescent="0.4">
      <c r="A625" s="1" t="s">
        <v>626</v>
      </c>
      <c r="B625">
        <v>14.07606</v>
      </c>
      <c r="C625">
        <v>55.652000000000001</v>
      </c>
      <c r="D625">
        <f t="shared" si="18"/>
        <v>20.187081068941254</v>
      </c>
      <c r="E625">
        <f t="shared" si="19"/>
        <v>79.812918931058746</v>
      </c>
    </row>
    <row r="626" spans="1:5" x14ac:dyDescent="0.4">
      <c r="A626" s="1" t="s">
        <v>627</v>
      </c>
      <c r="B626">
        <v>17.898420000000002</v>
      </c>
      <c r="C626">
        <v>58.692619999999998</v>
      </c>
      <c r="D626">
        <f t="shared" si="18"/>
        <v>23.368817031339443</v>
      </c>
      <c r="E626">
        <f t="shared" si="19"/>
        <v>76.631182968660568</v>
      </c>
    </row>
    <row r="627" spans="1:5" x14ac:dyDescent="0.4">
      <c r="A627" s="1" t="s">
        <v>628</v>
      </c>
      <c r="B627">
        <v>18.536280000000001</v>
      </c>
      <c r="C627">
        <v>65.622749999999996</v>
      </c>
      <c r="D627">
        <f t="shared" si="18"/>
        <v>22.025301384771193</v>
      </c>
      <c r="E627">
        <f t="shared" si="19"/>
        <v>77.974698615228817</v>
      </c>
    </row>
    <row r="628" spans="1:5" x14ac:dyDescent="0.4">
      <c r="A628" s="1" t="s">
        <v>629</v>
      </c>
      <c r="B628">
        <v>17.020759999999999</v>
      </c>
      <c r="C628">
        <v>60.476709999999997</v>
      </c>
      <c r="D628">
        <f t="shared" si="18"/>
        <v>21.962987953026079</v>
      </c>
      <c r="E628">
        <f t="shared" si="19"/>
        <v>78.037012046973913</v>
      </c>
    </row>
    <row r="629" spans="1:5" x14ac:dyDescent="0.4">
      <c r="A629" s="1" t="s">
        <v>630</v>
      </c>
      <c r="B629">
        <v>14.67075</v>
      </c>
      <c r="C629">
        <v>54.52975</v>
      </c>
      <c r="D629">
        <f t="shared" si="18"/>
        <v>21.20035259860839</v>
      </c>
      <c r="E629">
        <f t="shared" si="19"/>
        <v>78.799647401391596</v>
      </c>
    </row>
    <row r="630" spans="1:5" x14ac:dyDescent="0.4">
      <c r="A630" s="1" t="s">
        <v>631</v>
      </c>
      <c r="B630">
        <v>14.498100000000001</v>
      </c>
      <c r="C630">
        <v>51.426789999999997</v>
      </c>
      <c r="D630">
        <f t="shared" si="18"/>
        <v>21.991845568494689</v>
      </c>
      <c r="E630">
        <f t="shared" si="19"/>
        <v>78.008154431505289</v>
      </c>
    </row>
    <row r="631" spans="1:5" x14ac:dyDescent="0.4">
      <c r="A631" s="1" t="s">
        <v>632</v>
      </c>
      <c r="B631">
        <v>14.76667</v>
      </c>
      <c r="C631">
        <v>55.680779999999999</v>
      </c>
      <c r="D631">
        <f t="shared" si="18"/>
        <v>20.961255517410493</v>
      </c>
      <c r="E631">
        <f t="shared" si="19"/>
        <v>79.038744482589493</v>
      </c>
    </row>
    <row r="632" spans="1:5" x14ac:dyDescent="0.4">
      <c r="A632" s="1" t="s">
        <v>633</v>
      </c>
      <c r="B632">
        <v>16.253409999999999</v>
      </c>
      <c r="C632">
        <v>60.140999999999998</v>
      </c>
      <c r="D632">
        <f t="shared" si="18"/>
        <v>21.275653545854993</v>
      </c>
      <c r="E632">
        <f t="shared" si="19"/>
        <v>78.724346454145021</v>
      </c>
    </row>
    <row r="633" spans="1:5" x14ac:dyDescent="0.4">
      <c r="A633" s="1" t="s">
        <v>634</v>
      </c>
      <c r="B633">
        <v>17.744949999999999</v>
      </c>
      <c r="C633">
        <v>57.43609</v>
      </c>
      <c r="D633">
        <f t="shared" si="18"/>
        <v>23.602958937519354</v>
      </c>
      <c r="E633">
        <f t="shared" si="19"/>
        <v>76.397041062480653</v>
      </c>
    </row>
    <row r="634" spans="1:5" x14ac:dyDescent="0.4">
      <c r="A634" s="1" t="s">
        <v>635</v>
      </c>
      <c r="B634">
        <v>18.119029999999999</v>
      </c>
      <c r="C634">
        <v>57.651910000000001</v>
      </c>
      <c r="D634">
        <f t="shared" si="18"/>
        <v>23.912901172929885</v>
      </c>
      <c r="E634">
        <f t="shared" si="19"/>
        <v>76.087098827070122</v>
      </c>
    </row>
    <row r="635" spans="1:5" x14ac:dyDescent="0.4">
      <c r="A635" s="1" t="s">
        <v>636</v>
      </c>
      <c r="B635">
        <v>15.73066</v>
      </c>
      <c r="C635">
        <v>56.894150000000003</v>
      </c>
      <c r="D635">
        <f t="shared" si="18"/>
        <v>21.660173706478545</v>
      </c>
      <c r="E635">
        <f t="shared" si="19"/>
        <v>78.339826293521455</v>
      </c>
    </row>
    <row r="636" spans="1:5" x14ac:dyDescent="0.4">
      <c r="A636" s="1" t="s">
        <v>637</v>
      </c>
      <c r="B636">
        <v>15.586779999999999</v>
      </c>
      <c r="C636">
        <v>52.146180000000001</v>
      </c>
      <c r="D636">
        <f t="shared" si="18"/>
        <v>23.012105184831725</v>
      </c>
      <c r="E636">
        <f t="shared" si="19"/>
        <v>76.987894815168275</v>
      </c>
    </row>
    <row r="637" spans="1:5" x14ac:dyDescent="0.4">
      <c r="A637" s="1" t="s">
        <v>638</v>
      </c>
      <c r="B637">
        <v>12.862690000000001</v>
      </c>
      <c r="C637">
        <v>47.465339999999998</v>
      </c>
      <c r="D637">
        <f t="shared" si="18"/>
        <v>21.321249840248388</v>
      </c>
      <c r="E637">
        <f t="shared" si="19"/>
        <v>78.678750159751601</v>
      </c>
    </row>
    <row r="638" spans="1:5" x14ac:dyDescent="0.4">
      <c r="A638" s="1" t="s">
        <v>639</v>
      </c>
      <c r="B638">
        <v>14.89616</v>
      </c>
      <c r="C638">
        <v>51.983110000000003</v>
      </c>
      <c r="D638">
        <f t="shared" si="18"/>
        <v>22.273209620858601</v>
      </c>
      <c r="E638">
        <f t="shared" si="19"/>
        <v>77.726790379141406</v>
      </c>
    </row>
    <row r="639" spans="1:5" x14ac:dyDescent="0.4">
      <c r="A639" s="1" t="s">
        <v>640</v>
      </c>
      <c r="B639">
        <v>17.9224</v>
      </c>
      <c r="C639">
        <v>60.323239999999998</v>
      </c>
      <c r="D639">
        <f t="shared" si="18"/>
        <v>22.905301816177872</v>
      </c>
      <c r="E639">
        <f t="shared" si="19"/>
        <v>77.094698183822132</v>
      </c>
    </row>
    <row r="640" spans="1:5" x14ac:dyDescent="0.4">
      <c r="A640" s="1" t="s">
        <v>641</v>
      </c>
      <c r="B640">
        <v>15.57719</v>
      </c>
      <c r="C640">
        <v>50.410049999999998</v>
      </c>
      <c r="D640">
        <f t="shared" si="18"/>
        <v>23.606366927909093</v>
      </c>
      <c r="E640">
        <f t="shared" si="19"/>
        <v>76.393633072090907</v>
      </c>
    </row>
    <row r="641" spans="1:5" x14ac:dyDescent="0.4">
      <c r="A641" s="1" t="s">
        <v>642</v>
      </c>
      <c r="B641">
        <v>14.339829999999999</v>
      </c>
      <c r="C641">
        <v>51.546680000000002</v>
      </c>
      <c r="D641">
        <f t="shared" si="18"/>
        <v>21.764440095552185</v>
      </c>
      <c r="E641">
        <f t="shared" si="19"/>
        <v>78.235559904447825</v>
      </c>
    </row>
    <row r="642" spans="1:5" x14ac:dyDescent="0.4">
      <c r="A642" s="1" t="s">
        <v>643</v>
      </c>
      <c r="B642">
        <v>13.93698</v>
      </c>
      <c r="C642">
        <v>48.343000000000004</v>
      </c>
      <c r="D642">
        <f t="shared" si="18"/>
        <v>22.37794552920537</v>
      </c>
      <c r="E642">
        <f t="shared" si="19"/>
        <v>77.622054470794623</v>
      </c>
    </row>
    <row r="643" spans="1:5" x14ac:dyDescent="0.4">
      <c r="A643" s="1" t="s">
        <v>644</v>
      </c>
      <c r="B643">
        <v>13.793100000000001</v>
      </c>
      <c r="C643">
        <v>49.004840000000002</v>
      </c>
      <c r="D643">
        <f t="shared" ref="D643:D706" si="20">100/(B643+C643)*B643</f>
        <v>21.964255515387926</v>
      </c>
      <c r="E643">
        <f t="shared" ref="E643:E706" si="21">100/(B643+C643)*C643</f>
        <v>78.035744484612081</v>
      </c>
    </row>
    <row r="644" spans="1:5" x14ac:dyDescent="0.4">
      <c r="A644" s="1" t="s">
        <v>645</v>
      </c>
      <c r="B644">
        <v>12.41187</v>
      </c>
      <c r="C644">
        <v>47.66198</v>
      </c>
      <c r="D644">
        <f t="shared" si="20"/>
        <v>20.661019728217852</v>
      </c>
      <c r="E644">
        <f t="shared" si="21"/>
        <v>79.338980271782148</v>
      </c>
    </row>
    <row r="645" spans="1:5" x14ac:dyDescent="0.4">
      <c r="A645" s="1" t="s">
        <v>646</v>
      </c>
      <c r="B645">
        <v>13.98014</v>
      </c>
      <c r="C645">
        <v>51.374029999999998</v>
      </c>
      <c r="D645">
        <f t="shared" si="20"/>
        <v>21.391351156322543</v>
      </c>
      <c r="E645">
        <f t="shared" si="21"/>
        <v>78.608648843677457</v>
      </c>
    </row>
    <row r="646" spans="1:5" x14ac:dyDescent="0.4">
      <c r="A646" s="1" t="s">
        <v>647</v>
      </c>
      <c r="B646">
        <v>15.860150000000001</v>
      </c>
      <c r="C646">
        <v>57.747819999999997</v>
      </c>
      <c r="D646">
        <f t="shared" si="20"/>
        <v>21.54678358878801</v>
      </c>
      <c r="E646">
        <f t="shared" si="21"/>
        <v>78.453216411211997</v>
      </c>
    </row>
    <row r="647" spans="1:5" x14ac:dyDescent="0.4">
      <c r="A647" s="1" t="s">
        <v>648</v>
      </c>
      <c r="B647">
        <v>14.98729</v>
      </c>
      <c r="C647">
        <v>53.105359999999997</v>
      </c>
      <c r="D647">
        <f t="shared" si="20"/>
        <v>22.010143532378311</v>
      </c>
      <c r="E647">
        <f t="shared" si="21"/>
        <v>77.989856467621692</v>
      </c>
    </row>
    <row r="648" spans="1:5" x14ac:dyDescent="0.4">
      <c r="A648" s="1" t="s">
        <v>649</v>
      </c>
      <c r="B648">
        <v>16.339739999999999</v>
      </c>
      <c r="C648">
        <v>48.275860000000002</v>
      </c>
      <c r="D648">
        <f t="shared" si="20"/>
        <v>25.287608565114304</v>
      </c>
      <c r="E648">
        <f t="shared" si="21"/>
        <v>74.712391434885703</v>
      </c>
    </row>
    <row r="649" spans="1:5" x14ac:dyDescent="0.4">
      <c r="A649" s="1" t="s">
        <v>650</v>
      </c>
      <c r="B649">
        <v>14.12402</v>
      </c>
      <c r="C649">
        <v>46.045749999999998</v>
      </c>
      <c r="D649">
        <f t="shared" si="20"/>
        <v>23.473614740425297</v>
      </c>
      <c r="E649">
        <f t="shared" si="21"/>
        <v>76.526385259574695</v>
      </c>
    </row>
    <row r="650" spans="1:5" x14ac:dyDescent="0.4">
      <c r="A650" s="1" t="s">
        <v>651</v>
      </c>
      <c r="B650">
        <v>12.41667</v>
      </c>
      <c r="C650">
        <v>43.901969999999999</v>
      </c>
      <c r="D650">
        <f t="shared" si="20"/>
        <v>22.047176565343197</v>
      </c>
      <c r="E650">
        <f t="shared" si="21"/>
        <v>77.952823434656793</v>
      </c>
    </row>
    <row r="651" spans="1:5" x14ac:dyDescent="0.4">
      <c r="A651" s="1" t="s">
        <v>652</v>
      </c>
      <c r="B651">
        <v>12.632479999999999</v>
      </c>
      <c r="C651">
        <v>43.954720000000002</v>
      </c>
      <c r="D651">
        <f t="shared" si="20"/>
        <v>22.323917776458277</v>
      </c>
      <c r="E651">
        <f t="shared" si="21"/>
        <v>77.676082223541712</v>
      </c>
    </row>
    <row r="652" spans="1:5" x14ac:dyDescent="0.4">
      <c r="A652" s="1" t="s">
        <v>653</v>
      </c>
      <c r="B652">
        <v>15.025650000000001</v>
      </c>
      <c r="C652">
        <v>50.25658</v>
      </c>
      <c r="D652">
        <f t="shared" si="20"/>
        <v>23.016447201635117</v>
      </c>
      <c r="E652">
        <f t="shared" si="21"/>
        <v>76.983552798364883</v>
      </c>
    </row>
    <row r="653" spans="1:5" x14ac:dyDescent="0.4">
      <c r="A653" s="1" t="s">
        <v>654</v>
      </c>
      <c r="B653">
        <v>18.166989999999998</v>
      </c>
      <c r="C653">
        <v>59.004359999999998</v>
      </c>
      <c r="D653">
        <f t="shared" si="20"/>
        <v>23.541106900423536</v>
      </c>
      <c r="E653">
        <f t="shared" si="21"/>
        <v>76.458893099576471</v>
      </c>
    </row>
    <row r="654" spans="1:5" x14ac:dyDescent="0.4">
      <c r="A654" s="1" t="s">
        <v>655</v>
      </c>
      <c r="B654">
        <v>14.589219999999999</v>
      </c>
      <c r="C654">
        <v>54.735979999999998</v>
      </c>
      <c r="D654">
        <f t="shared" si="20"/>
        <v>21.04461292574706</v>
      </c>
      <c r="E654">
        <f t="shared" si="21"/>
        <v>78.955387074252954</v>
      </c>
    </row>
    <row r="655" spans="1:5" x14ac:dyDescent="0.4">
      <c r="A655" s="1" t="s">
        <v>656</v>
      </c>
      <c r="B655">
        <v>15.519629999999999</v>
      </c>
      <c r="C655">
        <v>51.633009999999999</v>
      </c>
      <c r="D655">
        <f t="shared" si="20"/>
        <v>23.110975234927476</v>
      </c>
      <c r="E655">
        <f t="shared" si="21"/>
        <v>76.889024765072534</v>
      </c>
    </row>
    <row r="656" spans="1:5" x14ac:dyDescent="0.4">
      <c r="A656" s="1" t="s">
        <v>657</v>
      </c>
      <c r="B656">
        <v>15.64912</v>
      </c>
      <c r="C656">
        <v>47.484529999999999</v>
      </c>
      <c r="D656">
        <f t="shared" si="20"/>
        <v>24.787288553726896</v>
      </c>
      <c r="E656">
        <f t="shared" si="21"/>
        <v>75.212711446273104</v>
      </c>
    </row>
    <row r="657" spans="1:5" x14ac:dyDescent="0.4">
      <c r="A657" s="1" t="s">
        <v>658</v>
      </c>
      <c r="B657">
        <v>15.044840000000001</v>
      </c>
      <c r="C657">
        <v>44.976260000000003</v>
      </c>
      <c r="D657">
        <f t="shared" si="20"/>
        <v>25.065918485332656</v>
      </c>
      <c r="E657">
        <f t="shared" si="21"/>
        <v>74.934081514667341</v>
      </c>
    </row>
    <row r="658" spans="1:5" x14ac:dyDescent="0.4">
      <c r="A658" s="1" t="s">
        <v>659</v>
      </c>
      <c r="B658">
        <v>13.71157</v>
      </c>
      <c r="C658">
        <v>44.880339999999997</v>
      </c>
      <c r="D658">
        <f t="shared" si="20"/>
        <v>23.40181434604197</v>
      </c>
      <c r="E658">
        <f t="shared" si="21"/>
        <v>76.598185653958026</v>
      </c>
    </row>
    <row r="659" spans="1:5" x14ac:dyDescent="0.4">
      <c r="A659" s="1" t="s">
        <v>660</v>
      </c>
      <c r="B659">
        <v>16.488409999999998</v>
      </c>
      <c r="C659">
        <v>51.580249999999999</v>
      </c>
      <c r="D659">
        <f t="shared" si="20"/>
        <v>24.223203453689262</v>
      </c>
      <c r="E659">
        <f t="shared" si="21"/>
        <v>75.776796546310749</v>
      </c>
    </row>
    <row r="660" spans="1:5" x14ac:dyDescent="0.4">
      <c r="A660" s="1" t="s">
        <v>661</v>
      </c>
      <c r="B660">
        <v>17.174230000000001</v>
      </c>
      <c r="C660">
        <v>51.469949999999997</v>
      </c>
      <c r="D660">
        <f t="shared" si="20"/>
        <v>25.019207746381412</v>
      </c>
      <c r="E660">
        <f t="shared" si="21"/>
        <v>74.980792253618574</v>
      </c>
    </row>
    <row r="661" spans="1:5" x14ac:dyDescent="0.4">
      <c r="A661" s="1" t="s">
        <v>662</v>
      </c>
      <c r="B661">
        <v>17.073519999999998</v>
      </c>
      <c r="C661">
        <v>49.829740000000001</v>
      </c>
      <c r="D661">
        <f t="shared" si="20"/>
        <v>25.519713090214132</v>
      </c>
      <c r="E661">
        <f t="shared" si="21"/>
        <v>74.48028690978586</v>
      </c>
    </row>
    <row r="662" spans="1:5" x14ac:dyDescent="0.4">
      <c r="A662" s="1" t="s">
        <v>663</v>
      </c>
      <c r="B662">
        <v>18.037500000000001</v>
      </c>
      <c r="C662">
        <v>49.93045</v>
      </c>
      <c r="D662">
        <f t="shared" si="20"/>
        <v>26.538243392657865</v>
      </c>
      <c r="E662">
        <f t="shared" si="21"/>
        <v>73.461756607342139</v>
      </c>
    </row>
    <row r="663" spans="1:5" x14ac:dyDescent="0.4">
      <c r="A663" s="1" t="s">
        <v>664</v>
      </c>
      <c r="B663">
        <v>86.298010000000005</v>
      </c>
      <c r="C663">
        <v>68.692139999999995</v>
      </c>
      <c r="D663">
        <f t="shared" si="20"/>
        <v>55.679673837337411</v>
      </c>
      <c r="E663">
        <f t="shared" si="21"/>
        <v>44.320326162662596</v>
      </c>
    </row>
    <row r="664" spans="1:5" x14ac:dyDescent="0.4">
      <c r="A664" s="1" t="s">
        <v>665</v>
      </c>
      <c r="B664">
        <v>47.000140000000002</v>
      </c>
      <c r="C664">
        <v>52.879950000000001</v>
      </c>
      <c r="D664">
        <f t="shared" si="20"/>
        <v>47.056565527724295</v>
      </c>
      <c r="E664">
        <f t="shared" si="21"/>
        <v>52.943434472275705</v>
      </c>
    </row>
    <row r="665" spans="1:5" x14ac:dyDescent="0.4">
      <c r="A665" s="1" t="s">
        <v>666</v>
      </c>
      <c r="B665">
        <v>52.24689</v>
      </c>
      <c r="C665">
        <v>52.678519999999999</v>
      </c>
      <c r="D665">
        <f t="shared" si="20"/>
        <v>49.794315790617354</v>
      </c>
      <c r="E665">
        <f t="shared" si="21"/>
        <v>50.205684209382646</v>
      </c>
    </row>
    <row r="666" spans="1:5" x14ac:dyDescent="0.4">
      <c r="A666" s="1" t="s">
        <v>667</v>
      </c>
      <c r="B666">
        <v>55.100470000000001</v>
      </c>
      <c r="C666">
        <v>60.855589999999999</v>
      </c>
      <c r="D666">
        <f t="shared" si="20"/>
        <v>47.518404816445127</v>
      </c>
      <c r="E666">
        <f t="shared" si="21"/>
        <v>52.481595183554873</v>
      </c>
    </row>
    <row r="667" spans="1:5" x14ac:dyDescent="0.4">
      <c r="A667" s="1" t="s">
        <v>668</v>
      </c>
      <c r="B667">
        <v>37.585720000000002</v>
      </c>
      <c r="C667">
        <v>54.122100000000003</v>
      </c>
      <c r="D667">
        <f t="shared" si="20"/>
        <v>40.984203964285712</v>
      </c>
      <c r="E667">
        <f t="shared" si="21"/>
        <v>59.015796035714295</v>
      </c>
    </row>
    <row r="668" spans="1:5" x14ac:dyDescent="0.4">
      <c r="A668" s="1" t="s">
        <v>669</v>
      </c>
      <c r="B668">
        <v>20.478629999999999</v>
      </c>
      <c r="C668">
        <v>47.580449999999999</v>
      </c>
      <c r="D668">
        <f t="shared" si="20"/>
        <v>30.089489896131422</v>
      </c>
      <c r="E668">
        <f t="shared" si="21"/>
        <v>69.910510103868589</v>
      </c>
    </row>
    <row r="669" spans="1:5" x14ac:dyDescent="0.4">
      <c r="A669" s="1" t="s">
        <v>670</v>
      </c>
      <c r="B669">
        <v>20.814340000000001</v>
      </c>
      <c r="C669">
        <v>45.508600000000001</v>
      </c>
      <c r="D669">
        <f t="shared" si="20"/>
        <v>31.383319255750727</v>
      </c>
      <c r="E669">
        <f t="shared" si="21"/>
        <v>68.61668074424928</v>
      </c>
    </row>
    <row r="670" spans="1:5" x14ac:dyDescent="0.4">
      <c r="A670" s="1" t="s">
        <v>671</v>
      </c>
      <c r="B670">
        <v>21.720780000000001</v>
      </c>
      <c r="C670">
        <v>41.614310000000003</v>
      </c>
      <c r="D670">
        <f t="shared" si="20"/>
        <v>34.295017185575958</v>
      </c>
      <c r="E670">
        <f t="shared" si="21"/>
        <v>65.704982814424042</v>
      </c>
    </row>
    <row r="671" spans="1:5" x14ac:dyDescent="0.4">
      <c r="A671" s="1" t="s">
        <v>672</v>
      </c>
      <c r="B671">
        <v>19.159749999999999</v>
      </c>
      <c r="C671">
        <v>42.261760000000002</v>
      </c>
      <c r="D671">
        <f t="shared" si="20"/>
        <v>31.193876542598836</v>
      </c>
      <c r="E671">
        <f t="shared" si="21"/>
        <v>68.806123457401171</v>
      </c>
    </row>
    <row r="672" spans="1:5" x14ac:dyDescent="0.4">
      <c r="A672" s="1" t="s">
        <v>673</v>
      </c>
      <c r="B672">
        <v>13.57249</v>
      </c>
      <c r="C672">
        <v>41.830120000000001</v>
      </c>
      <c r="D672">
        <f t="shared" si="20"/>
        <v>24.497925278249525</v>
      </c>
      <c r="E672">
        <f t="shared" si="21"/>
        <v>75.502074721750475</v>
      </c>
    </row>
    <row r="673" spans="1:5" x14ac:dyDescent="0.4">
      <c r="A673" s="1" t="s">
        <v>674</v>
      </c>
      <c r="B673">
        <v>16.661069999999999</v>
      </c>
      <c r="C673">
        <v>44.16095</v>
      </c>
      <c r="D673">
        <f t="shared" si="20"/>
        <v>27.393154650240159</v>
      </c>
      <c r="E673">
        <f t="shared" si="21"/>
        <v>72.606845349759851</v>
      </c>
    </row>
    <row r="674" spans="1:5" x14ac:dyDescent="0.4">
      <c r="A674" s="1" t="s">
        <v>675</v>
      </c>
      <c r="B674">
        <v>20.305980000000002</v>
      </c>
      <c r="C674">
        <v>49.292589999999997</v>
      </c>
      <c r="D674">
        <f t="shared" si="20"/>
        <v>29.175858067198799</v>
      </c>
      <c r="E674">
        <f t="shared" si="21"/>
        <v>70.824141932801211</v>
      </c>
    </row>
    <row r="675" spans="1:5" x14ac:dyDescent="0.4">
      <c r="A675" s="1" t="s">
        <v>676</v>
      </c>
      <c r="B675">
        <v>19.030259999999998</v>
      </c>
      <c r="C675">
        <v>46.765140000000002</v>
      </c>
      <c r="D675">
        <f t="shared" si="20"/>
        <v>28.92338978104852</v>
      </c>
      <c r="E675">
        <f t="shared" si="21"/>
        <v>71.076610218951487</v>
      </c>
    </row>
    <row r="676" spans="1:5" x14ac:dyDescent="0.4">
      <c r="A676" s="1" t="s">
        <v>677</v>
      </c>
      <c r="B676">
        <v>17.773720000000001</v>
      </c>
      <c r="C676">
        <v>44.103400000000001</v>
      </c>
      <c r="D676">
        <f t="shared" si="20"/>
        <v>28.724219873193842</v>
      </c>
      <c r="E676">
        <f t="shared" si="21"/>
        <v>71.275780126806154</v>
      </c>
    </row>
    <row r="677" spans="1:5" x14ac:dyDescent="0.4">
      <c r="A677" s="1" t="s">
        <v>678</v>
      </c>
      <c r="B677">
        <v>13.84585</v>
      </c>
      <c r="C677">
        <v>41.3889</v>
      </c>
      <c r="D677">
        <f t="shared" si="20"/>
        <v>25.067281014216594</v>
      </c>
      <c r="E677">
        <f t="shared" si="21"/>
        <v>74.93271898578341</v>
      </c>
    </row>
    <row r="678" spans="1:5" x14ac:dyDescent="0.4">
      <c r="A678" s="1" t="s">
        <v>679</v>
      </c>
      <c r="B678">
        <v>12.23442</v>
      </c>
      <c r="C678">
        <v>38.621639999999999</v>
      </c>
      <c r="D678">
        <f t="shared" si="20"/>
        <v>24.056956044176449</v>
      </c>
      <c r="E678">
        <f t="shared" si="21"/>
        <v>75.943043955823555</v>
      </c>
    </row>
    <row r="679" spans="1:5" x14ac:dyDescent="0.4">
      <c r="A679" s="1" t="s">
        <v>680</v>
      </c>
      <c r="B679">
        <v>12.498200000000001</v>
      </c>
      <c r="C679">
        <v>41.734200000000001</v>
      </c>
      <c r="D679">
        <f t="shared" si="20"/>
        <v>23.045633237695547</v>
      </c>
      <c r="E679">
        <f t="shared" si="21"/>
        <v>76.95436676230446</v>
      </c>
    </row>
    <row r="680" spans="1:5" x14ac:dyDescent="0.4">
      <c r="A680" s="1" t="s">
        <v>681</v>
      </c>
      <c r="B680">
        <v>14.16239</v>
      </c>
      <c r="C680">
        <v>45.268810000000002</v>
      </c>
      <c r="D680">
        <f t="shared" si="20"/>
        <v>23.82989069714224</v>
      </c>
      <c r="E680">
        <f t="shared" si="21"/>
        <v>76.170109302857753</v>
      </c>
    </row>
    <row r="681" spans="1:5" x14ac:dyDescent="0.4">
      <c r="A681" s="1" t="s">
        <v>682</v>
      </c>
      <c r="B681">
        <v>15.70668</v>
      </c>
      <c r="C681">
        <v>45.743600000000001</v>
      </c>
      <c r="D681">
        <f t="shared" si="20"/>
        <v>25.559981175024753</v>
      </c>
      <c r="E681">
        <f t="shared" si="21"/>
        <v>74.44001882497524</v>
      </c>
    </row>
    <row r="682" spans="1:5" x14ac:dyDescent="0.4">
      <c r="A682" s="1" t="s">
        <v>683</v>
      </c>
      <c r="B682">
        <v>13.136060000000001</v>
      </c>
      <c r="C682">
        <v>43.743699999999997</v>
      </c>
      <c r="D682">
        <f t="shared" si="20"/>
        <v>23.09443640409172</v>
      </c>
      <c r="E682">
        <f t="shared" si="21"/>
        <v>76.905563595908276</v>
      </c>
    </row>
    <row r="683" spans="1:5" x14ac:dyDescent="0.4">
      <c r="A683" s="1" t="s">
        <v>684</v>
      </c>
      <c r="B683">
        <v>14.33024</v>
      </c>
      <c r="C683">
        <v>42.75094</v>
      </c>
      <c r="D683">
        <f t="shared" si="20"/>
        <v>25.105017100207107</v>
      </c>
      <c r="E683">
        <f t="shared" si="21"/>
        <v>74.894982899792893</v>
      </c>
    </row>
    <row r="684" spans="1:5" x14ac:dyDescent="0.4">
      <c r="A684" s="1" t="s">
        <v>685</v>
      </c>
      <c r="B684">
        <v>12.18646</v>
      </c>
      <c r="C684">
        <v>39.379399999999997</v>
      </c>
      <c r="D684">
        <f t="shared" si="20"/>
        <v>23.632806667046761</v>
      </c>
      <c r="E684">
        <f t="shared" si="21"/>
        <v>76.367193332953221</v>
      </c>
    </row>
    <row r="685" spans="1:5" x14ac:dyDescent="0.4">
      <c r="A685" s="1" t="s">
        <v>686</v>
      </c>
      <c r="B685">
        <v>10.790839999999999</v>
      </c>
      <c r="C685">
        <v>33.916829999999997</v>
      </c>
      <c r="D685">
        <f t="shared" si="20"/>
        <v>24.13644012313771</v>
      </c>
      <c r="E685">
        <f t="shared" si="21"/>
        <v>75.863559876862297</v>
      </c>
    </row>
    <row r="686" spans="1:5" x14ac:dyDescent="0.4">
      <c r="A686" s="1" t="s">
        <v>687</v>
      </c>
      <c r="B686">
        <v>11.52942</v>
      </c>
      <c r="C686">
        <v>32.660299999999999</v>
      </c>
      <c r="D686">
        <f t="shared" si="20"/>
        <v>26.090728793936691</v>
      </c>
      <c r="E686">
        <f t="shared" si="21"/>
        <v>73.909271206063309</v>
      </c>
    </row>
    <row r="687" spans="1:5" x14ac:dyDescent="0.4">
      <c r="A687" s="1" t="s">
        <v>688</v>
      </c>
      <c r="B687">
        <v>30.15203</v>
      </c>
      <c r="C687">
        <v>54.79833</v>
      </c>
      <c r="D687">
        <f t="shared" si="20"/>
        <v>35.493704794188041</v>
      </c>
      <c r="E687">
        <f t="shared" si="21"/>
        <v>64.506295205811966</v>
      </c>
    </row>
    <row r="688" spans="1:5" x14ac:dyDescent="0.4">
      <c r="A688" s="1" t="s">
        <v>689</v>
      </c>
      <c r="B688">
        <v>53.680869999999999</v>
      </c>
      <c r="C688">
        <v>71.608069999999998</v>
      </c>
      <c r="D688">
        <f t="shared" si="20"/>
        <v>42.845657405992903</v>
      </c>
      <c r="E688">
        <f t="shared" si="21"/>
        <v>57.154342594007105</v>
      </c>
    </row>
    <row r="689" spans="1:5" x14ac:dyDescent="0.4">
      <c r="A689" s="1" t="s">
        <v>690</v>
      </c>
      <c r="B689">
        <v>26.214569999999998</v>
      </c>
      <c r="C689">
        <v>46.530140000000003</v>
      </c>
      <c r="D689">
        <f t="shared" si="20"/>
        <v>36.036393574185666</v>
      </c>
      <c r="E689">
        <f t="shared" si="21"/>
        <v>63.963606425814341</v>
      </c>
    </row>
    <row r="690" spans="1:5" x14ac:dyDescent="0.4">
      <c r="A690" s="1" t="s">
        <v>691</v>
      </c>
      <c r="B690">
        <v>15.69229</v>
      </c>
      <c r="C690">
        <v>37.470619999999997</v>
      </c>
      <c r="D690">
        <f t="shared" si="20"/>
        <v>29.517364643884243</v>
      </c>
      <c r="E690">
        <f t="shared" si="21"/>
        <v>70.48263535611575</v>
      </c>
    </row>
    <row r="691" spans="1:5" x14ac:dyDescent="0.4">
      <c r="A691" s="1" t="s">
        <v>692</v>
      </c>
      <c r="B691">
        <v>9.9659399999999998</v>
      </c>
      <c r="C691">
        <v>36.190109999999997</v>
      </c>
      <c r="D691">
        <f t="shared" si="20"/>
        <v>21.591838989688245</v>
      </c>
      <c r="E691">
        <f t="shared" si="21"/>
        <v>78.408161010311773</v>
      </c>
    </row>
    <row r="692" spans="1:5" x14ac:dyDescent="0.4">
      <c r="A692" s="1" t="s">
        <v>693</v>
      </c>
      <c r="B692">
        <v>10.78125</v>
      </c>
      <c r="C692">
        <v>33.302950000000003</v>
      </c>
      <c r="D692">
        <f t="shared" si="20"/>
        <v>24.456040939837855</v>
      </c>
      <c r="E692">
        <f t="shared" si="21"/>
        <v>75.543959060162152</v>
      </c>
    </row>
    <row r="693" spans="1:5" x14ac:dyDescent="0.4">
      <c r="A693" s="1" t="s">
        <v>694</v>
      </c>
      <c r="B693">
        <v>9.3712499999999999</v>
      </c>
      <c r="C693">
        <v>32.573970000000003</v>
      </c>
      <c r="D693">
        <f t="shared" si="20"/>
        <v>22.341639881731453</v>
      </c>
      <c r="E693">
        <f t="shared" si="21"/>
        <v>77.658360118268533</v>
      </c>
    </row>
    <row r="694" spans="1:5" x14ac:dyDescent="0.4">
      <c r="A694" s="1" t="s">
        <v>695</v>
      </c>
      <c r="B694">
        <v>11.275230000000001</v>
      </c>
      <c r="C694">
        <v>35.993470000000002</v>
      </c>
      <c r="D694">
        <f t="shared" si="20"/>
        <v>23.853480209948657</v>
      </c>
      <c r="E694">
        <f t="shared" si="21"/>
        <v>76.146519790051343</v>
      </c>
    </row>
    <row r="695" spans="1:5" x14ac:dyDescent="0.4">
      <c r="A695" s="1" t="s">
        <v>696</v>
      </c>
      <c r="B695">
        <v>11.337580000000001</v>
      </c>
      <c r="C695">
        <v>37.451439999999998</v>
      </c>
      <c r="D695">
        <f t="shared" si="20"/>
        <v>23.23797444588967</v>
      </c>
      <c r="E695">
        <f t="shared" si="21"/>
        <v>76.762025554110323</v>
      </c>
    </row>
    <row r="696" spans="1:5" x14ac:dyDescent="0.4">
      <c r="A696" s="1" t="s">
        <v>697</v>
      </c>
      <c r="B696">
        <v>10.886760000000001</v>
      </c>
      <c r="C696">
        <v>35.365209999999998</v>
      </c>
      <c r="D696">
        <f t="shared" si="20"/>
        <v>23.537937951615902</v>
      </c>
      <c r="E696">
        <f t="shared" si="21"/>
        <v>76.462062048384098</v>
      </c>
    </row>
    <row r="697" spans="1:5" x14ac:dyDescent="0.4">
      <c r="A697" s="1" t="s">
        <v>698</v>
      </c>
      <c r="B697">
        <v>10.94431</v>
      </c>
      <c r="C697">
        <v>34.852040000000002</v>
      </c>
      <c r="D697">
        <f t="shared" si="20"/>
        <v>23.897777879678184</v>
      </c>
      <c r="E697">
        <f t="shared" si="21"/>
        <v>76.102222120321812</v>
      </c>
    </row>
    <row r="698" spans="1:5" x14ac:dyDescent="0.4">
      <c r="A698" s="1" t="s">
        <v>699</v>
      </c>
      <c r="B698">
        <v>11.294420000000001</v>
      </c>
      <c r="C698">
        <v>35.528269999999999</v>
      </c>
      <c r="D698">
        <f t="shared" si="20"/>
        <v>24.121681176369833</v>
      </c>
      <c r="E698">
        <f t="shared" si="21"/>
        <v>75.878318823630153</v>
      </c>
    </row>
    <row r="699" spans="1:5" x14ac:dyDescent="0.4">
      <c r="A699" s="1" t="s">
        <v>700</v>
      </c>
      <c r="B699">
        <v>9.9323700000000006</v>
      </c>
      <c r="C699">
        <v>32.559579999999997</v>
      </c>
      <c r="D699">
        <f t="shared" si="20"/>
        <v>23.374709797973502</v>
      </c>
      <c r="E699">
        <f t="shared" si="21"/>
        <v>76.625290202026505</v>
      </c>
    </row>
    <row r="700" spans="1:5" x14ac:dyDescent="0.4">
      <c r="A700" s="1" t="s">
        <v>701</v>
      </c>
      <c r="B700">
        <v>9.8892100000000003</v>
      </c>
      <c r="C700">
        <v>32.233460000000001</v>
      </c>
      <c r="D700">
        <f t="shared" si="20"/>
        <v>23.477167995286152</v>
      </c>
      <c r="E700">
        <f t="shared" si="21"/>
        <v>76.522832004713862</v>
      </c>
    </row>
    <row r="701" spans="1:5" x14ac:dyDescent="0.4">
      <c r="A701" s="1" t="s">
        <v>702</v>
      </c>
      <c r="B701">
        <v>9.1362500000000004</v>
      </c>
      <c r="C701">
        <v>35.015099999999997</v>
      </c>
      <c r="D701">
        <f t="shared" si="20"/>
        <v>20.693025241583783</v>
      </c>
      <c r="E701">
        <f t="shared" si="21"/>
        <v>79.306974758416231</v>
      </c>
    </row>
    <row r="702" spans="1:5" x14ac:dyDescent="0.4">
      <c r="A702" s="1" t="s">
        <v>703</v>
      </c>
      <c r="B702">
        <v>12.383089999999999</v>
      </c>
      <c r="C702">
        <v>40.189909999999998</v>
      </c>
      <c r="D702">
        <f t="shared" si="20"/>
        <v>23.554086698495428</v>
      </c>
      <c r="E702">
        <f t="shared" si="21"/>
        <v>76.445913301504589</v>
      </c>
    </row>
    <row r="703" spans="1:5" x14ac:dyDescent="0.4">
      <c r="A703" s="1" t="s">
        <v>704</v>
      </c>
      <c r="B703">
        <v>13.3231</v>
      </c>
      <c r="C703">
        <v>40.851750000000003</v>
      </c>
      <c r="D703">
        <f t="shared" si="20"/>
        <v>24.592776906627336</v>
      </c>
      <c r="E703">
        <f t="shared" si="21"/>
        <v>75.407223093372664</v>
      </c>
    </row>
    <row r="704" spans="1:5" x14ac:dyDescent="0.4">
      <c r="A704" s="1" t="s">
        <v>705</v>
      </c>
      <c r="B704">
        <v>11.726050000000001</v>
      </c>
      <c r="C704">
        <v>37.11092</v>
      </c>
      <c r="D704">
        <f t="shared" si="20"/>
        <v>24.01060098527816</v>
      </c>
      <c r="E704">
        <f t="shared" si="21"/>
        <v>75.989399014721826</v>
      </c>
    </row>
    <row r="705" spans="1:5" x14ac:dyDescent="0.4">
      <c r="A705" s="1" t="s">
        <v>706</v>
      </c>
      <c r="B705">
        <v>10.608599999999999</v>
      </c>
      <c r="C705">
        <v>34.089489999999998</v>
      </c>
      <c r="D705">
        <f t="shared" si="20"/>
        <v>23.733900039129193</v>
      </c>
      <c r="E705">
        <f t="shared" si="21"/>
        <v>76.266099960870818</v>
      </c>
    </row>
    <row r="706" spans="1:5" x14ac:dyDescent="0.4">
      <c r="A706" s="1" t="s">
        <v>707</v>
      </c>
      <c r="B706">
        <v>10.18656</v>
      </c>
      <c r="C706">
        <v>32.127949999999998</v>
      </c>
      <c r="D706">
        <f t="shared" si="20"/>
        <v>24.07344431023779</v>
      </c>
      <c r="E706">
        <f t="shared" si="21"/>
        <v>75.92655568976221</v>
      </c>
    </row>
    <row r="707" spans="1:5" x14ac:dyDescent="0.4">
      <c r="A707" s="1" t="s">
        <v>708</v>
      </c>
      <c r="B707">
        <v>9.1985899999999994</v>
      </c>
      <c r="C707">
        <v>32.981630000000003</v>
      </c>
      <c r="D707">
        <f t="shared" ref="D707:D770" si="22">100/(B707+C707)*B707</f>
        <v>21.80782840867117</v>
      </c>
      <c r="E707">
        <f t="shared" ref="E707:E770" si="23">100/(B707+C707)*C707</f>
        <v>78.19217159132883</v>
      </c>
    </row>
    <row r="708" spans="1:5" x14ac:dyDescent="0.4">
      <c r="A708" s="1" t="s">
        <v>709</v>
      </c>
      <c r="B708">
        <v>11.083399999999999</v>
      </c>
      <c r="C708">
        <v>40.914099999999998</v>
      </c>
      <c r="D708">
        <f t="shared" si="22"/>
        <v>21.315255541131783</v>
      </c>
      <c r="E708">
        <f t="shared" si="23"/>
        <v>78.684744458868209</v>
      </c>
    </row>
    <row r="709" spans="1:5" x14ac:dyDescent="0.4">
      <c r="A709" s="1" t="s">
        <v>710</v>
      </c>
      <c r="B709">
        <v>13.131259999999999</v>
      </c>
      <c r="C709">
        <v>41.902059999999999</v>
      </c>
      <c r="D709">
        <f t="shared" si="22"/>
        <v>23.860563018912906</v>
      </c>
      <c r="E709">
        <f t="shared" si="23"/>
        <v>76.139436981087101</v>
      </c>
    </row>
    <row r="710" spans="1:5" x14ac:dyDescent="0.4">
      <c r="A710" s="1" t="s">
        <v>711</v>
      </c>
      <c r="B710">
        <v>12.69003</v>
      </c>
      <c r="C710">
        <v>36.684089999999998</v>
      </c>
      <c r="D710">
        <f t="shared" si="22"/>
        <v>25.701784659655708</v>
      </c>
      <c r="E710">
        <f t="shared" si="23"/>
        <v>74.298215340344299</v>
      </c>
    </row>
    <row r="711" spans="1:5" x14ac:dyDescent="0.4">
      <c r="A711" s="1" t="s">
        <v>712</v>
      </c>
      <c r="B711">
        <v>11.56779</v>
      </c>
      <c r="C711">
        <v>36.24286</v>
      </c>
      <c r="D711">
        <f t="shared" si="22"/>
        <v>24.195006761045921</v>
      </c>
      <c r="E711">
        <f t="shared" si="23"/>
        <v>75.804993238954083</v>
      </c>
    </row>
    <row r="712" spans="1:5" x14ac:dyDescent="0.4">
      <c r="A712" s="1" t="s">
        <v>713</v>
      </c>
      <c r="B712">
        <v>10.80044</v>
      </c>
      <c r="C712">
        <v>33.926430000000003</v>
      </c>
      <c r="D712">
        <f t="shared" si="22"/>
        <v>24.147542629296435</v>
      </c>
      <c r="E712">
        <f t="shared" si="23"/>
        <v>75.852457370703561</v>
      </c>
    </row>
    <row r="713" spans="1:5" x14ac:dyDescent="0.4">
      <c r="A713" s="1" t="s">
        <v>714</v>
      </c>
      <c r="B713">
        <v>10.018700000000001</v>
      </c>
      <c r="C713">
        <v>30.14723</v>
      </c>
      <c r="D713">
        <f t="shared" si="22"/>
        <v>24.943279042711076</v>
      </c>
      <c r="E713">
        <f t="shared" si="23"/>
        <v>75.056720957288931</v>
      </c>
    </row>
    <row r="714" spans="1:5" x14ac:dyDescent="0.4">
      <c r="A714" s="1" t="s">
        <v>715</v>
      </c>
      <c r="B714">
        <v>9.9947199999999992</v>
      </c>
      <c r="C714">
        <v>29.33192</v>
      </c>
      <c r="D714">
        <f t="shared" si="22"/>
        <v>25.414629879389647</v>
      </c>
      <c r="E714">
        <f t="shared" si="23"/>
        <v>74.585370120610364</v>
      </c>
    </row>
    <row r="715" spans="1:5" x14ac:dyDescent="0.4">
      <c r="A715" s="1" t="s">
        <v>716</v>
      </c>
      <c r="B715">
        <v>10.80523</v>
      </c>
      <c r="C715">
        <v>32.4253</v>
      </c>
      <c r="D715">
        <f t="shared" si="22"/>
        <v>24.994442584904693</v>
      </c>
      <c r="E715">
        <f t="shared" si="23"/>
        <v>75.005557415095296</v>
      </c>
    </row>
    <row r="716" spans="1:5" x14ac:dyDescent="0.4">
      <c r="A716" s="1" t="s">
        <v>717</v>
      </c>
      <c r="B716">
        <v>12.426259999999999</v>
      </c>
      <c r="C716">
        <v>34.281320000000001</v>
      </c>
      <c r="D716">
        <f t="shared" si="22"/>
        <v>26.604375563880634</v>
      </c>
      <c r="E716">
        <f t="shared" si="23"/>
        <v>73.395624436119363</v>
      </c>
    </row>
    <row r="717" spans="1:5" x14ac:dyDescent="0.4">
      <c r="A717" s="1" t="s">
        <v>718</v>
      </c>
      <c r="B717">
        <v>10.3736</v>
      </c>
      <c r="C717">
        <v>34.9</v>
      </c>
      <c r="D717">
        <f t="shared" si="22"/>
        <v>22.913132598247103</v>
      </c>
      <c r="E717">
        <f t="shared" si="23"/>
        <v>77.086867401752897</v>
      </c>
    </row>
    <row r="718" spans="1:5" x14ac:dyDescent="0.4">
      <c r="A718" s="1" t="s">
        <v>719</v>
      </c>
      <c r="B718">
        <v>10.450329999999999</v>
      </c>
      <c r="C718">
        <v>31.259889999999999</v>
      </c>
      <c r="D718">
        <f t="shared" si="22"/>
        <v>25.054602924654915</v>
      </c>
      <c r="E718">
        <f t="shared" si="23"/>
        <v>74.945397075345085</v>
      </c>
    </row>
    <row r="719" spans="1:5" x14ac:dyDescent="0.4">
      <c r="A719" s="1" t="s">
        <v>720</v>
      </c>
      <c r="B719">
        <v>10.30646</v>
      </c>
      <c r="C719">
        <v>30.01294</v>
      </c>
      <c r="D719">
        <f t="shared" si="22"/>
        <v>25.562037133489085</v>
      </c>
      <c r="E719">
        <f t="shared" si="23"/>
        <v>74.437962866510901</v>
      </c>
    </row>
    <row r="720" spans="1:5" x14ac:dyDescent="0.4">
      <c r="A720" s="1" t="s">
        <v>721</v>
      </c>
      <c r="B720">
        <v>8.8197200000000002</v>
      </c>
      <c r="C720">
        <v>25.78773</v>
      </c>
      <c r="D720">
        <f t="shared" si="22"/>
        <v>25.485032846973699</v>
      </c>
      <c r="E720">
        <f t="shared" si="23"/>
        <v>74.514967153026291</v>
      </c>
    </row>
    <row r="721" spans="1:5" x14ac:dyDescent="0.4">
      <c r="A721" s="1" t="s">
        <v>722</v>
      </c>
      <c r="B721">
        <v>9.2657399999999992</v>
      </c>
      <c r="C721">
        <v>28.032219999999999</v>
      </c>
      <c r="D721">
        <f t="shared" si="22"/>
        <v>24.84248468280839</v>
      </c>
      <c r="E721">
        <f t="shared" si="23"/>
        <v>75.15751531719161</v>
      </c>
    </row>
    <row r="722" spans="1:5" x14ac:dyDescent="0.4">
      <c r="A722" s="1" t="s">
        <v>723</v>
      </c>
      <c r="B722">
        <v>8.4024699999999992</v>
      </c>
      <c r="C722">
        <v>30.852229999999999</v>
      </c>
      <c r="D722">
        <f t="shared" si="22"/>
        <v>21.40500373203718</v>
      </c>
      <c r="E722">
        <f t="shared" si="23"/>
        <v>78.594996267962813</v>
      </c>
    </row>
    <row r="723" spans="1:5" x14ac:dyDescent="0.4">
      <c r="A723" s="1" t="s">
        <v>724</v>
      </c>
      <c r="B723">
        <v>10.55584</v>
      </c>
      <c r="C723">
        <v>35.005510000000001</v>
      </c>
      <c r="D723">
        <f t="shared" si="22"/>
        <v>23.16840918892877</v>
      </c>
      <c r="E723">
        <f t="shared" si="23"/>
        <v>76.831590811071209</v>
      </c>
    </row>
    <row r="724" spans="1:5" x14ac:dyDescent="0.4">
      <c r="A724" s="1" t="s">
        <v>725</v>
      </c>
      <c r="B724">
        <v>11.745240000000001</v>
      </c>
      <c r="C724">
        <v>39.753480000000003</v>
      </c>
      <c r="D724">
        <f t="shared" si="22"/>
        <v>22.806858112201624</v>
      </c>
      <c r="E724">
        <f t="shared" si="23"/>
        <v>77.193141887798376</v>
      </c>
    </row>
    <row r="725" spans="1:5" x14ac:dyDescent="0.4">
      <c r="A725" s="1" t="s">
        <v>726</v>
      </c>
      <c r="B725">
        <v>11.543810000000001</v>
      </c>
      <c r="C725">
        <v>37.336329999999997</v>
      </c>
      <c r="D725">
        <f t="shared" si="22"/>
        <v>23.616564928005527</v>
      </c>
      <c r="E725">
        <f t="shared" si="23"/>
        <v>76.383435071994469</v>
      </c>
    </row>
    <row r="726" spans="1:5" x14ac:dyDescent="0.4">
      <c r="A726" s="1" t="s">
        <v>727</v>
      </c>
      <c r="B726">
        <v>8.7525700000000004</v>
      </c>
      <c r="C726">
        <v>30.66039</v>
      </c>
      <c r="D726">
        <f t="shared" si="22"/>
        <v>22.207339920675839</v>
      </c>
      <c r="E726">
        <f t="shared" si="23"/>
        <v>77.792660079324151</v>
      </c>
    </row>
    <row r="727" spans="1:5" x14ac:dyDescent="0.4">
      <c r="A727" s="1" t="s">
        <v>728</v>
      </c>
      <c r="B727">
        <v>9.6638000000000002</v>
      </c>
      <c r="C727">
        <v>30.51652</v>
      </c>
      <c r="D727">
        <f t="shared" si="22"/>
        <v>24.051077741541132</v>
      </c>
      <c r="E727">
        <f t="shared" si="23"/>
        <v>75.948922258458865</v>
      </c>
    </row>
    <row r="728" spans="1:5" x14ac:dyDescent="0.4">
      <c r="A728" s="1" t="s">
        <v>729</v>
      </c>
      <c r="B728">
        <v>10.042680000000001</v>
      </c>
      <c r="C728">
        <v>32.621929999999999</v>
      </c>
      <c r="D728">
        <f t="shared" si="22"/>
        <v>23.538665887254098</v>
      </c>
      <c r="E728">
        <f t="shared" si="23"/>
        <v>76.461334112745902</v>
      </c>
    </row>
    <row r="729" spans="1:5" x14ac:dyDescent="0.4">
      <c r="A729" s="1" t="s">
        <v>730</v>
      </c>
      <c r="B729">
        <v>9.8364499999999992</v>
      </c>
      <c r="C729">
        <v>33.370100000000001</v>
      </c>
      <c r="D729">
        <f t="shared" si="22"/>
        <v>22.766108379400805</v>
      </c>
      <c r="E729">
        <f t="shared" si="23"/>
        <v>77.233891620599195</v>
      </c>
    </row>
    <row r="730" spans="1:5" x14ac:dyDescent="0.4">
      <c r="A730" s="1" t="s">
        <v>731</v>
      </c>
      <c r="B730">
        <v>12.51258</v>
      </c>
      <c r="C730">
        <v>40.127569999999999</v>
      </c>
      <c r="D730">
        <f t="shared" si="22"/>
        <v>23.770031050443436</v>
      </c>
      <c r="E730">
        <f t="shared" si="23"/>
        <v>76.229968949556564</v>
      </c>
    </row>
    <row r="731" spans="1:5" x14ac:dyDescent="0.4">
      <c r="A731" s="1" t="s">
        <v>732</v>
      </c>
      <c r="B731">
        <v>11.678089999999999</v>
      </c>
      <c r="C731">
        <v>35.533059999999999</v>
      </c>
      <c r="D731">
        <f t="shared" si="22"/>
        <v>24.735872775816727</v>
      </c>
      <c r="E731">
        <f t="shared" si="23"/>
        <v>75.26412722418327</v>
      </c>
    </row>
    <row r="732" spans="1:5" x14ac:dyDescent="0.4">
      <c r="A732" s="1" t="s">
        <v>733</v>
      </c>
      <c r="B732">
        <v>13.21759</v>
      </c>
      <c r="C732">
        <v>33.859279999999998</v>
      </c>
      <c r="D732">
        <f t="shared" si="22"/>
        <v>28.076611720362887</v>
      </c>
      <c r="E732">
        <f t="shared" si="23"/>
        <v>71.923388279637109</v>
      </c>
    </row>
    <row r="733" spans="1:5" x14ac:dyDescent="0.4">
      <c r="A733" s="1" t="s">
        <v>734</v>
      </c>
      <c r="B733">
        <v>12.4886</v>
      </c>
      <c r="C733">
        <v>31.74428</v>
      </c>
      <c r="D733">
        <f t="shared" si="22"/>
        <v>28.233748288603405</v>
      </c>
      <c r="E733">
        <f t="shared" si="23"/>
        <v>71.766251711396578</v>
      </c>
    </row>
    <row r="734" spans="1:5" x14ac:dyDescent="0.4">
      <c r="A734" s="1" t="s">
        <v>735</v>
      </c>
      <c r="B734">
        <v>11.73085</v>
      </c>
      <c r="C734">
        <v>28.751609999999999</v>
      </c>
      <c r="D734">
        <f t="shared" si="22"/>
        <v>28.977611538429233</v>
      </c>
      <c r="E734">
        <f t="shared" si="23"/>
        <v>71.022388461570756</v>
      </c>
    </row>
    <row r="735" spans="1:5" x14ac:dyDescent="0.4">
      <c r="A735" s="1" t="s">
        <v>736</v>
      </c>
      <c r="B735">
        <v>12.08095</v>
      </c>
      <c r="C735">
        <v>26.344059999999999</v>
      </c>
      <c r="D735">
        <f t="shared" si="22"/>
        <v>31.440330139146354</v>
      </c>
      <c r="E735">
        <f t="shared" si="23"/>
        <v>68.559669860853646</v>
      </c>
    </row>
    <row r="736" spans="1:5" x14ac:dyDescent="0.4">
      <c r="A736" s="1" t="s">
        <v>737</v>
      </c>
      <c r="B736">
        <v>12.07615</v>
      </c>
      <c r="C736">
        <v>31.130400000000002</v>
      </c>
      <c r="D736">
        <f t="shared" si="22"/>
        <v>27.949813164902078</v>
      </c>
      <c r="E736">
        <f t="shared" si="23"/>
        <v>72.050186835097918</v>
      </c>
    </row>
    <row r="737" spans="1:5" x14ac:dyDescent="0.4">
      <c r="A737" s="1" t="s">
        <v>738</v>
      </c>
      <c r="B737">
        <v>13.0785</v>
      </c>
      <c r="C737">
        <v>32.88091</v>
      </c>
      <c r="D737">
        <f t="shared" si="22"/>
        <v>28.456631623425977</v>
      </c>
      <c r="E737">
        <f t="shared" si="23"/>
        <v>71.543368376574037</v>
      </c>
    </row>
    <row r="738" spans="1:5" x14ac:dyDescent="0.4">
      <c r="A738" s="1" t="s">
        <v>739</v>
      </c>
      <c r="B738">
        <v>12.78116</v>
      </c>
      <c r="C738">
        <v>31.79224</v>
      </c>
      <c r="D738">
        <f t="shared" si="22"/>
        <v>28.674411195915052</v>
      </c>
      <c r="E738">
        <f t="shared" si="23"/>
        <v>71.325588804084944</v>
      </c>
    </row>
    <row r="739" spans="1:5" x14ac:dyDescent="0.4">
      <c r="A739" s="1" t="s">
        <v>740</v>
      </c>
      <c r="B739">
        <v>12.23442</v>
      </c>
      <c r="C739">
        <v>30.631620000000002</v>
      </c>
      <c r="D739">
        <f t="shared" si="22"/>
        <v>28.541054877007536</v>
      </c>
      <c r="E739">
        <f t="shared" si="23"/>
        <v>71.458945122992475</v>
      </c>
    </row>
    <row r="740" spans="1:5" x14ac:dyDescent="0.4">
      <c r="A740" s="1" t="s">
        <v>741</v>
      </c>
      <c r="B740">
        <v>13.773910000000001</v>
      </c>
      <c r="C740">
        <v>29.188040000000001</v>
      </c>
      <c r="D740">
        <f t="shared" si="22"/>
        <v>32.060718845396913</v>
      </c>
      <c r="E740">
        <f t="shared" si="23"/>
        <v>67.93928115460308</v>
      </c>
    </row>
    <row r="741" spans="1:5" x14ac:dyDescent="0.4">
      <c r="A741" s="1" t="s">
        <v>742</v>
      </c>
      <c r="B741">
        <v>10.58942</v>
      </c>
      <c r="C741">
        <v>26.953140000000001</v>
      </c>
      <c r="D741">
        <f t="shared" si="22"/>
        <v>28.206440903337441</v>
      </c>
      <c r="E741">
        <f t="shared" si="23"/>
        <v>71.793559096662563</v>
      </c>
    </row>
    <row r="742" spans="1:5" x14ac:dyDescent="0.4">
      <c r="A742" s="1" t="s">
        <v>743</v>
      </c>
      <c r="B742">
        <v>9.3280799999999999</v>
      </c>
      <c r="C742">
        <v>26.842829999999999</v>
      </c>
      <c r="D742">
        <f t="shared" si="22"/>
        <v>25.788900528076294</v>
      </c>
      <c r="E742">
        <f t="shared" si="23"/>
        <v>74.211099471923717</v>
      </c>
    </row>
    <row r="743" spans="1:5" x14ac:dyDescent="0.4">
      <c r="A743" s="1" t="s">
        <v>744</v>
      </c>
      <c r="B743">
        <v>10.81962</v>
      </c>
      <c r="C743">
        <v>31.255089999999999</v>
      </c>
      <c r="D743">
        <f t="shared" si="22"/>
        <v>25.715257455131603</v>
      </c>
      <c r="E743">
        <f t="shared" si="23"/>
        <v>74.284742544868408</v>
      </c>
    </row>
    <row r="744" spans="1:5" x14ac:dyDescent="0.4">
      <c r="A744" s="1" t="s">
        <v>745</v>
      </c>
      <c r="B744">
        <v>12.11932</v>
      </c>
      <c r="C744">
        <v>32.621929999999999</v>
      </c>
      <c r="D744">
        <f t="shared" si="22"/>
        <v>27.087575782974323</v>
      </c>
      <c r="E744">
        <f t="shared" si="23"/>
        <v>72.912424217025674</v>
      </c>
    </row>
    <row r="745" spans="1:5" x14ac:dyDescent="0.4">
      <c r="A745" s="1" t="s">
        <v>746</v>
      </c>
      <c r="B745">
        <v>14.76188</v>
      </c>
      <c r="C745">
        <v>34.37724</v>
      </c>
      <c r="D745">
        <f t="shared" si="22"/>
        <v>30.040993815111054</v>
      </c>
      <c r="E745">
        <f t="shared" si="23"/>
        <v>69.959006184888935</v>
      </c>
    </row>
    <row r="746" spans="1:5" x14ac:dyDescent="0.4">
      <c r="A746" s="1" t="s">
        <v>747</v>
      </c>
      <c r="B746">
        <v>15.68749</v>
      </c>
      <c r="C746">
        <v>34.962350000000001</v>
      </c>
      <c r="D746">
        <f t="shared" si="22"/>
        <v>30.972437425271238</v>
      </c>
      <c r="E746">
        <f t="shared" si="23"/>
        <v>69.027562574728776</v>
      </c>
    </row>
    <row r="747" spans="1:5" x14ac:dyDescent="0.4">
      <c r="A747" s="1" t="s">
        <v>748</v>
      </c>
      <c r="B747">
        <v>12.55575</v>
      </c>
      <c r="C747">
        <v>26.866810000000001</v>
      </c>
      <c r="D747">
        <f t="shared" si="22"/>
        <v>31.849149319577418</v>
      </c>
      <c r="E747">
        <f t="shared" si="23"/>
        <v>68.150850680422579</v>
      </c>
    </row>
    <row r="748" spans="1:5" x14ac:dyDescent="0.4">
      <c r="A748" s="1" t="s">
        <v>749</v>
      </c>
      <c r="B748">
        <v>10.50309</v>
      </c>
      <c r="C748">
        <v>24.766190000000002</v>
      </c>
      <c r="D748">
        <f t="shared" si="22"/>
        <v>29.779711975974557</v>
      </c>
      <c r="E748">
        <f t="shared" si="23"/>
        <v>70.220288024025436</v>
      </c>
    </row>
    <row r="749" spans="1:5" x14ac:dyDescent="0.4">
      <c r="A749" s="1" t="s">
        <v>750</v>
      </c>
      <c r="B749">
        <v>9.5582899999999995</v>
      </c>
      <c r="C749">
        <v>23.682310000000001</v>
      </c>
      <c r="D749">
        <f t="shared" si="22"/>
        <v>28.754866037315811</v>
      </c>
      <c r="E749">
        <f t="shared" si="23"/>
        <v>71.245133962684193</v>
      </c>
    </row>
    <row r="750" spans="1:5" x14ac:dyDescent="0.4">
      <c r="A750" s="1" t="s">
        <v>751</v>
      </c>
      <c r="B750">
        <v>11.131360000000001</v>
      </c>
      <c r="C750">
        <v>27.485489999999999</v>
      </c>
      <c r="D750">
        <f t="shared" si="22"/>
        <v>28.8251372134185</v>
      </c>
      <c r="E750">
        <f t="shared" si="23"/>
        <v>71.1748627865815</v>
      </c>
    </row>
    <row r="751" spans="1:5" x14ac:dyDescent="0.4">
      <c r="A751" s="1" t="s">
        <v>752</v>
      </c>
      <c r="B751">
        <v>15.35178</v>
      </c>
      <c r="C751">
        <v>34.43</v>
      </c>
      <c r="D751">
        <f t="shared" si="22"/>
        <v>30.838150021955826</v>
      </c>
      <c r="E751">
        <f t="shared" si="23"/>
        <v>69.161849978044188</v>
      </c>
    </row>
    <row r="752" spans="1:5" x14ac:dyDescent="0.4">
      <c r="A752" s="1" t="s">
        <v>753</v>
      </c>
      <c r="B752">
        <v>13.86983</v>
      </c>
      <c r="C752">
        <v>29.69641</v>
      </c>
      <c r="D752">
        <f t="shared" si="22"/>
        <v>31.836187837187694</v>
      </c>
      <c r="E752">
        <f t="shared" si="23"/>
        <v>68.163812162812306</v>
      </c>
    </row>
    <row r="753" spans="1:5" x14ac:dyDescent="0.4">
      <c r="A753" s="1" t="s">
        <v>754</v>
      </c>
      <c r="B753">
        <v>15.15035</v>
      </c>
      <c r="C753">
        <v>31.84019</v>
      </c>
      <c r="D753">
        <f t="shared" si="22"/>
        <v>32.241276648448817</v>
      </c>
      <c r="E753">
        <f t="shared" si="23"/>
        <v>67.758723351551183</v>
      </c>
    </row>
    <row r="754" spans="1:5" x14ac:dyDescent="0.4">
      <c r="A754" s="1" t="s">
        <v>755</v>
      </c>
      <c r="B754">
        <v>16.00882</v>
      </c>
      <c r="C754">
        <v>35.801639999999999</v>
      </c>
      <c r="D754">
        <f t="shared" si="22"/>
        <v>30.898818501128925</v>
      </c>
      <c r="E754">
        <f t="shared" si="23"/>
        <v>69.101181498871085</v>
      </c>
    </row>
    <row r="755" spans="1:5" x14ac:dyDescent="0.4">
      <c r="A755" s="1" t="s">
        <v>756</v>
      </c>
      <c r="B755">
        <v>13.769119999999999</v>
      </c>
      <c r="C755">
        <v>30.79468</v>
      </c>
      <c r="D755">
        <f t="shared" si="22"/>
        <v>30.897544643858918</v>
      </c>
      <c r="E755">
        <f t="shared" si="23"/>
        <v>69.102455356141093</v>
      </c>
    </row>
    <row r="756" spans="1:5" x14ac:dyDescent="0.4">
      <c r="A756" s="1" t="s">
        <v>757</v>
      </c>
      <c r="B756">
        <v>10.771660000000001</v>
      </c>
      <c r="C756">
        <v>24.454460000000001</v>
      </c>
      <c r="D756">
        <f t="shared" si="22"/>
        <v>30.578616095102159</v>
      </c>
      <c r="E756">
        <f t="shared" si="23"/>
        <v>69.421383904897837</v>
      </c>
    </row>
    <row r="757" spans="1:5" x14ac:dyDescent="0.4">
      <c r="A757" s="1" t="s">
        <v>758</v>
      </c>
      <c r="B757">
        <v>9.8508399999999998</v>
      </c>
      <c r="C757">
        <v>26.91957</v>
      </c>
      <c r="D757">
        <f t="shared" si="22"/>
        <v>26.790128258020513</v>
      </c>
      <c r="E757">
        <f t="shared" si="23"/>
        <v>73.209871741979498</v>
      </c>
    </row>
    <row r="758" spans="1:5" x14ac:dyDescent="0.4">
      <c r="A758" s="1" t="s">
        <v>759</v>
      </c>
      <c r="B758">
        <v>10.546250000000001</v>
      </c>
      <c r="C758">
        <v>27.686920000000001</v>
      </c>
      <c r="D758">
        <f t="shared" si="22"/>
        <v>27.584032399092205</v>
      </c>
      <c r="E758">
        <f t="shared" si="23"/>
        <v>72.415967600907805</v>
      </c>
    </row>
    <row r="759" spans="1:5" x14ac:dyDescent="0.4">
      <c r="A759" s="1" t="s">
        <v>760</v>
      </c>
      <c r="B759">
        <v>11.29921</v>
      </c>
      <c r="C759">
        <v>29.638860000000001</v>
      </c>
      <c r="D759">
        <f t="shared" si="22"/>
        <v>27.600739360697759</v>
      </c>
      <c r="E759">
        <f t="shared" si="23"/>
        <v>72.399260639302241</v>
      </c>
    </row>
    <row r="760" spans="1:5" x14ac:dyDescent="0.4">
      <c r="A760" s="1" t="s">
        <v>761</v>
      </c>
      <c r="B760">
        <v>11.064209999999999</v>
      </c>
      <c r="C760">
        <v>29.130490000000002</v>
      </c>
      <c r="D760">
        <f t="shared" si="22"/>
        <v>27.526539568649596</v>
      </c>
      <c r="E760">
        <f t="shared" si="23"/>
        <v>72.473460431350418</v>
      </c>
    </row>
    <row r="761" spans="1:5" x14ac:dyDescent="0.4">
      <c r="A761" s="1" t="s">
        <v>762</v>
      </c>
      <c r="B761">
        <v>9.7261500000000005</v>
      </c>
      <c r="C761">
        <v>31.6004</v>
      </c>
      <c r="D761">
        <f t="shared" si="22"/>
        <v>23.534870440431153</v>
      </c>
      <c r="E761">
        <f t="shared" si="23"/>
        <v>76.465129559568851</v>
      </c>
    </row>
    <row r="762" spans="1:5" x14ac:dyDescent="0.4">
      <c r="A762" s="1" t="s">
        <v>763</v>
      </c>
      <c r="B762">
        <v>9.8412500000000005</v>
      </c>
      <c r="C762">
        <v>27.960280000000001</v>
      </c>
      <c r="D762">
        <f t="shared" si="22"/>
        <v>26.03399915294434</v>
      </c>
      <c r="E762">
        <f t="shared" si="23"/>
        <v>73.966000847055668</v>
      </c>
    </row>
    <row r="763" spans="1:5" x14ac:dyDescent="0.4">
      <c r="A763" s="1" t="s">
        <v>764</v>
      </c>
      <c r="B763">
        <v>8.3880800000000004</v>
      </c>
      <c r="C763">
        <v>26.439969999999999</v>
      </c>
      <c r="D763">
        <f t="shared" si="22"/>
        <v>24.08426541250515</v>
      </c>
      <c r="E763">
        <f t="shared" si="23"/>
        <v>75.915734587494853</v>
      </c>
    </row>
    <row r="764" spans="1:5" x14ac:dyDescent="0.4">
      <c r="A764" s="1" t="s">
        <v>765</v>
      </c>
      <c r="B764">
        <v>9.5247200000000003</v>
      </c>
      <c r="C764">
        <v>30.315090000000001</v>
      </c>
      <c r="D764">
        <f t="shared" si="22"/>
        <v>23.90754373577585</v>
      </c>
      <c r="E764">
        <f t="shared" si="23"/>
        <v>76.092456264224154</v>
      </c>
    </row>
    <row r="765" spans="1:5" x14ac:dyDescent="0.4">
      <c r="A765" s="1" t="s">
        <v>766</v>
      </c>
      <c r="B765">
        <v>10.62778</v>
      </c>
      <c r="C765">
        <v>34.655410000000003</v>
      </c>
      <c r="D765">
        <f t="shared" si="22"/>
        <v>23.46959213783304</v>
      </c>
      <c r="E765">
        <f t="shared" si="23"/>
        <v>76.530407862166953</v>
      </c>
    </row>
    <row r="766" spans="1:5" x14ac:dyDescent="0.4">
      <c r="A766" s="1" t="s">
        <v>767</v>
      </c>
      <c r="B766">
        <v>10.62299</v>
      </c>
      <c r="C766">
        <v>34.947960000000002</v>
      </c>
      <c r="D766">
        <f t="shared" si="22"/>
        <v>23.310881164426018</v>
      </c>
      <c r="E766">
        <f t="shared" si="23"/>
        <v>76.689118835573979</v>
      </c>
    </row>
    <row r="767" spans="1:5" x14ac:dyDescent="0.4">
      <c r="A767" s="1" t="s">
        <v>768</v>
      </c>
      <c r="B767">
        <v>9.1170600000000004</v>
      </c>
      <c r="C767">
        <v>31.84019</v>
      </c>
      <c r="D767">
        <f t="shared" si="22"/>
        <v>22.259941768551357</v>
      </c>
      <c r="E767">
        <f t="shared" si="23"/>
        <v>77.740058231448643</v>
      </c>
    </row>
    <row r="768" spans="1:5" x14ac:dyDescent="0.4">
      <c r="A768" s="1" t="s">
        <v>769</v>
      </c>
      <c r="B768">
        <v>8.7142099999999996</v>
      </c>
      <c r="C768">
        <v>30.6556</v>
      </c>
      <c r="D768">
        <f t="shared" si="22"/>
        <v>22.134244488352877</v>
      </c>
      <c r="E768">
        <f t="shared" si="23"/>
        <v>77.865755511647123</v>
      </c>
    </row>
    <row r="769" spans="1:5" x14ac:dyDescent="0.4">
      <c r="A769" s="1" t="s">
        <v>770</v>
      </c>
      <c r="B769">
        <v>9.0355299999999996</v>
      </c>
      <c r="C769">
        <v>27.710899999999999</v>
      </c>
      <c r="D769">
        <f t="shared" si="22"/>
        <v>24.588864823059005</v>
      </c>
      <c r="E769">
        <f t="shared" si="23"/>
        <v>75.411135176941002</v>
      </c>
    </row>
    <row r="770" spans="1:5" x14ac:dyDescent="0.4">
      <c r="A770" s="1" t="s">
        <v>771</v>
      </c>
      <c r="B770">
        <v>7.39053</v>
      </c>
      <c r="C770">
        <v>24.679870000000001</v>
      </c>
      <c r="D770">
        <f t="shared" si="22"/>
        <v>23.0447078926362</v>
      </c>
      <c r="E770">
        <f t="shared" si="23"/>
        <v>76.955292107363803</v>
      </c>
    </row>
    <row r="771" spans="1:5" x14ac:dyDescent="0.4">
      <c r="A771" s="1" t="s">
        <v>772</v>
      </c>
      <c r="B771">
        <v>8.2729800000000004</v>
      </c>
      <c r="C771">
        <v>28.526199999999999</v>
      </c>
      <c r="D771">
        <f t="shared" ref="D771:D786" si="24">100/(B771+C771)*B771</f>
        <v>22.481424857836508</v>
      </c>
      <c r="E771">
        <f t="shared" ref="E771:E786" si="25">100/(B771+C771)*C771</f>
        <v>77.518575142163499</v>
      </c>
    </row>
    <row r="772" spans="1:5" x14ac:dyDescent="0.4">
      <c r="A772" s="1" t="s">
        <v>773</v>
      </c>
      <c r="B772">
        <v>10.541460000000001</v>
      </c>
      <c r="C772">
        <v>32.415709999999997</v>
      </c>
      <c r="D772">
        <f t="shared" si="24"/>
        <v>24.539465705026661</v>
      </c>
      <c r="E772">
        <f t="shared" si="25"/>
        <v>75.460534294973343</v>
      </c>
    </row>
    <row r="773" spans="1:5" x14ac:dyDescent="0.4">
      <c r="A773" s="1" t="s">
        <v>774</v>
      </c>
      <c r="B773">
        <v>9.4144100000000002</v>
      </c>
      <c r="C773">
        <v>30.991309999999999</v>
      </c>
      <c r="D773">
        <f t="shared" si="24"/>
        <v>23.299696181629727</v>
      </c>
      <c r="E773">
        <f t="shared" si="25"/>
        <v>76.700303818370259</v>
      </c>
    </row>
    <row r="774" spans="1:5" x14ac:dyDescent="0.4">
      <c r="A774" s="1" t="s">
        <v>775</v>
      </c>
      <c r="B774">
        <v>10.14339</v>
      </c>
      <c r="C774">
        <v>30.765910000000002</v>
      </c>
      <c r="D774">
        <f t="shared" si="24"/>
        <v>24.794826604219576</v>
      </c>
      <c r="E774">
        <f t="shared" si="25"/>
        <v>75.20517339578042</v>
      </c>
    </row>
    <row r="775" spans="1:5" x14ac:dyDescent="0.4">
      <c r="A775" s="1" t="s">
        <v>776</v>
      </c>
      <c r="B775">
        <v>9.4815500000000004</v>
      </c>
      <c r="C775">
        <v>30.866620000000001</v>
      </c>
      <c r="D775">
        <f t="shared" si="24"/>
        <v>23.499330948590728</v>
      </c>
      <c r="E775">
        <f t="shared" si="25"/>
        <v>76.500669051409275</v>
      </c>
    </row>
    <row r="776" spans="1:5" x14ac:dyDescent="0.4">
      <c r="A776" s="1" t="s">
        <v>777</v>
      </c>
      <c r="B776">
        <v>8.2058400000000002</v>
      </c>
      <c r="C776">
        <v>29.629270000000002</v>
      </c>
      <c r="D776">
        <f t="shared" si="24"/>
        <v>21.688426437771689</v>
      </c>
      <c r="E776">
        <f t="shared" si="25"/>
        <v>78.311573562228304</v>
      </c>
    </row>
    <row r="777" spans="1:5" x14ac:dyDescent="0.4">
      <c r="A777" s="1" t="s">
        <v>778</v>
      </c>
      <c r="B777">
        <v>8.4408399999999997</v>
      </c>
      <c r="C777">
        <v>28.23845</v>
      </c>
      <c r="D777">
        <f t="shared" si="24"/>
        <v>23.012550133876637</v>
      </c>
      <c r="E777">
        <f t="shared" si="25"/>
        <v>76.987449866123356</v>
      </c>
    </row>
    <row r="778" spans="1:5" x14ac:dyDescent="0.4">
      <c r="A778" s="1" t="s">
        <v>779</v>
      </c>
      <c r="B778">
        <v>9.2369599999999998</v>
      </c>
      <c r="C778">
        <v>31.139990000000001</v>
      </c>
      <c r="D778">
        <f t="shared" si="24"/>
        <v>22.876814618241347</v>
      </c>
      <c r="E778">
        <f t="shared" si="25"/>
        <v>77.123185381758645</v>
      </c>
    </row>
    <row r="779" spans="1:5" x14ac:dyDescent="0.4">
      <c r="A779" s="1" t="s">
        <v>780</v>
      </c>
      <c r="B779">
        <v>12.64687</v>
      </c>
      <c r="C779">
        <v>38.281129999999997</v>
      </c>
      <c r="D779">
        <f t="shared" si="24"/>
        <v>24.832842444234998</v>
      </c>
      <c r="E779">
        <f t="shared" si="25"/>
        <v>75.167157555765002</v>
      </c>
    </row>
    <row r="780" spans="1:5" x14ac:dyDescent="0.4">
      <c r="A780" s="1" t="s">
        <v>781</v>
      </c>
      <c r="B780">
        <v>12.2584</v>
      </c>
      <c r="C780">
        <v>36.218879999999999</v>
      </c>
      <c r="D780">
        <f t="shared" si="24"/>
        <v>25.286897284666136</v>
      </c>
      <c r="E780">
        <f t="shared" si="25"/>
        <v>74.713102715333861</v>
      </c>
    </row>
    <row r="781" spans="1:5" x14ac:dyDescent="0.4">
      <c r="A781" s="1" t="s">
        <v>782</v>
      </c>
      <c r="B781">
        <v>10.517480000000001</v>
      </c>
      <c r="C781">
        <v>33.931220000000003</v>
      </c>
      <c r="D781">
        <f t="shared" si="24"/>
        <v>23.662064357337787</v>
      </c>
      <c r="E781">
        <f t="shared" si="25"/>
        <v>76.337935642662217</v>
      </c>
    </row>
    <row r="782" spans="1:5" x14ac:dyDescent="0.4">
      <c r="A782" s="1" t="s">
        <v>783</v>
      </c>
      <c r="B782">
        <v>11.00187</v>
      </c>
      <c r="C782">
        <v>32.079990000000002</v>
      </c>
      <c r="D782">
        <f t="shared" si="24"/>
        <v>25.537128619794967</v>
      </c>
      <c r="E782">
        <f t="shared" si="25"/>
        <v>74.46287138020503</v>
      </c>
    </row>
    <row r="783" spans="1:5" x14ac:dyDescent="0.4">
      <c r="A783" s="1" t="s">
        <v>784</v>
      </c>
      <c r="B783">
        <v>9.0882900000000006</v>
      </c>
      <c r="C783">
        <v>30.622029999999999</v>
      </c>
      <c r="D783">
        <f t="shared" si="24"/>
        <v>22.886468807101032</v>
      </c>
      <c r="E783">
        <f t="shared" si="25"/>
        <v>77.113531192898975</v>
      </c>
    </row>
    <row r="784" spans="1:5" x14ac:dyDescent="0.4">
      <c r="A784" s="1" t="s">
        <v>785</v>
      </c>
      <c r="B784">
        <v>10.109819999999999</v>
      </c>
      <c r="C784">
        <v>28.219270000000002</v>
      </c>
      <c r="D784">
        <f t="shared" si="24"/>
        <v>26.376363226990254</v>
      </c>
      <c r="E784">
        <f t="shared" si="25"/>
        <v>73.62363677300975</v>
      </c>
    </row>
    <row r="785" spans="1:5" x14ac:dyDescent="0.4">
      <c r="A785" s="1" t="s">
        <v>786</v>
      </c>
      <c r="B785">
        <v>11.150539999999999</v>
      </c>
      <c r="C785">
        <v>34.007959999999997</v>
      </c>
      <c r="D785">
        <f t="shared" si="24"/>
        <v>24.692007041863658</v>
      </c>
      <c r="E785">
        <f t="shared" si="25"/>
        <v>75.307992958136339</v>
      </c>
    </row>
    <row r="786" spans="1:5" x14ac:dyDescent="0.4">
      <c r="A786" s="1" t="s">
        <v>787</v>
      </c>
      <c r="B786">
        <v>11.96585</v>
      </c>
      <c r="C786">
        <v>36.38194</v>
      </c>
      <c r="D786">
        <f t="shared" si="24"/>
        <v>24.749528365205524</v>
      </c>
      <c r="E786">
        <f t="shared" si="25"/>
        <v>75.250471634794479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click ratio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sylee</cp:lastModifiedBy>
  <dcterms:created xsi:type="dcterms:W3CDTF">2023-07-20T02:47:02Z</dcterms:created>
  <dcterms:modified xsi:type="dcterms:W3CDTF">2023-07-20T02:48:37Z</dcterms:modified>
</cp:coreProperties>
</file>