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sylee\Documents\GitHub\Final_2Kyoungh\data_detail\"/>
    </mc:Choice>
  </mc:AlternateContent>
  <xr:revisionPtr revIDLastSave="0" documentId="13_ncr:1_{183F195A-2E09-431D-8C62-EDD0DCFDAB49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click ratio" sheetId="1" r:id="rId1"/>
  </sheets>
  <calcPr calcId="191029"/>
</workbook>
</file>

<file path=xl/calcChain.xml><?xml version="1.0" encoding="utf-8"?>
<calcChain xmlns="http://schemas.openxmlformats.org/spreadsheetml/2006/main">
  <c r="D2" i="1" l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E2" i="1"/>
</calcChain>
</file>

<file path=xl/sharedStrings.xml><?xml version="1.0" encoding="utf-8"?>
<sst xmlns="http://schemas.openxmlformats.org/spreadsheetml/2006/main" count="790" uniqueCount="790">
  <si>
    <t>period</t>
  </si>
  <si>
    <t>ratio_f</t>
  </si>
  <si>
    <t>ratio_m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</si>
  <si>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</si>
  <si>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</si>
  <si>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</si>
  <si>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</si>
  <si>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</si>
  <si>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</si>
  <si>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</si>
  <si>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</si>
  <si>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</si>
  <si>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</si>
  <si>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</si>
  <si>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</si>
  <si>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</si>
  <si>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</si>
  <si>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</si>
  <si>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</si>
  <si>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</si>
  <si>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</si>
  <si>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</si>
  <si>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</si>
  <si>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</si>
  <si>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</si>
  <si>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</si>
  <si>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</si>
  <si>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</si>
  <si>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</si>
  <si>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</si>
  <si>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</si>
  <si>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</si>
  <si>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</si>
  <si>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</si>
  <si>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</si>
  <si>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</si>
  <si>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</si>
  <si>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</si>
  <si>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</si>
  <si>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</si>
  <si>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</si>
  <si>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</si>
  <si>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</si>
  <si>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</si>
  <si>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</si>
  <si>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</si>
  <si>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</si>
  <si>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</si>
  <si>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</si>
  <si>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</si>
  <si>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</si>
  <si>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</si>
  <si>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</si>
  <si>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</si>
  <si>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</si>
  <si>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</si>
  <si>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</si>
  <si>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</si>
  <si>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</si>
  <si>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</si>
  <si>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</si>
  <si>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</si>
  <si>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</si>
  <si>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</si>
  <si>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</si>
  <si>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</si>
  <si>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</si>
  <si>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</si>
  <si>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</si>
  <si>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</si>
  <si>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</si>
  <si>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</si>
  <si>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</si>
  <si>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</si>
  <si>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</si>
  <si>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</si>
  <si>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</si>
  <si>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</si>
  <si>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</si>
  <si>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</si>
  <si>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</si>
  <si>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</si>
  <si>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</si>
  <si>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</si>
  <si>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</si>
  <si>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</si>
  <si>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</si>
  <si>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</si>
  <si>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</si>
  <si>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</si>
  <si>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</si>
  <si>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</si>
  <si>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</si>
  <si>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</si>
  <si>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</si>
  <si>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</si>
  <si>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</si>
  <si>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</si>
  <si>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</si>
  <si>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</si>
  <si>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</si>
  <si>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</si>
  <si>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</si>
  <si>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</si>
  <si>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</si>
  <si>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</si>
  <si>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</si>
  <si>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</si>
  <si>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</si>
  <si>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</si>
  <si>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</si>
  <si>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</si>
  <si>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</si>
  <si>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</si>
  <si>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</si>
  <si>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</si>
  <si>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</si>
  <si>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</si>
  <si>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</si>
  <si>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</si>
  <si>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</si>
  <si>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</si>
  <si>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</si>
  <si>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</si>
  <si>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</si>
  <si>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</si>
  <si>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</si>
  <si>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</si>
  <si>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</si>
  <si>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</si>
  <si>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</si>
  <si>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</si>
  <si>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</si>
  <si>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</si>
  <si>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</si>
  <si>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</si>
  <si>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</si>
  <si>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</si>
  <si>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</si>
  <si>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</si>
  <si>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</si>
  <si>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</si>
  <si>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</si>
  <si>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</si>
  <si>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</si>
  <si>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</si>
  <si>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</si>
  <si>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</si>
  <si>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</si>
  <si>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</si>
  <si>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</si>
  <si>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</si>
  <si>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</si>
  <si>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</si>
  <si>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</si>
  <si>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</si>
  <si>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</si>
  <si>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</si>
  <si>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</si>
  <si>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</si>
  <si>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</si>
  <si>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</si>
  <si>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</si>
  <si>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</si>
  <si>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</si>
  <si>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</si>
  <si>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</si>
  <si>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</si>
  <si>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</si>
  <si>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</si>
  <si>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</si>
  <si>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</si>
  <si>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</si>
  <si>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</si>
  <si>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</si>
  <si>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</si>
  <si>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</si>
  <si>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</si>
  <si>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</si>
  <si>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</si>
  <si>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</si>
  <si>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</si>
  <si>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</si>
  <si>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</si>
  <si>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</si>
  <si>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</si>
  <si>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</si>
  <si>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</si>
  <si>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</si>
  <si>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</si>
  <si>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</si>
  <si>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</si>
  <si>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</si>
  <si>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</si>
  <si>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</si>
  <si>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</si>
  <si>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</si>
  <si>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</si>
  <si>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</si>
  <si>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</si>
  <si>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</si>
  <si>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</si>
  <si>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</si>
  <si>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</si>
  <si>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</si>
  <si>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</si>
  <si>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</si>
  <si>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</si>
  <si>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</si>
  <si>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</si>
  <si>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</si>
  <si>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</si>
  <si>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</si>
  <si>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</si>
  <si>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</si>
  <si>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</si>
  <si>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</si>
  <si>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</si>
  <si>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</si>
  <si>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</si>
  <si>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</si>
  <si>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</si>
  <si>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</si>
  <si>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</si>
  <si>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</si>
  <si>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</si>
  <si>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</si>
  <si>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</si>
  <si>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</si>
  <si>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</si>
  <si>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</si>
  <si>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</si>
  <si>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</si>
  <si>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</si>
  <si>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</si>
  <si>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</si>
  <si>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</si>
  <si>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</si>
  <si>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</si>
  <si>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</si>
  <si>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</si>
  <si>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</si>
  <si>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</si>
  <si>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</si>
  <si>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</si>
  <si>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</si>
  <si>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</si>
  <si>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</si>
  <si>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</si>
  <si>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</si>
  <si>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</si>
  <si>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</si>
  <si>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</si>
  <si>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</si>
  <si>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</si>
  <si>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</si>
  <si>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</si>
  <si>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</si>
  <si>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</si>
  <si>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</si>
  <si>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</si>
  <si>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</si>
  <si>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</si>
  <si>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</si>
  <si>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</si>
  <si>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</si>
  <si>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</si>
  <si>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</si>
  <si>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</si>
  <si>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</si>
  <si>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</si>
  <si>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</si>
  <si>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</si>
  <si>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</si>
  <si>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</si>
  <si>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</si>
  <si>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</si>
  <si>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</si>
  <si>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</si>
  <si>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</si>
  <si>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</si>
  <si>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</si>
  <si>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</si>
  <si>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</si>
  <si>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</si>
  <si>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</si>
  <si>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</si>
  <si>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</si>
  <si>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</si>
  <si>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</si>
  <si>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</si>
  <si>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</si>
  <si>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</si>
  <si>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</si>
  <si>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</si>
  <si>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</si>
  <si>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</si>
  <si>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</si>
  <si>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</si>
  <si>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</si>
  <si>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</si>
  <si>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</si>
  <si>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</si>
  <si>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</si>
  <si>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</si>
  <si>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</si>
  <si>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</si>
  <si>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</si>
  <si>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</si>
  <si>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</si>
  <si>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</si>
  <si>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</si>
  <si>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</si>
  <si>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</si>
  <si>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</si>
  <si>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</si>
  <si>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</si>
  <si>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</si>
  <si>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</si>
  <si>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</si>
  <si>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</si>
  <si>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</si>
  <si>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</si>
  <si>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</si>
  <si>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</si>
  <si>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</si>
  <si>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</si>
  <si>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</si>
  <si>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</si>
  <si>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</si>
  <si>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</si>
  <si>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</si>
  <si>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</si>
  <si>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</si>
  <si>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</si>
  <si>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</si>
  <si>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</si>
  <si>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</si>
  <si>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</si>
  <si>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</si>
  <si>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</si>
  <si>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</si>
  <si>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</si>
  <si>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</si>
  <si>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</si>
  <si>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</si>
  <si>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</si>
  <si>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</si>
  <si>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</si>
  <si>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</si>
  <si>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</si>
  <si>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</si>
  <si>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</si>
  <si>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</si>
  <si>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</si>
  <si>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</si>
  <si>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</si>
  <si>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</si>
  <si>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</si>
  <si>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</si>
  <si>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</si>
  <si>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</si>
  <si>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</si>
  <si>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</si>
  <si>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</si>
  <si>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</si>
  <si>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</si>
  <si>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</si>
  <si>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</si>
  <si>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</si>
  <si>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</si>
  <si>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</si>
  <si>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</si>
  <si>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</si>
  <si>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</si>
  <si>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</si>
  <si>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</si>
  <si>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</si>
  <si>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</si>
  <si>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</si>
  <si>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</si>
  <si>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</si>
  <si>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</si>
  <si>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</si>
  <si>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</si>
  <si>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</si>
  <si>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</si>
  <si>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</si>
  <si>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</si>
  <si>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</si>
  <si>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</si>
  <si>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</si>
  <si>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</si>
  <si>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</si>
  <si>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</si>
  <si>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</si>
  <si>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</si>
  <si>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</si>
  <si>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</si>
  <si>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</si>
  <si>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</si>
  <si>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</si>
  <si>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</si>
  <si>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</si>
  <si>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</si>
  <si>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</si>
  <si>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</si>
  <si>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</si>
  <si>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</si>
  <si>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</si>
  <si>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</si>
  <si>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</si>
  <si>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</si>
  <si>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</si>
  <si>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</si>
  <si>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</si>
  <si>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</si>
  <si>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</si>
  <si>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</si>
  <si>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</si>
  <si>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</si>
  <si>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</si>
  <si>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</si>
  <si>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</si>
  <si>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</si>
  <si>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</si>
  <si>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</si>
  <si>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</si>
  <si>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</si>
  <si>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</si>
  <si>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</si>
  <si>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</si>
  <si>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</si>
  <si>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</si>
  <si>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</si>
  <si>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</si>
  <si>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</si>
  <si>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</si>
  <si>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</si>
  <si>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</si>
  <si>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</si>
  <si>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</si>
  <si>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</si>
  <si>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</si>
  <si>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</si>
  <si>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</si>
  <si>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</si>
  <si>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</si>
  <si>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</si>
  <si>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</si>
  <si>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</si>
  <si>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</si>
  <si>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</si>
  <si>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</si>
  <si>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</si>
  <si>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</si>
  <si>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</si>
  <si>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</si>
  <si>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</si>
  <si>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</si>
  <si>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</si>
  <si>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</si>
  <si>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</si>
  <si>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</si>
  <si>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</si>
  <si>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</si>
  <si>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</si>
  <si>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</si>
  <si>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</si>
  <si>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</si>
  <si>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</si>
  <si>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</si>
  <si>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</si>
  <si>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</si>
  <si>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</si>
  <si>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</si>
  <si>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</si>
  <si>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</si>
  <si>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</si>
  <si>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</si>
  <si>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</si>
  <si>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</si>
  <si>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</si>
  <si>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</si>
  <si>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</si>
  <si>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</si>
  <si>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</si>
  <si>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</si>
  <si>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</si>
  <si>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</si>
  <si>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</si>
  <si>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</si>
  <si>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</si>
  <si>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</si>
  <si>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</si>
  <si>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</si>
  <si>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</si>
  <si>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</si>
  <si>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</si>
  <si>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</si>
  <si>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</si>
  <si>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</si>
  <si>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</si>
  <si>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</si>
  <si>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</si>
  <si>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</si>
  <si>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</si>
  <si>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</si>
  <si>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</si>
  <si>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</si>
  <si>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</si>
  <si>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</si>
  <si>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</si>
  <si>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</si>
  <si>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</si>
  <si>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</si>
  <si>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</si>
  <si>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</si>
  <si>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</si>
  <si>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</si>
  <si>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</si>
  <si>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</si>
  <si>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</si>
  <si>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</si>
  <si>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</si>
  <si>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</si>
  <si>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</si>
  <si>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</si>
  <si>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</si>
  <si>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</si>
  <si>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</si>
  <si>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</si>
  <si>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</si>
  <si>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</si>
  <si>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</si>
  <si>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</si>
  <si>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</si>
  <si>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</si>
  <si>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</si>
  <si>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</si>
  <si>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</si>
  <si>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</si>
  <si>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</si>
  <si>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</si>
  <si>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</si>
  <si>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</si>
  <si>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</si>
  <si>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</si>
  <si>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</si>
  <si>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</si>
  <si>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</si>
  <si>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</si>
  <si>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</si>
  <si>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</si>
  <si>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</si>
  <si>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</si>
  <si>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</si>
  <si>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</si>
  <si>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</si>
  <si>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</si>
  <si>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</si>
  <si>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</si>
  <si>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</si>
  <si>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</si>
  <si>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</si>
  <si>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</si>
  <si>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</si>
  <si>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</si>
  <si>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</si>
  <si>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</si>
  <si>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</si>
  <si>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</si>
  <si>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</si>
  <si>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</si>
  <si>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</si>
  <si>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</si>
  <si>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</si>
  <si>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</si>
  <si>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</si>
  <si>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</si>
  <si>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</si>
  <si>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</si>
  <si>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</si>
  <si>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</si>
  <si>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</si>
  <si>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</si>
  <si>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</si>
  <si>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</si>
  <si>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</si>
  <si>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</si>
  <si>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</si>
  <si>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</si>
  <si>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</si>
  <si>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</si>
  <si>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</si>
  <si>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</si>
  <si>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</si>
  <si>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</si>
  <si>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</si>
  <si>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</si>
  <si>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</si>
  <si>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</si>
  <si>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</si>
  <si>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</si>
  <si>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</si>
  <si>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</si>
  <si>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</si>
  <si>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</si>
  <si>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</si>
  <si>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</si>
  <si>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</si>
  <si>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</si>
  <si>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</si>
  <si>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</si>
  <si>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</si>
  <si>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</si>
  <si>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</si>
  <si>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</si>
  <si>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</si>
  <si>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</si>
  <si>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</si>
  <si>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</si>
  <si>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</si>
  <si>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</si>
  <si>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</si>
  <si>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</si>
  <si>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</si>
  <si>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</si>
  <si>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</si>
  <si>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</si>
  <si>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</si>
  <si>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</si>
  <si>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</si>
  <si>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</si>
  <si>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</si>
  <si>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</si>
  <si>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</si>
  <si>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</si>
  <si>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</si>
  <si>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</si>
  <si>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</si>
  <si>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</si>
  <si>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</si>
  <si>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</si>
  <si>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</si>
  <si>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</si>
  <si>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</si>
  <si>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</si>
  <si>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</si>
  <si>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</si>
  <si>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</si>
  <si>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</si>
  <si>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</si>
  <si>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</si>
  <si>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</si>
  <si>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</si>
  <si>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</si>
  <si>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</si>
  <si>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</si>
  <si>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</si>
  <si>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</si>
  <si>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</si>
  <si>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</si>
  <si>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</si>
  <si>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</si>
  <si>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</si>
  <si>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</si>
  <si>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</si>
  <si>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</si>
  <si>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</si>
  <si>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</si>
  <si>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</si>
  <si>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</si>
  <si>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</si>
  <si>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</si>
  <si>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</si>
  <si>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</si>
  <si>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</si>
  <si>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</si>
  <si>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</si>
  <si>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</si>
  <si>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</si>
  <si>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</si>
  <si>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</si>
  <si>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</si>
  <si>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</si>
  <si>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</si>
  <si>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</si>
  <si>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</si>
  <si>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</si>
  <si>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</si>
  <si>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</si>
  <si>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</si>
  <si>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</si>
  <si>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</si>
  <si>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</si>
  <si>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</si>
  <si>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</si>
  <si>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</si>
  <si>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</si>
  <si>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</si>
  <si>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</si>
  <si>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</si>
  <si>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</si>
  <si>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</si>
  <si>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</si>
  <si>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</si>
  <si>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</si>
  <si>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</si>
  <si>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</si>
  <si>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</si>
  <si>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</si>
  <si>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</si>
  <si>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</si>
  <si>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</si>
  <si>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</si>
  <si>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</si>
  <si>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</si>
  <si>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</si>
  <si>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</si>
  <si>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</si>
  <si>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</si>
  <si>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</si>
  <si>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</si>
  <si>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</si>
  <si>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</si>
  <si>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</si>
  <si>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</si>
  <si>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</si>
  <si>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</si>
  <si>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</si>
  <si>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</si>
  <si>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</si>
  <si>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</si>
  <si>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</si>
  <si>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</si>
  <si>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</si>
  <si>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</si>
  <si>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</si>
  <si>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</si>
  <si>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</si>
  <si>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</si>
  <si>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</si>
  <si>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</si>
  <si>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</si>
  <si>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</si>
  <si>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</si>
  <si>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</si>
  <si>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</si>
  <si>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</si>
  <si>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</si>
  <si>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</si>
  <si>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</si>
  <si>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</si>
  <si>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</si>
  <si>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</si>
  <si>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</si>
  <si>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</si>
  <si>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</si>
  <si>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</si>
  <si>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</si>
  <si>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</si>
  <si>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</si>
  <si>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</si>
  <si>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</si>
  <si>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</si>
  <si>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</si>
  <si>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</si>
  <si>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</si>
  <si>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</si>
  <si>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</si>
  <si>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</si>
  <si>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</si>
  <si>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</si>
  <si>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</si>
  <si>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</si>
  <si>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</si>
  <si>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</si>
  <si>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</si>
  <si>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</si>
  <si>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</si>
  <si>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</si>
  <si>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</si>
  <si>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</si>
  <si>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</si>
  <si>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</si>
  <si>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</si>
  <si>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</si>
  <si>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female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</si>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</sst>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6"/>
  <sheetViews>
    <sheetView tabSelected="1" topLeftCell="A2" workbookViewId="0">
      <selection activeCell="D2" sqref="D2:E78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2" t="s">
        <v>788</v>
      </c>
      <c r="E1" s="2" t="s">
        <v>789</v>
      </c>
    </row>
    <row r="2" spans="1:5" x14ac:dyDescent="0.4">
      <c r="A2" s="1" t="s">
        <v>3</v>
      </c>
      <c r="B2">
        <v>24.66732</v>
      </c>
      <c r="C2">
        <v>40.616190000000003</v>
      </c>
      <c r="D2">
        <f>100/(B2+C2)*B2</f>
        <v>37.784916895552946</v>
      </c>
      <c r="E2">
        <f>100/(B2+C2)*C2</f>
        <v>62.215083104447046</v>
      </c>
    </row>
    <row r="3" spans="1:5" x14ac:dyDescent="0.4">
      <c r="A3" s="1" t="s">
        <v>4</v>
      </c>
      <c r="B3">
        <v>22.097670000000001</v>
      </c>
      <c r="C3">
        <v>40.911169999999998</v>
      </c>
      <c r="D3">
        <f t="shared" ref="D3:D66" si="0">100/(B3+C3)*B3</f>
        <v>35.070745628708607</v>
      </c>
      <c r="E3">
        <f t="shared" ref="E3:E66" si="1">100/(B3+C3)*C3</f>
        <v>64.929254371291393</v>
      </c>
    </row>
    <row r="4" spans="1:5" x14ac:dyDescent="0.4">
      <c r="A4" s="1" t="s">
        <v>5</v>
      </c>
      <c r="B4">
        <v>24.391999999999999</v>
      </c>
      <c r="C4">
        <v>37.312350000000002</v>
      </c>
      <c r="D4">
        <f t="shared" si="0"/>
        <v>39.530438291627732</v>
      </c>
      <c r="E4">
        <f t="shared" si="1"/>
        <v>60.469561708372261</v>
      </c>
    </row>
    <row r="5" spans="1:5" x14ac:dyDescent="0.4">
      <c r="A5" s="1" t="s">
        <v>6</v>
      </c>
      <c r="B5">
        <v>21.265149999999998</v>
      </c>
      <c r="C5">
        <v>35.739100000000001</v>
      </c>
      <c r="D5">
        <f t="shared" si="0"/>
        <v>37.304499225934904</v>
      </c>
      <c r="E5">
        <f t="shared" si="1"/>
        <v>62.695500774065096</v>
      </c>
    </row>
    <row r="6" spans="1:5" x14ac:dyDescent="0.4">
      <c r="A6" s="1" t="s">
        <v>7</v>
      </c>
      <c r="B6">
        <v>17.764659999999999</v>
      </c>
      <c r="C6">
        <v>33.202219999999997</v>
      </c>
      <c r="D6">
        <f t="shared" si="0"/>
        <v>34.855302109919229</v>
      </c>
      <c r="E6">
        <f t="shared" si="1"/>
        <v>65.144697890080778</v>
      </c>
    </row>
    <row r="7" spans="1:5" x14ac:dyDescent="0.4">
      <c r="A7" s="1" t="s">
        <v>8</v>
      </c>
      <c r="B7">
        <v>16.519169999999999</v>
      </c>
      <c r="C7">
        <v>28.26614</v>
      </c>
      <c r="D7">
        <f t="shared" si="0"/>
        <v>36.885242058165943</v>
      </c>
      <c r="E7">
        <f t="shared" si="1"/>
        <v>63.11475794183405</v>
      </c>
    </row>
    <row r="8" spans="1:5" x14ac:dyDescent="0.4">
      <c r="A8" s="1" t="s">
        <v>9</v>
      </c>
      <c r="B8">
        <v>19.134699999999999</v>
      </c>
      <c r="C8">
        <v>32.218940000000003</v>
      </c>
      <c r="D8">
        <f t="shared" si="0"/>
        <v>37.260649877983333</v>
      </c>
      <c r="E8">
        <f t="shared" si="1"/>
        <v>62.739350122016674</v>
      </c>
    </row>
    <row r="9" spans="1:5" x14ac:dyDescent="0.4">
      <c r="A9" s="1" t="s">
        <v>10</v>
      </c>
      <c r="B9">
        <v>25.722709999999999</v>
      </c>
      <c r="C9">
        <v>42.294319999999999</v>
      </c>
      <c r="D9">
        <f t="shared" si="0"/>
        <v>37.818043510573744</v>
      </c>
      <c r="E9">
        <f t="shared" si="1"/>
        <v>62.181956489426241</v>
      </c>
    </row>
    <row r="10" spans="1:5" x14ac:dyDescent="0.4">
      <c r="A10" s="1" t="s">
        <v>11</v>
      </c>
      <c r="B10">
        <v>22.89085</v>
      </c>
      <c r="C10">
        <v>36.93215</v>
      </c>
      <c r="D10">
        <f t="shared" si="0"/>
        <v>38.264296340872242</v>
      </c>
      <c r="E10">
        <f t="shared" si="1"/>
        <v>61.735703659127758</v>
      </c>
    </row>
    <row r="11" spans="1:5" x14ac:dyDescent="0.4">
      <c r="A11" s="1" t="s">
        <v>12</v>
      </c>
      <c r="B11">
        <v>19.095369999999999</v>
      </c>
      <c r="C11">
        <v>31.02589</v>
      </c>
      <c r="D11">
        <f t="shared" si="0"/>
        <v>38.098343896382495</v>
      </c>
      <c r="E11">
        <f t="shared" si="1"/>
        <v>61.901656103617512</v>
      </c>
    </row>
    <row r="12" spans="1:5" x14ac:dyDescent="0.4">
      <c r="A12" s="1" t="s">
        <v>13</v>
      </c>
      <c r="B12">
        <v>21.24549</v>
      </c>
      <c r="C12">
        <v>36.624049999999997</v>
      </c>
      <c r="D12">
        <f t="shared" si="0"/>
        <v>36.712733503670499</v>
      </c>
      <c r="E12">
        <f t="shared" si="1"/>
        <v>63.287266496329494</v>
      </c>
    </row>
    <row r="13" spans="1:5" x14ac:dyDescent="0.4">
      <c r="A13" s="1" t="s">
        <v>14</v>
      </c>
      <c r="B13">
        <v>20.727630000000001</v>
      </c>
      <c r="C13">
        <v>32.592590000000001</v>
      </c>
      <c r="D13">
        <f t="shared" si="0"/>
        <v>38.87386436139986</v>
      </c>
      <c r="E13">
        <f t="shared" si="1"/>
        <v>61.12613563860014</v>
      </c>
    </row>
    <row r="14" spans="1:5" x14ac:dyDescent="0.4">
      <c r="A14" s="1" t="s">
        <v>15</v>
      </c>
      <c r="B14">
        <v>16.761710000000001</v>
      </c>
      <c r="C14">
        <v>26.004580000000001</v>
      </c>
      <c r="D14">
        <f t="shared" si="0"/>
        <v>39.193743483477299</v>
      </c>
      <c r="E14">
        <f t="shared" si="1"/>
        <v>60.806256516522716</v>
      </c>
    </row>
    <row r="15" spans="1:5" x14ac:dyDescent="0.4">
      <c r="A15" s="1" t="s">
        <v>16</v>
      </c>
      <c r="B15">
        <v>19.442799999999998</v>
      </c>
      <c r="C15">
        <v>27.899039999999999</v>
      </c>
      <c r="D15">
        <f t="shared" si="0"/>
        <v>41.068957184596115</v>
      </c>
      <c r="E15">
        <f t="shared" si="1"/>
        <v>58.931042815403877</v>
      </c>
    </row>
    <row r="16" spans="1:5" x14ac:dyDescent="0.4">
      <c r="A16" s="1" t="s">
        <v>17</v>
      </c>
      <c r="B16">
        <v>24.418220000000002</v>
      </c>
      <c r="C16">
        <v>33.897080000000003</v>
      </c>
      <c r="D16">
        <f t="shared" si="0"/>
        <v>41.872750375973368</v>
      </c>
      <c r="E16">
        <f t="shared" si="1"/>
        <v>58.127249624026625</v>
      </c>
    </row>
    <row r="17" spans="1:5" x14ac:dyDescent="0.4">
      <c r="A17" s="1" t="s">
        <v>18</v>
      </c>
      <c r="B17">
        <v>23.710249999999998</v>
      </c>
      <c r="C17">
        <v>33.280889999999999</v>
      </c>
      <c r="D17">
        <f t="shared" si="0"/>
        <v>41.603396598137884</v>
      </c>
      <c r="E17">
        <f t="shared" si="1"/>
        <v>58.396603401862116</v>
      </c>
    </row>
    <row r="18" spans="1:5" x14ac:dyDescent="0.4">
      <c r="A18" s="1" t="s">
        <v>19</v>
      </c>
      <c r="B18">
        <v>23.651260000000001</v>
      </c>
      <c r="C18">
        <v>32.940010000000001</v>
      </c>
      <c r="D18">
        <f t="shared" si="0"/>
        <v>41.79312462858671</v>
      </c>
      <c r="E18">
        <f t="shared" si="1"/>
        <v>58.206875371413297</v>
      </c>
    </row>
    <row r="19" spans="1:5" x14ac:dyDescent="0.4">
      <c r="A19" s="1" t="s">
        <v>20</v>
      </c>
      <c r="B19">
        <v>22.333659999999998</v>
      </c>
      <c r="C19">
        <v>33.182560000000002</v>
      </c>
      <c r="D19">
        <f t="shared" si="0"/>
        <v>40.229071791991593</v>
      </c>
      <c r="E19">
        <f t="shared" si="1"/>
        <v>59.770928208008392</v>
      </c>
    </row>
    <row r="20" spans="1:5" x14ac:dyDescent="0.4">
      <c r="A20" s="1" t="s">
        <v>21</v>
      </c>
      <c r="B20">
        <v>22.628640000000001</v>
      </c>
      <c r="C20">
        <v>30.691569999999999</v>
      </c>
      <c r="D20">
        <f t="shared" si="0"/>
        <v>42.43914268154608</v>
      </c>
      <c r="E20">
        <f t="shared" si="1"/>
        <v>57.56085731845392</v>
      </c>
    </row>
    <row r="21" spans="1:5" x14ac:dyDescent="0.4">
      <c r="A21" s="1" t="s">
        <v>22</v>
      </c>
      <c r="B21">
        <v>16.473279999999999</v>
      </c>
      <c r="C21">
        <v>27.453289999999999</v>
      </c>
      <c r="D21">
        <f t="shared" si="0"/>
        <v>37.501858214743379</v>
      </c>
      <c r="E21">
        <f t="shared" si="1"/>
        <v>62.498141785256628</v>
      </c>
    </row>
    <row r="22" spans="1:5" x14ac:dyDescent="0.4">
      <c r="A22" s="1" t="s">
        <v>23</v>
      </c>
      <c r="B22">
        <v>19.056039999999999</v>
      </c>
      <c r="C22">
        <v>29.092099999999999</v>
      </c>
      <c r="D22">
        <f t="shared" si="0"/>
        <v>39.577935928573773</v>
      </c>
      <c r="E22">
        <f t="shared" si="1"/>
        <v>60.42206407142622</v>
      </c>
    </row>
    <row r="23" spans="1:5" x14ac:dyDescent="0.4">
      <c r="A23" s="1" t="s">
        <v>24</v>
      </c>
      <c r="B23">
        <v>24.280560000000001</v>
      </c>
      <c r="C23">
        <v>34.775480000000002</v>
      </c>
      <c r="D23">
        <f t="shared" si="0"/>
        <v>41.114439776185471</v>
      </c>
      <c r="E23">
        <f t="shared" si="1"/>
        <v>58.885560223814529</v>
      </c>
    </row>
    <row r="24" spans="1:5" x14ac:dyDescent="0.4">
      <c r="A24" s="1" t="s">
        <v>25</v>
      </c>
      <c r="B24">
        <v>24.818090000000002</v>
      </c>
      <c r="C24">
        <v>35.837429999999998</v>
      </c>
      <c r="D24">
        <f t="shared" si="0"/>
        <v>40.916457397447097</v>
      </c>
      <c r="E24">
        <f t="shared" si="1"/>
        <v>59.08354260255291</v>
      </c>
    </row>
    <row r="25" spans="1:5" x14ac:dyDescent="0.4">
      <c r="A25" s="1" t="s">
        <v>26</v>
      </c>
      <c r="B25">
        <v>25.132739999999998</v>
      </c>
      <c r="C25">
        <v>36.97148</v>
      </c>
      <c r="D25">
        <f t="shared" si="0"/>
        <v>40.468650922594307</v>
      </c>
      <c r="E25">
        <f t="shared" si="1"/>
        <v>59.531349077405686</v>
      </c>
    </row>
    <row r="26" spans="1:5" x14ac:dyDescent="0.4">
      <c r="A26" s="1" t="s">
        <v>27</v>
      </c>
      <c r="B26">
        <v>23.395600000000002</v>
      </c>
      <c r="C26">
        <v>36.420839999999998</v>
      </c>
      <c r="D26">
        <f t="shared" si="0"/>
        <v>39.112324304154512</v>
      </c>
      <c r="E26">
        <f t="shared" si="1"/>
        <v>60.887675695845488</v>
      </c>
    </row>
    <row r="27" spans="1:5" x14ac:dyDescent="0.4">
      <c r="A27" s="1" t="s">
        <v>28</v>
      </c>
      <c r="B27">
        <v>23.035070000000001</v>
      </c>
      <c r="C27">
        <v>32.474589999999999</v>
      </c>
      <c r="D27">
        <f t="shared" si="0"/>
        <v>41.497407838563596</v>
      </c>
      <c r="E27">
        <f t="shared" si="1"/>
        <v>58.502592161436411</v>
      </c>
    </row>
    <row r="28" spans="1:5" x14ac:dyDescent="0.4">
      <c r="A28" s="1" t="s">
        <v>29</v>
      </c>
      <c r="B28">
        <v>19.278919999999999</v>
      </c>
      <c r="C28">
        <v>30.081939999999999</v>
      </c>
      <c r="D28">
        <f t="shared" si="0"/>
        <v>39.057099086199059</v>
      </c>
      <c r="E28">
        <f t="shared" si="1"/>
        <v>60.942900913800926</v>
      </c>
    </row>
    <row r="29" spans="1:5" x14ac:dyDescent="0.4">
      <c r="A29" s="1" t="s">
        <v>30</v>
      </c>
      <c r="B29">
        <v>19.99344</v>
      </c>
      <c r="C29">
        <v>32.677810000000001</v>
      </c>
      <c r="D29">
        <f t="shared" si="0"/>
        <v>37.958924460687754</v>
      </c>
      <c r="E29">
        <f t="shared" si="1"/>
        <v>62.041075539312246</v>
      </c>
    </row>
    <row r="30" spans="1:5" x14ac:dyDescent="0.4">
      <c r="A30" s="1" t="s">
        <v>31</v>
      </c>
      <c r="B30">
        <v>24.995080000000002</v>
      </c>
      <c r="C30">
        <v>37.450009999999999</v>
      </c>
      <c r="D30">
        <f t="shared" si="0"/>
        <v>40.02729437975028</v>
      </c>
      <c r="E30">
        <f t="shared" si="1"/>
        <v>59.972705620249727</v>
      </c>
    </row>
    <row r="31" spans="1:5" x14ac:dyDescent="0.4">
      <c r="A31" s="1" t="s">
        <v>32</v>
      </c>
      <c r="B31">
        <v>22.989180000000001</v>
      </c>
      <c r="C31">
        <v>36.020969999999998</v>
      </c>
      <c r="D31">
        <f t="shared" si="0"/>
        <v>38.958009766116511</v>
      </c>
      <c r="E31">
        <f t="shared" si="1"/>
        <v>61.041990233883496</v>
      </c>
    </row>
    <row r="32" spans="1:5" x14ac:dyDescent="0.4">
      <c r="A32" s="1" t="s">
        <v>33</v>
      </c>
      <c r="B32">
        <v>22.340209999999999</v>
      </c>
      <c r="C32">
        <v>35.273679999999999</v>
      </c>
      <c r="D32">
        <f t="shared" si="0"/>
        <v>38.775736198336894</v>
      </c>
      <c r="E32">
        <f t="shared" si="1"/>
        <v>61.224263801663106</v>
      </c>
    </row>
    <row r="33" spans="1:5" x14ac:dyDescent="0.4">
      <c r="A33" s="1" t="s">
        <v>34</v>
      </c>
      <c r="B33">
        <v>21.134049999999998</v>
      </c>
      <c r="C33">
        <v>35.260570000000001</v>
      </c>
      <c r="D33">
        <f t="shared" si="0"/>
        <v>37.475294629168523</v>
      </c>
      <c r="E33">
        <f t="shared" si="1"/>
        <v>62.52470537083147</v>
      </c>
    </row>
    <row r="34" spans="1:5" x14ac:dyDescent="0.4">
      <c r="A34" s="1" t="s">
        <v>35</v>
      </c>
      <c r="B34">
        <v>19.90822</v>
      </c>
      <c r="C34">
        <v>31.032440000000001</v>
      </c>
      <c r="D34">
        <f t="shared" si="0"/>
        <v>39.081197613065868</v>
      </c>
      <c r="E34">
        <f t="shared" si="1"/>
        <v>60.918802386934132</v>
      </c>
    </row>
    <row r="35" spans="1:5" x14ac:dyDescent="0.4">
      <c r="A35" s="1" t="s">
        <v>36</v>
      </c>
      <c r="B35">
        <v>15.66043</v>
      </c>
      <c r="C35">
        <v>28.344799999999999</v>
      </c>
      <c r="D35">
        <f t="shared" si="0"/>
        <v>35.58765628540062</v>
      </c>
      <c r="E35">
        <f t="shared" si="1"/>
        <v>64.412343714599373</v>
      </c>
    </row>
    <row r="36" spans="1:5" x14ac:dyDescent="0.4">
      <c r="A36" s="1" t="s">
        <v>37</v>
      </c>
      <c r="B36">
        <v>17.46968</v>
      </c>
      <c r="C36">
        <v>29.308420000000002</v>
      </c>
      <c r="D36">
        <f t="shared" si="0"/>
        <v>37.345852011945759</v>
      </c>
      <c r="E36">
        <f t="shared" si="1"/>
        <v>62.654147988054241</v>
      </c>
    </row>
    <row r="37" spans="1:5" x14ac:dyDescent="0.4">
      <c r="A37" s="1" t="s">
        <v>38</v>
      </c>
      <c r="B37">
        <v>22.700749999999999</v>
      </c>
      <c r="C37">
        <v>34.119959999999999</v>
      </c>
      <c r="D37">
        <f t="shared" si="0"/>
        <v>39.951542316173104</v>
      </c>
      <c r="E37">
        <f t="shared" si="1"/>
        <v>60.048457683826904</v>
      </c>
    </row>
    <row r="38" spans="1:5" x14ac:dyDescent="0.4">
      <c r="A38" s="1" t="s">
        <v>39</v>
      </c>
      <c r="B38">
        <v>22.241879999999998</v>
      </c>
      <c r="C38">
        <v>31.68797</v>
      </c>
      <c r="D38">
        <f t="shared" si="0"/>
        <v>41.242243395818825</v>
      </c>
      <c r="E38">
        <f t="shared" si="1"/>
        <v>58.757756604181168</v>
      </c>
    </row>
    <row r="39" spans="1:5" x14ac:dyDescent="0.4">
      <c r="A39" s="1" t="s">
        <v>40</v>
      </c>
      <c r="B39">
        <v>21.291370000000001</v>
      </c>
      <c r="C39">
        <v>35.227789999999999</v>
      </c>
      <c r="D39">
        <f t="shared" si="0"/>
        <v>37.671065882790899</v>
      </c>
      <c r="E39">
        <f t="shared" si="1"/>
        <v>62.328934117209101</v>
      </c>
    </row>
    <row r="40" spans="1:5" x14ac:dyDescent="0.4">
      <c r="A40" s="1" t="s">
        <v>41</v>
      </c>
      <c r="B40">
        <v>20.714510000000001</v>
      </c>
      <c r="C40">
        <v>34.047849999999997</v>
      </c>
      <c r="D40">
        <f t="shared" si="0"/>
        <v>37.826182071042957</v>
      </c>
      <c r="E40">
        <f t="shared" si="1"/>
        <v>62.173817928957035</v>
      </c>
    </row>
    <row r="41" spans="1:5" x14ac:dyDescent="0.4">
      <c r="A41" s="1" t="s">
        <v>42</v>
      </c>
      <c r="B41">
        <v>21.59947</v>
      </c>
      <c r="C41">
        <v>34.054400000000001</v>
      </c>
      <c r="D41">
        <f t="shared" si="0"/>
        <v>38.810364849740012</v>
      </c>
      <c r="E41">
        <f t="shared" si="1"/>
        <v>61.189635150259996</v>
      </c>
    </row>
    <row r="42" spans="1:5" x14ac:dyDescent="0.4">
      <c r="A42" s="1" t="s">
        <v>43</v>
      </c>
      <c r="B42">
        <v>16.656829999999999</v>
      </c>
      <c r="C42">
        <v>29.55752</v>
      </c>
      <c r="D42">
        <f t="shared" si="0"/>
        <v>36.042549554413291</v>
      </c>
      <c r="E42">
        <f t="shared" si="1"/>
        <v>63.957450445586709</v>
      </c>
    </row>
    <row r="43" spans="1:5" x14ac:dyDescent="0.4">
      <c r="A43" s="1" t="s">
        <v>44</v>
      </c>
      <c r="B43">
        <v>18.53162</v>
      </c>
      <c r="C43">
        <v>30.44247</v>
      </c>
      <c r="D43">
        <f t="shared" si="0"/>
        <v>37.839641328710748</v>
      </c>
      <c r="E43">
        <f t="shared" si="1"/>
        <v>62.160358671289238</v>
      </c>
    </row>
    <row r="44" spans="1:5" x14ac:dyDescent="0.4">
      <c r="A44" s="1" t="s">
        <v>45</v>
      </c>
      <c r="B44">
        <v>22.877739999999999</v>
      </c>
      <c r="C44">
        <v>37.168140000000001</v>
      </c>
      <c r="D44">
        <f t="shared" si="0"/>
        <v>38.100432535920866</v>
      </c>
      <c r="E44">
        <f t="shared" si="1"/>
        <v>61.899567464079141</v>
      </c>
    </row>
    <row r="45" spans="1:5" x14ac:dyDescent="0.4">
      <c r="A45" s="1" t="s">
        <v>46</v>
      </c>
      <c r="B45">
        <v>19.882000000000001</v>
      </c>
      <c r="C45">
        <v>36.938699999999997</v>
      </c>
      <c r="D45">
        <f t="shared" si="0"/>
        <v>34.990769209108649</v>
      </c>
      <c r="E45">
        <f t="shared" si="1"/>
        <v>65.009230790891337</v>
      </c>
    </row>
    <row r="46" spans="1:5" x14ac:dyDescent="0.4">
      <c r="A46" s="1" t="s">
        <v>47</v>
      </c>
      <c r="B46">
        <v>21.96001</v>
      </c>
      <c r="C46">
        <v>37.450009999999999</v>
      </c>
      <c r="D46">
        <f t="shared" si="0"/>
        <v>36.963478551261218</v>
      </c>
      <c r="E46">
        <f t="shared" si="1"/>
        <v>63.036521448738782</v>
      </c>
    </row>
    <row r="47" spans="1:5" x14ac:dyDescent="0.4">
      <c r="A47" s="1" t="s">
        <v>48</v>
      </c>
      <c r="B47">
        <v>20.963609999999999</v>
      </c>
      <c r="C47">
        <v>35.509659999999997</v>
      </c>
      <c r="D47">
        <f t="shared" si="0"/>
        <v>37.12129650009642</v>
      </c>
      <c r="E47">
        <f t="shared" si="1"/>
        <v>62.87870349990358</v>
      </c>
    </row>
    <row r="48" spans="1:5" x14ac:dyDescent="0.4">
      <c r="A48" s="1" t="s">
        <v>49</v>
      </c>
      <c r="B48">
        <v>18.741389999999999</v>
      </c>
      <c r="C48">
        <v>29.990159999999999</v>
      </c>
      <c r="D48">
        <f t="shared" si="0"/>
        <v>38.458431960403473</v>
      </c>
      <c r="E48">
        <f t="shared" si="1"/>
        <v>61.541568039596527</v>
      </c>
    </row>
    <row r="49" spans="1:5" x14ac:dyDescent="0.4">
      <c r="A49" s="1" t="s">
        <v>50</v>
      </c>
      <c r="B49">
        <v>15.614549999999999</v>
      </c>
      <c r="C49">
        <v>29.59685</v>
      </c>
      <c r="D49">
        <f t="shared" si="0"/>
        <v>34.536754004520979</v>
      </c>
      <c r="E49">
        <f t="shared" si="1"/>
        <v>65.463245995479014</v>
      </c>
    </row>
    <row r="50" spans="1:5" x14ac:dyDescent="0.4">
      <c r="A50" s="1" t="s">
        <v>51</v>
      </c>
      <c r="B50">
        <v>18.426739999999999</v>
      </c>
      <c r="C50">
        <v>30.914449999999999</v>
      </c>
      <c r="D50">
        <f t="shared" si="0"/>
        <v>37.345552468434583</v>
      </c>
      <c r="E50">
        <f t="shared" si="1"/>
        <v>62.65444753156541</v>
      </c>
    </row>
    <row r="51" spans="1:5" x14ac:dyDescent="0.4">
      <c r="A51" s="1" t="s">
        <v>52</v>
      </c>
      <c r="B51">
        <v>21.547029999999999</v>
      </c>
      <c r="C51">
        <v>34.591929999999998</v>
      </c>
      <c r="D51">
        <f t="shared" si="0"/>
        <v>38.381598091592721</v>
      </c>
      <c r="E51">
        <f t="shared" si="1"/>
        <v>61.618401908407279</v>
      </c>
    </row>
    <row r="52" spans="1:5" x14ac:dyDescent="0.4">
      <c r="A52" s="1" t="s">
        <v>53</v>
      </c>
      <c r="B52">
        <v>21.297930000000001</v>
      </c>
      <c r="C52">
        <v>34.106850000000001</v>
      </c>
      <c r="D52">
        <f t="shared" si="0"/>
        <v>38.440600251458449</v>
      </c>
      <c r="E52">
        <f t="shared" si="1"/>
        <v>61.559399748541551</v>
      </c>
    </row>
    <row r="53" spans="1:5" x14ac:dyDescent="0.4">
      <c r="A53" s="1" t="s">
        <v>54</v>
      </c>
      <c r="B53">
        <v>21.894459999999999</v>
      </c>
      <c r="C53">
        <v>36.84693</v>
      </c>
      <c r="D53">
        <f t="shared" si="0"/>
        <v>37.272628380091106</v>
      </c>
      <c r="E53">
        <f t="shared" si="1"/>
        <v>62.727371619908894</v>
      </c>
    </row>
    <row r="54" spans="1:5" x14ac:dyDescent="0.4">
      <c r="A54" s="1" t="s">
        <v>55</v>
      </c>
      <c r="B54">
        <v>24.391999999999999</v>
      </c>
      <c r="C54">
        <v>36.52572</v>
      </c>
      <c r="D54">
        <f t="shared" si="0"/>
        <v>40.040894504915812</v>
      </c>
      <c r="E54">
        <f t="shared" si="1"/>
        <v>59.959105495084188</v>
      </c>
    </row>
    <row r="55" spans="1:5" x14ac:dyDescent="0.4">
      <c r="A55" s="1" t="s">
        <v>56</v>
      </c>
      <c r="B55">
        <v>21.15372</v>
      </c>
      <c r="C55">
        <v>33.615200000000002</v>
      </c>
      <c r="D55">
        <f t="shared" si="0"/>
        <v>38.623584324832407</v>
      </c>
      <c r="E55">
        <f t="shared" si="1"/>
        <v>61.3764156751676</v>
      </c>
    </row>
    <row r="56" spans="1:5" x14ac:dyDescent="0.4">
      <c r="A56" s="1" t="s">
        <v>57</v>
      </c>
      <c r="B56">
        <v>16.866599999999998</v>
      </c>
      <c r="C56">
        <v>30.717790000000001</v>
      </c>
      <c r="D56">
        <f t="shared" si="0"/>
        <v>35.445657704133637</v>
      </c>
      <c r="E56">
        <f t="shared" si="1"/>
        <v>64.554342295866348</v>
      </c>
    </row>
    <row r="57" spans="1:5" x14ac:dyDescent="0.4">
      <c r="A57" s="1" t="s">
        <v>58</v>
      </c>
      <c r="B57">
        <v>19.488689999999998</v>
      </c>
      <c r="C57">
        <v>32.546700000000001</v>
      </c>
      <c r="D57">
        <f t="shared" si="0"/>
        <v>37.452760515487626</v>
      </c>
      <c r="E57">
        <f t="shared" si="1"/>
        <v>62.547239484512367</v>
      </c>
    </row>
    <row r="58" spans="1:5" x14ac:dyDescent="0.4">
      <c r="A58" s="1" t="s">
        <v>59</v>
      </c>
      <c r="B58">
        <v>24.339559999999999</v>
      </c>
      <c r="C58">
        <v>39.855780000000003</v>
      </c>
      <c r="D58">
        <f t="shared" si="0"/>
        <v>37.91483930141969</v>
      </c>
      <c r="E58">
        <f t="shared" si="1"/>
        <v>62.085160698580303</v>
      </c>
    </row>
    <row r="59" spans="1:5" x14ac:dyDescent="0.4">
      <c r="A59" s="1" t="s">
        <v>60</v>
      </c>
      <c r="B59">
        <v>24.051130000000001</v>
      </c>
      <c r="C59">
        <v>42.628639999999997</v>
      </c>
      <c r="D59">
        <f t="shared" si="0"/>
        <v>36.069605519035242</v>
      </c>
      <c r="E59">
        <f t="shared" si="1"/>
        <v>63.930394480964772</v>
      </c>
    </row>
    <row r="60" spans="1:5" x14ac:dyDescent="0.4">
      <c r="A60" s="1" t="s">
        <v>61</v>
      </c>
      <c r="B60">
        <v>24.48377</v>
      </c>
      <c r="C60">
        <v>39.842669999999998</v>
      </c>
      <c r="D60">
        <f t="shared" si="0"/>
        <v>38.061751901706366</v>
      </c>
      <c r="E60">
        <f t="shared" si="1"/>
        <v>61.938248098293649</v>
      </c>
    </row>
    <row r="61" spans="1:5" x14ac:dyDescent="0.4">
      <c r="A61" s="1" t="s">
        <v>62</v>
      </c>
      <c r="B61">
        <v>23.762699999999999</v>
      </c>
      <c r="C61">
        <v>39.167479999999998</v>
      </c>
      <c r="D61">
        <f t="shared" si="0"/>
        <v>37.760419563395502</v>
      </c>
      <c r="E61">
        <f t="shared" si="1"/>
        <v>62.239580436604513</v>
      </c>
    </row>
    <row r="62" spans="1:5" x14ac:dyDescent="0.4">
      <c r="A62" s="1" t="s">
        <v>63</v>
      </c>
      <c r="B62">
        <v>21.59947</v>
      </c>
      <c r="C62">
        <v>35.313009999999998</v>
      </c>
      <c r="D62">
        <f t="shared" si="0"/>
        <v>37.952080106155975</v>
      </c>
      <c r="E62">
        <f t="shared" si="1"/>
        <v>62.047919893844018</v>
      </c>
    </row>
    <row r="63" spans="1:5" x14ac:dyDescent="0.4">
      <c r="A63" s="1" t="s">
        <v>64</v>
      </c>
      <c r="B63">
        <v>18.269410000000001</v>
      </c>
      <c r="C63">
        <v>31.497859999999999</v>
      </c>
      <c r="D63">
        <f t="shared" si="0"/>
        <v>36.709688918037905</v>
      </c>
      <c r="E63">
        <f t="shared" si="1"/>
        <v>63.290311081962109</v>
      </c>
    </row>
    <row r="64" spans="1:5" x14ac:dyDescent="0.4">
      <c r="A64" s="1" t="s">
        <v>65</v>
      </c>
      <c r="B64">
        <v>21.41592</v>
      </c>
      <c r="C64">
        <v>38.066200000000002</v>
      </c>
      <c r="D64">
        <f t="shared" si="0"/>
        <v>36.00396219906083</v>
      </c>
      <c r="E64">
        <f t="shared" si="1"/>
        <v>63.996037800939177</v>
      </c>
    </row>
    <row r="65" spans="1:5" x14ac:dyDescent="0.4">
      <c r="A65" s="1" t="s">
        <v>66</v>
      </c>
      <c r="B65">
        <v>24.52966</v>
      </c>
      <c r="C65">
        <v>41.750239999999998</v>
      </c>
      <c r="D65">
        <f t="shared" si="0"/>
        <v>37.009198867228221</v>
      </c>
      <c r="E65">
        <f t="shared" si="1"/>
        <v>62.990801132771772</v>
      </c>
    </row>
    <row r="66" spans="1:5" x14ac:dyDescent="0.4">
      <c r="A66" s="1" t="s">
        <v>67</v>
      </c>
      <c r="B66">
        <v>26.12913</v>
      </c>
      <c r="C66">
        <v>42.556530000000002</v>
      </c>
      <c r="D66">
        <f t="shared" si="0"/>
        <v>38.041608685131656</v>
      </c>
      <c r="E66">
        <f t="shared" si="1"/>
        <v>61.958391314868344</v>
      </c>
    </row>
    <row r="67" spans="1:5" x14ac:dyDescent="0.4">
      <c r="A67" s="1" t="s">
        <v>68</v>
      </c>
      <c r="B67">
        <v>23.834800000000001</v>
      </c>
      <c r="C67">
        <v>39.711559999999999</v>
      </c>
      <c r="D67">
        <f t="shared" ref="D67:D130" si="2">100/(B67+C67)*B67</f>
        <v>37.507734510678503</v>
      </c>
      <c r="E67">
        <f t="shared" ref="E67:E130" si="3">100/(B67+C67)*C67</f>
        <v>62.492265489321497</v>
      </c>
    </row>
    <row r="68" spans="1:5" x14ac:dyDescent="0.4">
      <c r="A68" s="1" t="s">
        <v>69</v>
      </c>
      <c r="B68">
        <v>23.657810000000001</v>
      </c>
      <c r="C68">
        <v>37.181249999999999</v>
      </c>
      <c r="D68">
        <f t="shared" si="2"/>
        <v>38.885890084429313</v>
      </c>
      <c r="E68">
        <f t="shared" si="3"/>
        <v>61.11410991557068</v>
      </c>
    </row>
    <row r="69" spans="1:5" x14ac:dyDescent="0.4">
      <c r="A69" s="1" t="s">
        <v>70</v>
      </c>
      <c r="B69">
        <v>22.09111</v>
      </c>
      <c r="C69">
        <v>36.420839999999998</v>
      </c>
      <c r="D69">
        <f t="shared" si="2"/>
        <v>37.754868877212267</v>
      </c>
      <c r="E69">
        <f t="shared" si="3"/>
        <v>62.24513112278774</v>
      </c>
    </row>
    <row r="70" spans="1:5" x14ac:dyDescent="0.4">
      <c r="A70" s="1" t="s">
        <v>71</v>
      </c>
      <c r="B70">
        <v>18.695499999999999</v>
      </c>
      <c r="C70">
        <v>33.044899999999998</v>
      </c>
      <c r="D70">
        <f t="shared" si="2"/>
        <v>36.133273032291982</v>
      </c>
      <c r="E70">
        <f t="shared" si="3"/>
        <v>63.866726967708026</v>
      </c>
    </row>
    <row r="71" spans="1:5" x14ac:dyDescent="0.4">
      <c r="A71" s="1" t="s">
        <v>72</v>
      </c>
      <c r="B71">
        <v>19.587019999999999</v>
      </c>
      <c r="C71">
        <v>34.460830000000001</v>
      </c>
      <c r="D71">
        <f t="shared" si="2"/>
        <v>36.240146462810273</v>
      </c>
      <c r="E71">
        <f t="shared" si="3"/>
        <v>63.759853537189741</v>
      </c>
    </row>
    <row r="72" spans="1:5" x14ac:dyDescent="0.4">
      <c r="A72" s="1" t="s">
        <v>73</v>
      </c>
      <c r="B72">
        <v>28.502130000000001</v>
      </c>
      <c r="C72">
        <v>42.372990000000001</v>
      </c>
      <c r="D72">
        <f t="shared" si="2"/>
        <v>40.214577414472096</v>
      </c>
      <c r="E72">
        <f t="shared" si="3"/>
        <v>59.78542258552789</v>
      </c>
    </row>
    <row r="73" spans="1:5" x14ac:dyDescent="0.4">
      <c r="A73" s="1" t="s">
        <v>74</v>
      </c>
      <c r="B73">
        <v>27.879380000000001</v>
      </c>
      <c r="C73">
        <v>38.39396</v>
      </c>
      <c r="D73">
        <f t="shared" si="2"/>
        <v>42.067262642866645</v>
      </c>
      <c r="E73">
        <f t="shared" si="3"/>
        <v>57.932737357133348</v>
      </c>
    </row>
    <row r="74" spans="1:5" x14ac:dyDescent="0.4">
      <c r="A74" s="1" t="s">
        <v>75</v>
      </c>
      <c r="B74">
        <v>26.9682</v>
      </c>
      <c r="C74">
        <v>36.768270000000001</v>
      </c>
      <c r="D74">
        <f t="shared" si="2"/>
        <v>42.312038931556771</v>
      </c>
      <c r="E74">
        <f t="shared" si="3"/>
        <v>57.687961068443244</v>
      </c>
    </row>
    <row r="75" spans="1:5" x14ac:dyDescent="0.4">
      <c r="A75" s="1" t="s">
        <v>76</v>
      </c>
      <c r="B75">
        <v>25.945589999999999</v>
      </c>
      <c r="C75">
        <v>39.318249999999999</v>
      </c>
      <c r="D75">
        <f t="shared" si="2"/>
        <v>39.754924013052246</v>
      </c>
      <c r="E75">
        <f t="shared" si="3"/>
        <v>60.245075986947747</v>
      </c>
    </row>
    <row r="76" spans="1:5" x14ac:dyDescent="0.4">
      <c r="A76" s="1" t="s">
        <v>77</v>
      </c>
      <c r="B76">
        <v>22.386099999999999</v>
      </c>
      <c r="C76">
        <v>36.978029999999997</v>
      </c>
      <c r="D76">
        <f t="shared" si="2"/>
        <v>37.70980893681083</v>
      </c>
      <c r="E76">
        <f t="shared" si="3"/>
        <v>62.290191063189162</v>
      </c>
    </row>
    <row r="77" spans="1:5" x14ac:dyDescent="0.4">
      <c r="A77" s="1" t="s">
        <v>78</v>
      </c>
      <c r="B77">
        <v>16.787929999999999</v>
      </c>
      <c r="C77">
        <v>31.609300000000001</v>
      </c>
      <c r="D77">
        <f t="shared" si="2"/>
        <v>34.687791016138732</v>
      </c>
      <c r="E77">
        <f t="shared" si="3"/>
        <v>65.312208983861268</v>
      </c>
    </row>
    <row r="78" spans="1:5" x14ac:dyDescent="0.4">
      <c r="A78" s="1" t="s">
        <v>79</v>
      </c>
      <c r="B78">
        <v>21.094719999999999</v>
      </c>
      <c r="C78">
        <v>32.382820000000002</v>
      </c>
      <c r="D78">
        <f t="shared" si="2"/>
        <v>39.445943100598861</v>
      </c>
      <c r="E78">
        <f t="shared" si="3"/>
        <v>60.554056899401132</v>
      </c>
    </row>
    <row r="79" spans="1:5" x14ac:dyDescent="0.4">
      <c r="A79" s="1" t="s">
        <v>80</v>
      </c>
      <c r="B79">
        <v>23.323499999999999</v>
      </c>
      <c r="C79">
        <v>36.204520000000002</v>
      </c>
      <c r="D79">
        <f t="shared" si="2"/>
        <v>39.1807085134026</v>
      </c>
      <c r="E79">
        <f t="shared" si="3"/>
        <v>60.819291486597407</v>
      </c>
    </row>
    <row r="80" spans="1:5" x14ac:dyDescent="0.4">
      <c r="A80" s="1" t="s">
        <v>81</v>
      </c>
      <c r="B80">
        <v>24.785309999999999</v>
      </c>
      <c r="C80">
        <v>35.522770000000001</v>
      </c>
      <c r="D80">
        <f t="shared" si="2"/>
        <v>41.097826360912165</v>
      </c>
      <c r="E80">
        <f t="shared" si="3"/>
        <v>58.902173639087835</v>
      </c>
    </row>
    <row r="81" spans="1:5" x14ac:dyDescent="0.4">
      <c r="A81" s="1" t="s">
        <v>82</v>
      </c>
      <c r="B81">
        <v>21.874790000000001</v>
      </c>
      <c r="C81">
        <v>34.585380000000001</v>
      </c>
      <c r="D81">
        <f t="shared" si="2"/>
        <v>38.743755110903841</v>
      </c>
      <c r="E81">
        <f t="shared" si="3"/>
        <v>61.256244889096145</v>
      </c>
    </row>
    <row r="82" spans="1:5" x14ac:dyDescent="0.4">
      <c r="A82" s="1" t="s">
        <v>83</v>
      </c>
      <c r="B82">
        <v>21.82235</v>
      </c>
      <c r="C82">
        <v>36.256959999999999</v>
      </c>
      <c r="D82">
        <f t="shared" si="2"/>
        <v>37.57336304443011</v>
      </c>
      <c r="E82">
        <f t="shared" si="3"/>
        <v>62.42663695556989</v>
      </c>
    </row>
    <row r="83" spans="1:5" x14ac:dyDescent="0.4">
      <c r="A83" s="1" t="s">
        <v>84</v>
      </c>
      <c r="B83">
        <v>18.48574</v>
      </c>
      <c r="C83">
        <v>31.497859999999999</v>
      </c>
      <c r="D83">
        <f t="shared" si="2"/>
        <v>36.983610624284765</v>
      </c>
      <c r="E83">
        <f t="shared" si="3"/>
        <v>63.016389375715235</v>
      </c>
    </row>
    <row r="84" spans="1:5" x14ac:dyDescent="0.4">
      <c r="A84" s="1" t="s">
        <v>85</v>
      </c>
      <c r="B84">
        <v>18.118639999999999</v>
      </c>
      <c r="C84">
        <v>29.931170000000002</v>
      </c>
      <c r="D84">
        <f t="shared" si="2"/>
        <v>37.708036722725851</v>
      </c>
      <c r="E84">
        <f t="shared" si="3"/>
        <v>62.291963277274149</v>
      </c>
    </row>
    <row r="85" spans="1:5" x14ac:dyDescent="0.4">
      <c r="A85" s="1" t="s">
        <v>86</v>
      </c>
      <c r="B85">
        <v>20.190100000000001</v>
      </c>
      <c r="C85">
        <v>35.090130000000002</v>
      </c>
      <c r="D85">
        <f t="shared" si="2"/>
        <v>36.523183785595684</v>
      </c>
      <c r="E85">
        <f t="shared" si="3"/>
        <v>63.476816214404316</v>
      </c>
    </row>
    <row r="86" spans="1:5" x14ac:dyDescent="0.4">
      <c r="A86" s="1" t="s">
        <v>87</v>
      </c>
      <c r="B86">
        <v>23.959350000000001</v>
      </c>
      <c r="C86">
        <v>39.895110000000003</v>
      </c>
      <c r="D86">
        <f t="shared" si="2"/>
        <v>37.52181131905273</v>
      </c>
      <c r="E86">
        <f t="shared" si="3"/>
        <v>62.47818868094727</v>
      </c>
    </row>
    <row r="87" spans="1:5" x14ac:dyDescent="0.4">
      <c r="A87" s="1" t="s">
        <v>88</v>
      </c>
      <c r="B87">
        <v>24.116679999999999</v>
      </c>
      <c r="C87">
        <v>41.002940000000002</v>
      </c>
      <c r="D87">
        <f t="shared" si="2"/>
        <v>37.034429869216069</v>
      </c>
      <c r="E87">
        <f t="shared" si="3"/>
        <v>62.965570130783938</v>
      </c>
    </row>
    <row r="88" spans="1:5" x14ac:dyDescent="0.4">
      <c r="A88" s="1" t="s">
        <v>89</v>
      </c>
      <c r="B88">
        <v>24.024899999999999</v>
      </c>
      <c r="C88">
        <v>36.905929999999998</v>
      </c>
      <c r="D88">
        <f t="shared" si="2"/>
        <v>39.429792766650316</v>
      </c>
      <c r="E88">
        <f t="shared" si="3"/>
        <v>60.570207233349677</v>
      </c>
    </row>
    <row r="89" spans="1:5" x14ac:dyDescent="0.4">
      <c r="A89" s="1" t="s">
        <v>90</v>
      </c>
      <c r="B89">
        <v>21.665019999999998</v>
      </c>
      <c r="C89">
        <v>37.266469999999998</v>
      </c>
      <c r="D89">
        <f t="shared" si="2"/>
        <v>36.763061650061793</v>
      </c>
      <c r="E89">
        <f t="shared" si="3"/>
        <v>63.236938349938207</v>
      </c>
    </row>
    <row r="90" spans="1:5" x14ac:dyDescent="0.4">
      <c r="A90" s="1" t="s">
        <v>91</v>
      </c>
      <c r="B90">
        <v>20.137650000000001</v>
      </c>
      <c r="C90">
        <v>35.765320000000003</v>
      </c>
      <c r="D90">
        <f t="shared" si="2"/>
        <v>36.022504707710524</v>
      </c>
      <c r="E90">
        <f t="shared" si="3"/>
        <v>63.977495292289483</v>
      </c>
    </row>
    <row r="91" spans="1:5" x14ac:dyDescent="0.4">
      <c r="A91" s="1" t="s">
        <v>92</v>
      </c>
      <c r="B91">
        <v>16.951809999999998</v>
      </c>
      <c r="C91">
        <v>31.891179999999999</v>
      </c>
      <c r="D91">
        <f t="shared" si="2"/>
        <v>34.706740926384725</v>
      </c>
      <c r="E91">
        <f t="shared" si="3"/>
        <v>65.29325907361526</v>
      </c>
    </row>
    <row r="92" spans="1:5" x14ac:dyDescent="0.4">
      <c r="A92" s="1" t="s">
        <v>93</v>
      </c>
      <c r="B92">
        <v>20.97672</v>
      </c>
      <c r="C92">
        <v>34.316609999999997</v>
      </c>
      <c r="D92">
        <f t="shared" si="2"/>
        <v>37.937161679356265</v>
      </c>
      <c r="E92">
        <f t="shared" si="3"/>
        <v>62.062838320643735</v>
      </c>
    </row>
    <row r="93" spans="1:5" x14ac:dyDescent="0.4">
      <c r="A93" s="1" t="s">
        <v>94</v>
      </c>
      <c r="B93">
        <v>25.86692</v>
      </c>
      <c r="C93">
        <v>39.829560000000001</v>
      </c>
      <c r="D93">
        <f t="shared" si="2"/>
        <v>39.37337281997452</v>
      </c>
      <c r="E93">
        <f t="shared" si="3"/>
        <v>60.626627180025466</v>
      </c>
    </row>
    <row r="94" spans="1:5" x14ac:dyDescent="0.4">
      <c r="A94" s="1" t="s">
        <v>95</v>
      </c>
      <c r="B94">
        <v>23.087510000000002</v>
      </c>
      <c r="C94">
        <v>37.843330000000002</v>
      </c>
      <c r="D94">
        <f t="shared" si="2"/>
        <v>37.891337129112287</v>
      </c>
      <c r="E94">
        <f t="shared" si="3"/>
        <v>62.108662870887713</v>
      </c>
    </row>
    <row r="95" spans="1:5" x14ac:dyDescent="0.4">
      <c r="A95" s="1" t="s">
        <v>96</v>
      </c>
      <c r="B95">
        <v>24.79842</v>
      </c>
      <c r="C95">
        <v>40.078659999999999</v>
      </c>
      <c r="D95">
        <f t="shared" si="2"/>
        <v>38.223699340352553</v>
      </c>
      <c r="E95">
        <f t="shared" si="3"/>
        <v>61.776300659647433</v>
      </c>
    </row>
    <row r="96" spans="1:5" x14ac:dyDescent="0.4">
      <c r="A96" s="1" t="s">
        <v>97</v>
      </c>
      <c r="B96">
        <v>20.39331</v>
      </c>
      <c r="C96">
        <v>34.782029999999999</v>
      </c>
      <c r="D96">
        <f t="shared" si="2"/>
        <v>36.960914060520516</v>
      </c>
      <c r="E96">
        <f t="shared" si="3"/>
        <v>63.039085939479484</v>
      </c>
    </row>
    <row r="97" spans="1:5" x14ac:dyDescent="0.4">
      <c r="A97" s="1" t="s">
        <v>98</v>
      </c>
      <c r="B97">
        <v>18.97738</v>
      </c>
      <c r="C97">
        <v>35.090130000000002</v>
      </c>
      <c r="D97">
        <f t="shared" si="2"/>
        <v>35.099415526995791</v>
      </c>
      <c r="E97">
        <f t="shared" si="3"/>
        <v>64.900584473004216</v>
      </c>
    </row>
    <row r="98" spans="1:5" x14ac:dyDescent="0.4">
      <c r="A98" s="1" t="s">
        <v>99</v>
      </c>
      <c r="B98">
        <v>17.15503</v>
      </c>
      <c r="C98">
        <v>37.187800000000003</v>
      </c>
      <c r="D98">
        <f t="shared" si="2"/>
        <v>31.568157197554854</v>
      </c>
      <c r="E98">
        <f t="shared" si="3"/>
        <v>68.431842802445146</v>
      </c>
    </row>
    <row r="99" spans="1:5" x14ac:dyDescent="0.4">
      <c r="A99" s="1" t="s">
        <v>100</v>
      </c>
      <c r="B99">
        <v>18.688949999999998</v>
      </c>
      <c r="C99">
        <v>42.235329999999998</v>
      </c>
      <c r="D99">
        <f t="shared" si="2"/>
        <v>30.675701050549961</v>
      </c>
      <c r="E99">
        <f t="shared" si="3"/>
        <v>69.324298949450039</v>
      </c>
    </row>
    <row r="100" spans="1:5" x14ac:dyDescent="0.4">
      <c r="A100" s="1" t="s">
        <v>101</v>
      </c>
      <c r="B100">
        <v>20.819400000000002</v>
      </c>
      <c r="C100">
        <v>38.636510000000001</v>
      </c>
      <c r="D100">
        <f t="shared" si="2"/>
        <v>35.016535782565605</v>
      </c>
      <c r="E100">
        <f t="shared" si="3"/>
        <v>64.983464217434403</v>
      </c>
    </row>
    <row r="101" spans="1:5" x14ac:dyDescent="0.4">
      <c r="A101" s="1" t="s">
        <v>102</v>
      </c>
      <c r="B101">
        <v>25.172070000000001</v>
      </c>
      <c r="C101">
        <v>39.403469999999999</v>
      </c>
      <c r="D101">
        <f t="shared" si="2"/>
        <v>38.980812239433071</v>
      </c>
      <c r="E101">
        <f t="shared" si="3"/>
        <v>61.019187760566922</v>
      </c>
    </row>
    <row r="102" spans="1:5" x14ac:dyDescent="0.4">
      <c r="A102" s="1" t="s">
        <v>103</v>
      </c>
      <c r="B102">
        <v>23.618480000000002</v>
      </c>
      <c r="C102">
        <v>42.995730000000002</v>
      </c>
      <c r="D102">
        <f t="shared" si="2"/>
        <v>35.455618253222546</v>
      </c>
      <c r="E102">
        <f t="shared" si="3"/>
        <v>64.544381746777447</v>
      </c>
    </row>
    <row r="103" spans="1:5" x14ac:dyDescent="0.4">
      <c r="A103" s="1" t="s">
        <v>104</v>
      </c>
      <c r="B103">
        <v>22.825299999999999</v>
      </c>
      <c r="C103">
        <v>39.311700000000002</v>
      </c>
      <c r="D103">
        <f t="shared" si="2"/>
        <v>36.733830085134457</v>
      </c>
      <c r="E103">
        <f t="shared" si="3"/>
        <v>63.266169914865543</v>
      </c>
    </row>
    <row r="104" spans="1:5" x14ac:dyDescent="0.4">
      <c r="A104" s="1" t="s">
        <v>105</v>
      </c>
      <c r="B104">
        <v>21.120940000000001</v>
      </c>
      <c r="C104">
        <v>34.886920000000003</v>
      </c>
      <c r="D104">
        <f t="shared" si="2"/>
        <v>37.71067132363207</v>
      </c>
      <c r="E104">
        <f t="shared" si="3"/>
        <v>62.289328676367923</v>
      </c>
    </row>
    <row r="105" spans="1:5" x14ac:dyDescent="0.4">
      <c r="A105" s="1" t="s">
        <v>106</v>
      </c>
      <c r="B105">
        <v>19.20026</v>
      </c>
      <c r="C105">
        <v>31.392980000000001</v>
      </c>
      <c r="D105">
        <f t="shared" si="2"/>
        <v>37.950247898731135</v>
      </c>
      <c r="E105">
        <f t="shared" si="3"/>
        <v>62.049752101268872</v>
      </c>
    </row>
    <row r="106" spans="1:5" x14ac:dyDescent="0.4">
      <c r="A106" s="1" t="s">
        <v>107</v>
      </c>
      <c r="B106">
        <v>20.780069999999998</v>
      </c>
      <c r="C106">
        <v>33.621760000000002</v>
      </c>
      <c r="D106">
        <f t="shared" si="2"/>
        <v>38.197373139837389</v>
      </c>
      <c r="E106">
        <f t="shared" si="3"/>
        <v>61.802626860162611</v>
      </c>
    </row>
    <row r="107" spans="1:5" x14ac:dyDescent="0.4">
      <c r="A107" s="1" t="s">
        <v>108</v>
      </c>
      <c r="B107">
        <v>24.542770000000001</v>
      </c>
      <c r="C107">
        <v>41.127490000000002</v>
      </c>
      <c r="D107">
        <f t="shared" si="2"/>
        <v>37.372731583520455</v>
      </c>
      <c r="E107">
        <f t="shared" si="3"/>
        <v>62.627268416479552</v>
      </c>
    </row>
    <row r="108" spans="1:5" x14ac:dyDescent="0.4">
      <c r="A108" s="1" t="s">
        <v>109</v>
      </c>
      <c r="B108">
        <v>24.523099999999999</v>
      </c>
      <c r="C108">
        <v>36.905929999999998</v>
      </c>
      <c r="D108">
        <f t="shared" si="2"/>
        <v>39.921027566282589</v>
      </c>
      <c r="E108">
        <f t="shared" si="3"/>
        <v>60.078972433717411</v>
      </c>
    </row>
    <row r="109" spans="1:5" x14ac:dyDescent="0.4">
      <c r="A109" s="1" t="s">
        <v>110</v>
      </c>
      <c r="B109">
        <v>24.247779999999999</v>
      </c>
      <c r="C109">
        <v>41.396259999999998</v>
      </c>
      <c r="D109">
        <f t="shared" si="2"/>
        <v>36.938281068624057</v>
      </c>
      <c r="E109">
        <f t="shared" si="3"/>
        <v>63.061718931375957</v>
      </c>
    </row>
    <row r="110" spans="1:5" x14ac:dyDescent="0.4">
      <c r="A110" s="1" t="s">
        <v>111</v>
      </c>
      <c r="B110">
        <v>22.956399999999999</v>
      </c>
      <c r="C110">
        <v>39.147820000000003</v>
      </c>
      <c r="D110">
        <f t="shared" si="2"/>
        <v>36.964315790456752</v>
      </c>
      <c r="E110">
        <f t="shared" si="3"/>
        <v>63.035684209543255</v>
      </c>
    </row>
    <row r="111" spans="1:5" x14ac:dyDescent="0.4">
      <c r="A111" s="1" t="s">
        <v>112</v>
      </c>
      <c r="B111">
        <v>21.573250000000002</v>
      </c>
      <c r="C111">
        <v>36.066859999999998</v>
      </c>
      <c r="D111">
        <f t="shared" si="2"/>
        <v>37.427496234826755</v>
      </c>
      <c r="E111">
        <f t="shared" si="3"/>
        <v>62.572503765173238</v>
      </c>
    </row>
    <row r="112" spans="1:5" x14ac:dyDescent="0.4">
      <c r="A112" s="1" t="s">
        <v>113</v>
      </c>
      <c r="B112">
        <v>19.180589999999999</v>
      </c>
      <c r="C112">
        <v>32.500810000000001</v>
      </c>
      <c r="D112">
        <f t="shared" si="2"/>
        <v>37.113139349940212</v>
      </c>
      <c r="E112">
        <f t="shared" si="3"/>
        <v>62.886860650059795</v>
      </c>
    </row>
    <row r="113" spans="1:5" x14ac:dyDescent="0.4">
      <c r="A113" s="1" t="s">
        <v>114</v>
      </c>
      <c r="B113">
        <v>21.455259999999999</v>
      </c>
      <c r="C113">
        <v>35.516219999999997</v>
      </c>
      <c r="D113">
        <f t="shared" si="2"/>
        <v>37.659650056484402</v>
      </c>
      <c r="E113">
        <f t="shared" si="3"/>
        <v>62.340349943515591</v>
      </c>
    </row>
    <row r="114" spans="1:5" x14ac:dyDescent="0.4">
      <c r="A114" s="1" t="s">
        <v>115</v>
      </c>
      <c r="B114">
        <v>27.656500000000001</v>
      </c>
      <c r="C114">
        <v>45.801369999999999</v>
      </c>
      <c r="D114">
        <f t="shared" si="2"/>
        <v>37.649471731211378</v>
      </c>
      <c r="E114">
        <f t="shared" si="3"/>
        <v>62.350528268788622</v>
      </c>
    </row>
    <row r="115" spans="1:5" x14ac:dyDescent="0.4">
      <c r="A115" s="1" t="s">
        <v>116</v>
      </c>
      <c r="B115">
        <v>27.177969999999998</v>
      </c>
      <c r="C115">
        <v>44.274000000000001</v>
      </c>
      <c r="D115">
        <f t="shared" si="2"/>
        <v>38.036697938489304</v>
      </c>
      <c r="E115">
        <f t="shared" si="3"/>
        <v>61.963302061510689</v>
      </c>
    </row>
    <row r="116" spans="1:5" x14ac:dyDescent="0.4">
      <c r="A116" s="1" t="s">
        <v>117</v>
      </c>
      <c r="B116">
        <v>29.41986</v>
      </c>
      <c r="C116">
        <v>47.361519999999999</v>
      </c>
      <c r="D116">
        <f t="shared" si="2"/>
        <v>38.316399106137453</v>
      </c>
      <c r="E116">
        <f t="shared" si="3"/>
        <v>61.683600893862547</v>
      </c>
    </row>
    <row r="117" spans="1:5" x14ac:dyDescent="0.4">
      <c r="A117" s="1" t="s">
        <v>118</v>
      </c>
      <c r="B117">
        <v>24.57554</v>
      </c>
      <c r="C117">
        <v>39.705010000000001</v>
      </c>
      <c r="D117">
        <f t="shared" si="2"/>
        <v>38.231689056798672</v>
      </c>
      <c r="E117">
        <f t="shared" si="3"/>
        <v>61.768310943201321</v>
      </c>
    </row>
    <row r="118" spans="1:5" x14ac:dyDescent="0.4">
      <c r="A118" s="1" t="s">
        <v>119</v>
      </c>
      <c r="B118">
        <v>24.17568</v>
      </c>
      <c r="C118">
        <v>36.827260000000003</v>
      </c>
      <c r="D118">
        <f t="shared" si="2"/>
        <v>39.630352242039486</v>
      </c>
      <c r="E118">
        <f t="shared" si="3"/>
        <v>60.369647757960522</v>
      </c>
    </row>
    <row r="119" spans="1:5" x14ac:dyDescent="0.4">
      <c r="A119" s="1" t="s">
        <v>120</v>
      </c>
      <c r="B119">
        <v>21.081610000000001</v>
      </c>
      <c r="C119">
        <v>32.271380000000001</v>
      </c>
      <c r="D119">
        <f t="shared" si="2"/>
        <v>39.513455572030729</v>
      </c>
      <c r="E119">
        <f t="shared" si="3"/>
        <v>60.486544427969264</v>
      </c>
    </row>
    <row r="120" spans="1:5" x14ac:dyDescent="0.4">
      <c r="A120" s="1" t="s">
        <v>121</v>
      </c>
      <c r="B120">
        <v>20.03933</v>
      </c>
      <c r="C120">
        <v>35.765320000000003</v>
      </c>
      <c r="D120">
        <f t="shared" si="2"/>
        <v>35.909785295669806</v>
      </c>
      <c r="E120">
        <f t="shared" si="3"/>
        <v>64.090214704330194</v>
      </c>
    </row>
    <row r="121" spans="1:5" x14ac:dyDescent="0.4">
      <c r="A121" s="1" t="s">
        <v>122</v>
      </c>
      <c r="B121">
        <v>26.581440000000001</v>
      </c>
      <c r="C121">
        <v>43.552930000000003</v>
      </c>
      <c r="D121">
        <f t="shared" si="2"/>
        <v>37.900732550958963</v>
      </c>
      <c r="E121">
        <f t="shared" si="3"/>
        <v>62.099267449041037</v>
      </c>
    </row>
    <row r="122" spans="1:5" x14ac:dyDescent="0.4">
      <c r="A122" s="1" t="s">
        <v>123</v>
      </c>
      <c r="B122">
        <v>22.08456</v>
      </c>
      <c r="C122">
        <v>44.0839</v>
      </c>
      <c r="D122">
        <f t="shared" si="2"/>
        <v>33.376264159691793</v>
      </c>
      <c r="E122">
        <f t="shared" si="3"/>
        <v>66.623735840308214</v>
      </c>
    </row>
    <row r="123" spans="1:5" x14ac:dyDescent="0.4">
      <c r="A123" s="1" t="s">
        <v>124</v>
      </c>
      <c r="B123">
        <v>25.172070000000001</v>
      </c>
      <c r="C123">
        <v>41.697800000000001</v>
      </c>
      <c r="D123">
        <f t="shared" si="2"/>
        <v>37.643366137843543</v>
      </c>
      <c r="E123">
        <f t="shared" si="3"/>
        <v>62.35663386215645</v>
      </c>
    </row>
    <row r="124" spans="1:5" x14ac:dyDescent="0.4">
      <c r="A124" s="1" t="s">
        <v>125</v>
      </c>
      <c r="B124">
        <v>23.55293</v>
      </c>
      <c r="C124">
        <v>38.623399999999997</v>
      </c>
      <c r="D124">
        <f t="shared" si="2"/>
        <v>37.880862379622606</v>
      </c>
      <c r="E124">
        <f t="shared" si="3"/>
        <v>62.119137620377401</v>
      </c>
    </row>
    <row r="125" spans="1:5" x14ac:dyDescent="0.4">
      <c r="A125" s="1" t="s">
        <v>126</v>
      </c>
      <c r="B125">
        <v>22.077999999999999</v>
      </c>
      <c r="C125">
        <v>38.944600000000001</v>
      </c>
      <c r="D125">
        <f t="shared" si="2"/>
        <v>36.180038215349725</v>
      </c>
      <c r="E125">
        <f t="shared" si="3"/>
        <v>63.819961784650282</v>
      </c>
    </row>
    <row r="126" spans="1:5" x14ac:dyDescent="0.4">
      <c r="A126" s="1" t="s">
        <v>127</v>
      </c>
      <c r="B126">
        <v>18.03998</v>
      </c>
      <c r="C126">
        <v>33.693869999999997</v>
      </c>
      <c r="D126">
        <f t="shared" si="2"/>
        <v>34.870747102719015</v>
      </c>
      <c r="E126">
        <f t="shared" si="3"/>
        <v>65.129252897280978</v>
      </c>
    </row>
    <row r="127" spans="1:5" x14ac:dyDescent="0.4">
      <c r="A127" s="1" t="s">
        <v>128</v>
      </c>
      <c r="B127">
        <v>20.7014</v>
      </c>
      <c r="C127">
        <v>35.509659999999997</v>
      </c>
      <c r="D127">
        <f t="shared" si="2"/>
        <v>36.827983674387212</v>
      </c>
      <c r="E127">
        <f t="shared" si="3"/>
        <v>63.172016325612788</v>
      </c>
    </row>
    <row r="128" spans="1:5" x14ac:dyDescent="0.4">
      <c r="A128" s="1" t="s">
        <v>129</v>
      </c>
      <c r="B128">
        <v>24.614879999999999</v>
      </c>
      <c r="C128">
        <v>42.5762</v>
      </c>
      <c r="D128">
        <f t="shared" si="2"/>
        <v>36.634148461373144</v>
      </c>
      <c r="E128">
        <f t="shared" si="3"/>
        <v>63.365851538626856</v>
      </c>
    </row>
    <row r="129" spans="1:5" x14ac:dyDescent="0.4">
      <c r="A129" s="1" t="s">
        <v>130</v>
      </c>
      <c r="B129">
        <v>25.473610000000001</v>
      </c>
      <c r="C129">
        <v>40.780070000000002</v>
      </c>
      <c r="D129">
        <f t="shared" si="2"/>
        <v>38.448596364760419</v>
      </c>
      <c r="E129">
        <f t="shared" si="3"/>
        <v>61.551403635239588</v>
      </c>
    </row>
    <row r="130" spans="1:5" x14ac:dyDescent="0.4">
      <c r="A130" s="1" t="s">
        <v>131</v>
      </c>
      <c r="B130">
        <v>21.632249999999999</v>
      </c>
      <c r="C130">
        <v>41.330710000000003</v>
      </c>
      <c r="D130">
        <f t="shared" si="2"/>
        <v>34.357104557981387</v>
      </c>
      <c r="E130">
        <f t="shared" si="3"/>
        <v>65.642895442018613</v>
      </c>
    </row>
    <row r="131" spans="1:5" x14ac:dyDescent="0.4">
      <c r="A131" s="1" t="s">
        <v>132</v>
      </c>
      <c r="B131">
        <v>20.655519999999999</v>
      </c>
      <c r="C131">
        <v>36.250399999999999</v>
      </c>
      <c r="D131">
        <f t="shared" ref="D131:D194" si="4">100/(B131+C131)*B131</f>
        <v>36.297664636649408</v>
      </c>
      <c r="E131">
        <f t="shared" ref="E131:E194" si="5">100/(B131+C131)*C131</f>
        <v>63.702335363350599</v>
      </c>
    </row>
    <row r="132" spans="1:5" x14ac:dyDescent="0.4">
      <c r="A132" s="1" t="s">
        <v>133</v>
      </c>
      <c r="B132">
        <v>18.813500000000001</v>
      </c>
      <c r="C132">
        <v>32.907240000000002</v>
      </c>
      <c r="D132">
        <f t="shared" si="4"/>
        <v>36.375156271932688</v>
      </c>
      <c r="E132">
        <f t="shared" si="5"/>
        <v>63.624843728067304</v>
      </c>
    </row>
    <row r="133" spans="1:5" x14ac:dyDescent="0.4">
      <c r="A133" s="1" t="s">
        <v>134</v>
      </c>
      <c r="B133">
        <v>13.497210000000001</v>
      </c>
      <c r="C133">
        <v>28.61356</v>
      </c>
      <c r="D133">
        <f t="shared" si="4"/>
        <v>32.0516817906678</v>
      </c>
      <c r="E133">
        <f t="shared" si="5"/>
        <v>67.948318209332186</v>
      </c>
    </row>
    <row r="134" spans="1:5" x14ac:dyDescent="0.4">
      <c r="A134" s="1" t="s">
        <v>135</v>
      </c>
      <c r="B134">
        <v>14.90658</v>
      </c>
      <c r="C134">
        <v>26.194690000000001</v>
      </c>
      <c r="D134">
        <f t="shared" si="4"/>
        <v>36.267930407016621</v>
      </c>
      <c r="E134">
        <f t="shared" si="5"/>
        <v>63.732069592983386</v>
      </c>
    </row>
    <row r="135" spans="1:5" x14ac:dyDescent="0.4">
      <c r="A135" s="1" t="s">
        <v>136</v>
      </c>
      <c r="B135">
        <v>14.41494</v>
      </c>
      <c r="C135">
        <v>28.652899999999999</v>
      </c>
      <c r="D135">
        <f t="shared" si="4"/>
        <v>33.470311025581971</v>
      </c>
      <c r="E135">
        <f t="shared" si="5"/>
        <v>66.529688974418036</v>
      </c>
    </row>
    <row r="136" spans="1:5" x14ac:dyDescent="0.4">
      <c r="A136" s="1" t="s">
        <v>137</v>
      </c>
      <c r="B136">
        <v>14.53294</v>
      </c>
      <c r="C136">
        <v>26.771550000000001</v>
      </c>
      <c r="D136">
        <f t="shared" si="4"/>
        <v>35.184891521478654</v>
      </c>
      <c r="E136">
        <f t="shared" si="5"/>
        <v>64.815108478521338</v>
      </c>
    </row>
    <row r="137" spans="1:5" x14ac:dyDescent="0.4">
      <c r="A137" s="1" t="s">
        <v>138</v>
      </c>
      <c r="B137">
        <v>18.70862</v>
      </c>
      <c r="C137">
        <v>31.68141</v>
      </c>
      <c r="D137">
        <f t="shared" si="4"/>
        <v>37.127622269722799</v>
      </c>
      <c r="E137">
        <f t="shared" si="5"/>
        <v>62.872377730277201</v>
      </c>
    </row>
    <row r="138" spans="1:5" x14ac:dyDescent="0.4">
      <c r="A138" s="1" t="s">
        <v>139</v>
      </c>
      <c r="B138">
        <v>26.070139999999999</v>
      </c>
      <c r="C138">
        <v>43.212060000000001</v>
      </c>
      <c r="D138">
        <f t="shared" si="4"/>
        <v>37.628914786193278</v>
      </c>
      <c r="E138">
        <f t="shared" si="5"/>
        <v>62.371085213806722</v>
      </c>
    </row>
    <row r="139" spans="1:5" x14ac:dyDescent="0.4">
      <c r="A139" s="1" t="s">
        <v>140</v>
      </c>
      <c r="B139">
        <v>20.911169999999998</v>
      </c>
      <c r="C139">
        <v>36.84693</v>
      </c>
      <c r="D139">
        <f t="shared" si="4"/>
        <v>36.204740114373571</v>
      </c>
      <c r="E139">
        <f t="shared" si="5"/>
        <v>63.795259885626436</v>
      </c>
    </row>
    <row r="140" spans="1:5" x14ac:dyDescent="0.4">
      <c r="A140" s="1" t="s">
        <v>141</v>
      </c>
      <c r="B140">
        <v>17.72533</v>
      </c>
      <c r="C140">
        <v>29.41986</v>
      </c>
      <c r="D140">
        <f t="shared" si="4"/>
        <v>37.597324350585922</v>
      </c>
      <c r="E140">
        <f t="shared" si="5"/>
        <v>62.402675649414071</v>
      </c>
    </row>
    <row r="141" spans="1:5" x14ac:dyDescent="0.4">
      <c r="A141" s="1" t="s">
        <v>142</v>
      </c>
      <c r="B141">
        <v>19.823</v>
      </c>
      <c r="C141">
        <v>32.546700000000001</v>
      </c>
      <c r="D141">
        <f t="shared" si="4"/>
        <v>37.852040397405368</v>
      </c>
      <c r="E141">
        <f t="shared" si="5"/>
        <v>62.147959602594632</v>
      </c>
    </row>
    <row r="142" spans="1:5" x14ac:dyDescent="0.4">
      <c r="A142" s="1" t="s">
        <v>143</v>
      </c>
      <c r="B142">
        <v>26.66666</v>
      </c>
      <c r="C142">
        <v>41.901009999999999</v>
      </c>
      <c r="D142">
        <f t="shared" si="4"/>
        <v>38.891010880200547</v>
      </c>
      <c r="E142">
        <f t="shared" si="5"/>
        <v>61.108989119799467</v>
      </c>
    </row>
    <row r="143" spans="1:5" x14ac:dyDescent="0.4">
      <c r="A143" s="1" t="s">
        <v>144</v>
      </c>
      <c r="B143">
        <v>23.06784</v>
      </c>
      <c r="C143">
        <v>40.098320000000001</v>
      </c>
      <c r="D143">
        <f t="shared" si="4"/>
        <v>36.519300840829956</v>
      </c>
      <c r="E143">
        <f t="shared" si="5"/>
        <v>63.48069915917003</v>
      </c>
    </row>
    <row r="144" spans="1:5" x14ac:dyDescent="0.4">
      <c r="A144" s="1" t="s">
        <v>145</v>
      </c>
      <c r="B144">
        <v>24.418220000000002</v>
      </c>
      <c r="C144">
        <v>38.977379999999997</v>
      </c>
      <c r="D144">
        <f t="shared" si="4"/>
        <v>38.517215705821854</v>
      </c>
      <c r="E144">
        <f t="shared" si="5"/>
        <v>61.482784294178138</v>
      </c>
    </row>
    <row r="145" spans="1:5" x14ac:dyDescent="0.4">
      <c r="A145" s="1" t="s">
        <v>146</v>
      </c>
      <c r="B145">
        <v>22.595870000000001</v>
      </c>
      <c r="C145">
        <v>36.676490000000001</v>
      </c>
      <c r="D145">
        <f t="shared" si="4"/>
        <v>38.122102781127658</v>
      </c>
      <c r="E145">
        <f t="shared" si="5"/>
        <v>61.877897218872334</v>
      </c>
    </row>
    <row r="146" spans="1:5" x14ac:dyDescent="0.4">
      <c r="A146" s="1" t="s">
        <v>147</v>
      </c>
      <c r="B146">
        <v>22.281210000000002</v>
      </c>
      <c r="C146">
        <v>30.435919999999999</v>
      </c>
      <c r="D146">
        <f t="shared" si="4"/>
        <v>42.265597539168013</v>
      </c>
      <c r="E146">
        <f t="shared" si="5"/>
        <v>57.734402460831994</v>
      </c>
    </row>
    <row r="147" spans="1:5" x14ac:dyDescent="0.4">
      <c r="A147" s="1" t="s">
        <v>148</v>
      </c>
      <c r="B147">
        <v>18.03998</v>
      </c>
      <c r="C147">
        <v>28.941330000000001</v>
      </c>
      <c r="D147">
        <f t="shared" si="4"/>
        <v>38.398205584305757</v>
      </c>
      <c r="E147">
        <f t="shared" si="5"/>
        <v>61.601794415694243</v>
      </c>
    </row>
    <row r="148" spans="1:5" x14ac:dyDescent="0.4">
      <c r="A148" s="1" t="s">
        <v>149</v>
      </c>
      <c r="B148">
        <v>21.042280000000002</v>
      </c>
      <c r="C148">
        <v>28.58079</v>
      </c>
      <c r="D148">
        <f t="shared" si="4"/>
        <v>42.404228517099007</v>
      </c>
      <c r="E148">
        <f t="shared" si="5"/>
        <v>57.595771482901</v>
      </c>
    </row>
    <row r="149" spans="1:5" x14ac:dyDescent="0.4">
      <c r="A149" s="1" t="s">
        <v>150</v>
      </c>
      <c r="B149">
        <v>20.7014</v>
      </c>
      <c r="C149">
        <v>32.625360000000001</v>
      </c>
      <c r="D149">
        <f t="shared" si="4"/>
        <v>38.819909553852511</v>
      </c>
      <c r="E149">
        <f t="shared" si="5"/>
        <v>61.180090446147489</v>
      </c>
    </row>
    <row r="150" spans="1:5" x14ac:dyDescent="0.4">
      <c r="A150" s="1" t="s">
        <v>151</v>
      </c>
      <c r="B150">
        <v>24.17568</v>
      </c>
      <c r="C150">
        <v>38.656170000000003</v>
      </c>
      <c r="D150">
        <f t="shared" si="4"/>
        <v>38.47679162717634</v>
      </c>
      <c r="E150">
        <f t="shared" si="5"/>
        <v>61.523208372823653</v>
      </c>
    </row>
    <row r="151" spans="1:5" x14ac:dyDescent="0.4">
      <c r="A151" s="1" t="s">
        <v>152</v>
      </c>
      <c r="B151">
        <v>21.01606</v>
      </c>
      <c r="C151">
        <v>36.49295</v>
      </c>
      <c r="D151">
        <f t="shared" si="4"/>
        <v>36.543943288190839</v>
      </c>
      <c r="E151">
        <f t="shared" si="5"/>
        <v>63.456056711809154</v>
      </c>
    </row>
    <row r="152" spans="1:5" x14ac:dyDescent="0.4">
      <c r="A152" s="1" t="s">
        <v>153</v>
      </c>
      <c r="B152">
        <v>21.029170000000001</v>
      </c>
      <c r="C152">
        <v>30.789899999999999</v>
      </c>
      <c r="D152">
        <f t="shared" si="4"/>
        <v>40.581913183698589</v>
      </c>
      <c r="E152">
        <f t="shared" si="5"/>
        <v>59.418086816301418</v>
      </c>
    </row>
    <row r="153" spans="1:5" x14ac:dyDescent="0.4">
      <c r="A153" s="1" t="s">
        <v>154</v>
      </c>
      <c r="B153">
        <v>21.258600000000001</v>
      </c>
      <c r="C153">
        <v>31.307759999999998</v>
      </c>
      <c r="D153">
        <f t="shared" si="4"/>
        <v>40.441453431434091</v>
      </c>
      <c r="E153">
        <f t="shared" si="5"/>
        <v>59.558546568565895</v>
      </c>
    </row>
    <row r="154" spans="1:5" x14ac:dyDescent="0.4">
      <c r="A154" s="1" t="s">
        <v>155</v>
      </c>
      <c r="B154">
        <v>17.46312</v>
      </c>
      <c r="C154">
        <v>25.68993</v>
      </c>
      <c r="D154">
        <f t="shared" si="4"/>
        <v>40.467869594385562</v>
      </c>
      <c r="E154">
        <f t="shared" si="5"/>
        <v>59.532130405614431</v>
      </c>
    </row>
    <row r="155" spans="1:5" x14ac:dyDescent="0.4">
      <c r="A155" s="1" t="s">
        <v>156</v>
      </c>
      <c r="B155">
        <v>18.964269999999999</v>
      </c>
      <c r="C155">
        <v>28.325130000000001</v>
      </c>
      <c r="D155">
        <f t="shared" si="4"/>
        <v>40.1025811281175</v>
      </c>
      <c r="E155">
        <f t="shared" si="5"/>
        <v>59.897418871882493</v>
      </c>
    </row>
    <row r="156" spans="1:5" x14ac:dyDescent="0.4">
      <c r="A156" s="1" t="s">
        <v>157</v>
      </c>
      <c r="B156">
        <v>18.61684</v>
      </c>
      <c r="C156">
        <v>32.199269999999999</v>
      </c>
      <c r="D156">
        <f t="shared" si="4"/>
        <v>36.63570470073369</v>
      </c>
      <c r="E156">
        <f t="shared" si="5"/>
        <v>63.364295299266317</v>
      </c>
    </row>
    <row r="157" spans="1:5" x14ac:dyDescent="0.4">
      <c r="A157" s="1" t="s">
        <v>158</v>
      </c>
      <c r="B157">
        <v>24.62799</v>
      </c>
      <c r="C157">
        <v>38.053089999999997</v>
      </c>
      <c r="D157">
        <f t="shared" si="4"/>
        <v>39.290947124714506</v>
      </c>
      <c r="E157">
        <f t="shared" si="5"/>
        <v>60.709052875285494</v>
      </c>
    </row>
    <row r="158" spans="1:5" x14ac:dyDescent="0.4">
      <c r="A158" s="1" t="s">
        <v>159</v>
      </c>
      <c r="B158">
        <v>22.772860000000001</v>
      </c>
      <c r="C158">
        <v>34.388719999999999</v>
      </c>
      <c r="D158">
        <f t="shared" si="4"/>
        <v>39.839451603682058</v>
      </c>
      <c r="E158">
        <f t="shared" si="5"/>
        <v>60.160548396317949</v>
      </c>
    </row>
    <row r="159" spans="1:5" x14ac:dyDescent="0.4">
      <c r="A159" s="1" t="s">
        <v>160</v>
      </c>
      <c r="B159">
        <v>21.370039999999999</v>
      </c>
      <c r="C159">
        <v>34.165840000000003</v>
      </c>
      <c r="D159">
        <f t="shared" si="4"/>
        <v>38.47969997054156</v>
      </c>
      <c r="E159">
        <f t="shared" si="5"/>
        <v>61.520300029458433</v>
      </c>
    </row>
    <row r="160" spans="1:5" x14ac:dyDescent="0.4">
      <c r="A160" s="1" t="s">
        <v>161</v>
      </c>
      <c r="B160">
        <v>20.66863</v>
      </c>
      <c r="C160">
        <v>29.86561</v>
      </c>
      <c r="D160">
        <f t="shared" si="4"/>
        <v>40.900249019278817</v>
      </c>
      <c r="E160">
        <f t="shared" si="5"/>
        <v>59.099750980721197</v>
      </c>
    </row>
    <row r="161" spans="1:5" x14ac:dyDescent="0.4">
      <c r="A161" s="1" t="s">
        <v>162</v>
      </c>
      <c r="B161">
        <v>17.692550000000001</v>
      </c>
      <c r="C161">
        <v>27.348410000000001</v>
      </c>
      <c r="D161">
        <f t="shared" si="4"/>
        <v>39.28102331744261</v>
      </c>
      <c r="E161">
        <f t="shared" si="5"/>
        <v>60.71897668255739</v>
      </c>
    </row>
    <row r="162" spans="1:5" x14ac:dyDescent="0.4">
      <c r="A162" s="1" t="s">
        <v>163</v>
      </c>
      <c r="B162">
        <v>18.83972</v>
      </c>
      <c r="C162">
        <v>27.486070000000002</v>
      </c>
      <c r="D162">
        <f t="shared" si="4"/>
        <v>40.667887153138672</v>
      </c>
      <c r="E162">
        <f t="shared" si="5"/>
        <v>59.332112846861328</v>
      </c>
    </row>
    <row r="163" spans="1:5" x14ac:dyDescent="0.4">
      <c r="A163" s="1" t="s">
        <v>164</v>
      </c>
      <c r="B163">
        <v>21.59947</v>
      </c>
      <c r="C163">
        <v>31.77318</v>
      </c>
      <c r="D163">
        <f t="shared" si="4"/>
        <v>40.469172881616331</v>
      </c>
      <c r="E163">
        <f t="shared" si="5"/>
        <v>59.530827118383662</v>
      </c>
    </row>
    <row r="164" spans="1:5" x14ac:dyDescent="0.4">
      <c r="A164" s="1" t="s">
        <v>165</v>
      </c>
      <c r="B164">
        <v>19.50835</v>
      </c>
      <c r="C164">
        <v>34.729590000000002</v>
      </c>
      <c r="D164">
        <f t="shared" si="4"/>
        <v>35.968088021042092</v>
      </c>
      <c r="E164">
        <f t="shared" si="5"/>
        <v>64.031911978957908</v>
      </c>
    </row>
    <row r="165" spans="1:5" x14ac:dyDescent="0.4">
      <c r="A165" s="1" t="s">
        <v>166</v>
      </c>
      <c r="B165">
        <v>18.695499999999999</v>
      </c>
      <c r="C165">
        <v>31.891179999999999</v>
      </c>
      <c r="D165">
        <f t="shared" si="4"/>
        <v>36.957357154096691</v>
      </c>
      <c r="E165">
        <f t="shared" si="5"/>
        <v>63.042642845903309</v>
      </c>
    </row>
    <row r="166" spans="1:5" x14ac:dyDescent="0.4">
      <c r="A166" s="1" t="s">
        <v>167</v>
      </c>
      <c r="B166">
        <v>17.535229999999999</v>
      </c>
      <c r="C166">
        <v>31.884620000000002</v>
      </c>
      <c r="D166">
        <f t="shared" si="4"/>
        <v>35.482159496639511</v>
      </c>
      <c r="E166">
        <f t="shared" si="5"/>
        <v>64.517840503360503</v>
      </c>
    </row>
    <row r="167" spans="1:5" x14ac:dyDescent="0.4">
      <c r="A167" s="1" t="s">
        <v>168</v>
      </c>
      <c r="B167">
        <v>16.066859999999998</v>
      </c>
      <c r="C167">
        <v>30.416250000000002</v>
      </c>
      <c r="D167">
        <f t="shared" si="4"/>
        <v>34.564941975698268</v>
      </c>
      <c r="E167">
        <f t="shared" si="5"/>
        <v>65.435058024301739</v>
      </c>
    </row>
    <row r="168" spans="1:5" x14ac:dyDescent="0.4">
      <c r="A168" s="1" t="s">
        <v>169</v>
      </c>
      <c r="B168">
        <v>14.97214</v>
      </c>
      <c r="C168">
        <v>25.132739999999998</v>
      </c>
      <c r="D168">
        <f t="shared" si="4"/>
        <v>37.332464278661355</v>
      </c>
      <c r="E168">
        <f t="shared" si="5"/>
        <v>62.667535721338652</v>
      </c>
    </row>
    <row r="169" spans="1:5" x14ac:dyDescent="0.4">
      <c r="A169" s="1" t="s">
        <v>170</v>
      </c>
      <c r="B169">
        <v>16.89282</v>
      </c>
      <c r="C169">
        <v>28.685669999999998</v>
      </c>
      <c r="D169">
        <f t="shared" si="4"/>
        <v>37.063140968469995</v>
      </c>
      <c r="E169">
        <f t="shared" si="5"/>
        <v>62.936859031529998</v>
      </c>
    </row>
    <row r="170" spans="1:5" x14ac:dyDescent="0.4">
      <c r="A170" s="1" t="s">
        <v>171</v>
      </c>
      <c r="B170">
        <v>23.002289999999999</v>
      </c>
      <c r="C170">
        <v>34.283839999999998</v>
      </c>
      <c r="D170">
        <f t="shared" si="4"/>
        <v>40.153332054373365</v>
      </c>
      <c r="E170">
        <f t="shared" si="5"/>
        <v>59.846667945626621</v>
      </c>
    </row>
    <row r="171" spans="1:5" x14ac:dyDescent="0.4">
      <c r="A171" s="1" t="s">
        <v>172</v>
      </c>
      <c r="B171">
        <v>20.675180000000001</v>
      </c>
      <c r="C171">
        <v>31.42576</v>
      </c>
      <c r="D171">
        <f t="shared" si="4"/>
        <v>39.682930864587085</v>
      </c>
      <c r="E171">
        <f t="shared" si="5"/>
        <v>60.317069135412908</v>
      </c>
    </row>
    <row r="172" spans="1:5" x14ac:dyDescent="0.4">
      <c r="A172" s="1" t="s">
        <v>173</v>
      </c>
      <c r="B172">
        <v>19.823</v>
      </c>
      <c r="C172">
        <v>32.559809999999999</v>
      </c>
      <c r="D172">
        <f t="shared" si="4"/>
        <v>37.84256705587196</v>
      </c>
      <c r="E172">
        <f t="shared" si="5"/>
        <v>62.157432944128047</v>
      </c>
    </row>
    <row r="173" spans="1:5" x14ac:dyDescent="0.4">
      <c r="A173" s="1" t="s">
        <v>174</v>
      </c>
      <c r="B173">
        <v>17.941649999999999</v>
      </c>
      <c r="C173">
        <v>29.68207</v>
      </c>
      <c r="D173">
        <f t="shared" si="4"/>
        <v>37.673768449839699</v>
      </c>
      <c r="E173">
        <f t="shared" si="5"/>
        <v>62.326231550160294</v>
      </c>
    </row>
    <row r="174" spans="1:5" x14ac:dyDescent="0.4">
      <c r="A174" s="1" t="s">
        <v>175</v>
      </c>
      <c r="B174">
        <v>18.433299999999999</v>
      </c>
      <c r="C174">
        <v>28.35136</v>
      </c>
      <c r="D174">
        <f t="shared" si="4"/>
        <v>39.400307707697351</v>
      </c>
      <c r="E174">
        <f t="shared" si="5"/>
        <v>60.599692292302649</v>
      </c>
    </row>
    <row r="175" spans="1:5" x14ac:dyDescent="0.4">
      <c r="A175" s="1" t="s">
        <v>176</v>
      </c>
      <c r="B175">
        <v>14.37561</v>
      </c>
      <c r="C175">
        <v>26.627330000000001</v>
      </c>
      <c r="D175">
        <f t="shared" si="4"/>
        <v>35.05994935972884</v>
      </c>
      <c r="E175">
        <f t="shared" si="5"/>
        <v>64.940050640271167</v>
      </c>
    </row>
    <row r="176" spans="1:5" x14ac:dyDescent="0.4">
      <c r="A176" s="1" t="s">
        <v>177</v>
      </c>
      <c r="B176">
        <v>17.50245</v>
      </c>
      <c r="C176">
        <v>30.4818</v>
      </c>
      <c r="D176">
        <f t="shared" si="4"/>
        <v>36.475405992591313</v>
      </c>
      <c r="E176">
        <f t="shared" si="5"/>
        <v>63.524594007408673</v>
      </c>
    </row>
    <row r="177" spans="1:5" x14ac:dyDescent="0.4">
      <c r="A177" s="1" t="s">
        <v>178</v>
      </c>
      <c r="B177">
        <v>26.594550000000002</v>
      </c>
      <c r="C177">
        <v>38.413629999999998</v>
      </c>
      <c r="D177">
        <f t="shared" si="4"/>
        <v>40.909543998924448</v>
      </c>
      <c r="E177">
        <f t="shared" si="5"/>
        <v>59.090456001075559</v>
      </c>
    </row>
    <row r="178" spans="1:5" x14ac:dyDescent="0.4">
      <c r="A178" s="1" t="s">
        <v>179</v>
      </c>
      <c r="B178">
        <v>20.983280000000001</v>
      </c>
      <c r="C178">
        <v>35.06391</v>
      </c>
      <c r="D178">
        <f t="shared" si="4"/>
        <v>37.4385941561031</v>
      </c>
      <c r="E178">
        <f t="shared" si="5"/>
        <v>62.561405843896907</v>
      </c>
    </row>
    <row r="179" spans="1:5" x14ac:dyDescent="0.4">
      <c r="A179" s="1" t="s">
        <v>180</v>
      </c>
      <c r="B179">
        <v>21.23893</v>
      </c>
      <c r="C179">
        <v>35.136020000000002</v>
      </c>
      <c r="D179">
        <f t="shared" si="4"/>
        <v>37.674410354244216</v>
      </c>
      <c r="E179">
        <f t="shared" si="5"/>
        <v>62.325589645755791</v>
      </c>
    </row>
    <row r="180" spans="1:5" x14ac:dyDescent="0.4">
      <c r="A180" s="1" t="s">
        <v>181</v>
      </c>
      <c r="B180">
        <v>20.694849999999999</v>
      </c>
      <c r="C180">
        <v>33.851190000000003</v>
      </c>
      <c r="D180">
        <f t="shared" si="4"/>
        <v>37.940151109044756</v>
      </c>
      <c r="E180">
        <f t="shared" si="5"/>
        <v>62.059848890955237</v>
      </c>
    </row>
    <row r="181" spans="1:5" x14ac:dyDescent="0.4">
      <c r="A181" s="1" t="s">
        <v>182</v>
      </c>
      <c r="B181">
        <v>19.075710000000001</v>
      </c>
      <c r="C181">
        <v>30.698129999999999</v>
      </c>
      <c r="D181">
        <f t="shared" si="4"/>
        <v>38.324770602388732</v>
      </c>
      <c r="E181">
        <f t="shared" si="5"/>
        <v>61.675229397611275</v>
      </c>
    </row>
    <row r="182" spans="1:5" x14ac:dyDescent="0.4">
      <c r="A182" s="1" t="s">
        <v>183</v>
      </c>
      <c r="B182">
        <v>14.631259999999999</v>
      </c>
      <c r="C182">
        <v>27.145189999999999</v>
      </c>
      <c r="D182">
        <f t="shared" si="4"/>
        <v>35.0227460686583</v>
      </c>
      <c r="E182">
        <f t="shared" si="5"/>
        <v>64.977253931341707</v>
      </c>
    </row>
    <row r="183" spans="1:5" x14ac:dyDescent="0.4">
      <c r="A183" s="1" t="s">
        <v>184</v>
      </c>
      <c r="B183">
        <v>15.60144</v>
      </c>
      <c r="C183">
        <v>28.816780000000001</v>
      </c>
      <c r="D183">
        <f t="shared" si="4"/>
        <v>35.12396489548658</v>
      </c>
      <c r="E183">
        <f t="shared" si="5"/>
        <v>64.87603510451342</v>
      </c>
    </row>
    <row r="184" spans="1:5" x14ac:dyDescent="0.4">
      <c r="A184" s="1" t="s">
        <v>185</v>
      </c>
      <c r="B184">
        <v>23.19239</v>
      </c>
      <c r="C184">
        <v>35.195010000000003</v>
      </c>
      <c r="D184">
        <f t="shared" si="4"/>
        <v>39.72156663937767</v>
      </c>
      <c r="E184">
        <f t="shared" si="5"/>
        <v>60.27843336062233</v>
      </c>
    </row>
    <row r="185" spans="1:5" x14ac:dyDescent="0.4">
      <c r="A185" s="1" t="s">
        <v>186</v>
      </c>
      <c r="B185">
        <v>20.452310000000001</v>
      </c>
      <c r="C185">
        <v>35.968530000000001</v>
      </c>
      <c r="D185">
        <f t="shared" si="4"/>
        <v>36.249566649486255</v>
      </c>
      <c r="E185">
        <f t="shared" si="5"/>
        <v>63.750433350513752</v>
      </c>
    </row>
    <row r="186" spans="1:5" x14ac:dyDescent="0.4">
      <c r="A186" s="1" t="s">
        <v>187</v>
      </c>
      <c r="B186">
        <v>20.583410000000001</v>
      </c>
      <c r="C186">
        <v>34.165840000000003</v>
      </c>
      <c r="D186">
        <f t="shared" si="4"/>
        <v>37.595784417138134</v>
      </c>
      <c r="E186">
        <f t="shared" si="5"/>
        <v>62.404215582861866</v>
      </c>
    </row>
    <row r="187" spans="1:5" x14ac:dyDescent="0.4">
      <c r="A187" s="1" t="s">
        <v>188</v>
      </c>
      <c r="B187">
        <v>23.402159999999999</v>
      </c>
      <c r="C187">
        <v>36.97148</v>
      </c>
      <c r="D187">
        <f t="shared" si="4"/>
        <v>38.762214767902023</v>
      </c>
      <c r="E187">
        <f t="shared" si="5"/>
        <v>61.237785232097991</v>
      </c>
    </row>
    <row r="188" spans="1:5" x14ac:dyDescent="0.4">
      <c r="A188" s="1" t="s">
        <v>189</v>
      </c>
      <c r="B188">
        <v>19.967220000000001</v>
      </c>
      <c r="C188">
        <v>31.15699</v>
      </c>
      <c r="D188">
        <f t="shared" si="4"/>
        <v>39.056290551971365</v>
      </c>
      <c r="E188">
        <f t="shared" si="5"/>
        <v>60.943709448028628</v>
      </c>
    </row>
    <row r="189" spans="1:5" x14ac:dyDescent="0.4">
      <c r="A189" s="1" t="s">
        <v>190</v>
      </c>
      <c r="B189">
        <v>16.6175</v>
      </c>
      <c r="C189">
        <v>29.01343</v>
      </c>
      <c r="D189">
        <f t="shared" si="4"/>
        <v>36.417184571955907</v>
      </c>
      <c r="E189">
        <f t="shared" si="5"/>
        <v>63.582815428044086</v>
      </c>
    </row>
    <row r="190" spans="1:5" x14ac:dyDescent="0.4">
      <c r="A190" s="1" t="s">
        <v>191</v>
      </c>
      <c r="B190">
        <v>17.535229999999999</v>
      </c>
      <c r="C190">
        <v>33.47099</v>
      </c>
      <c r="D190">
        <f t="shared" si="4"/>
        <v>34.378611079197789</v>
      </c>
      <c r="E190">
        <f t="shared" si="5"/>
        <v>65.621388920802204</v>
      </c>
    </row>
    <row r="191" spans="1:5" x14ac:dyDescent="0.4">
      <c r="A191" s="1" t="s">
        <v>192</v>
      </c>
      <c r="B191">
        <v>24.831199999999999</v>
      </c>
      <c r="C191">
        <v>37.627000000000002</v>
      </c>
      <c r="D191">
        <f t="shared" si="4"/>
        <v>39.756509153321737</v>
      </c>
      <c r="E191">
        <f t="shared" si="5"/>
        <v>60.243490846678263</v>
      </c>
    </row>
    <row r="192" spans="1:5" x14ac:dyDescent="0.4">
      <c r="A192" s="1" t="s">
        <v>193</v>
      </c>
      <c r="B192">
        <v>20.727630000000001</v>
      </c>
      <c r="C192">
        <v>35.168790000000001</v>
      </c>
      <c r="D192">
        <f t="shared" si="4"/>
        <v>37.082213851978352</v>
      </c>
      <c r="E192">
        <f t="shared" si="5"/>
        <v>62.917786148021641</v>
      </c>
    </row>
    <row r="193" spans="1:5" x14ac:dyDescent="0.4">
      <c r="A193" s="1" t="s">
        <v>194</v>
      </c>
      <c r="B193">
        <v>21.37659</v>
      </c>
      <c r="C193">
        <v>32.487699999999997</v>
      </c>
      <c r="D193">
        <f t="shared" si="4"/>
        <v>39.686014611907076</v>
      </c>
      <c r="E193">
        <f t="shared" si="5"/>
        <v>60.313985388092924</v>
      </c>
    </row>
    <row r="194" spans="1:5" x14ac:dyDescent="0.4">
      <c r="A194" s="1" t="s">
        <v>195</v>
      </c>
      <c r="B194">
        <v>21.606030000000001</v>
      </c>
      <c r="C194">
        <v>31.648630000000001</v>
      </c>
      <c r="D194">
        <f t="shared" si="4"/>
        <v>40.571153773209709</v>
      </c>
      <c r="E194">
        <f t="shared" si="5"/>
        <v>59.428846226790291</v>
      </c>
    </row>
    <row r="195" spans="1:5" x14ac:dyDescent="0.4">
      <c r="A195" s="1" t="s">
        <v>196</v>
      </c>
      <c r="B195">
        <v>20.380199999999999</v>
      </c>
      <c r="C195">
        <v>31.222539999999999</v>
      </c>
      <c r="D195">
        <f t="shared" ref="D195:D258" si="6">100/(B195+C195)*B195</f>
        <v>39.494414443884182</v>
      </c>
      <c r="E195">
        <f t="shared" ref="E195:E258" si="7">100/(B195+C195)*C195</f>
        <v>60.505585556115818</v>
      </c>
    </row>
    <row r="196" spans="1:5" x14ac:dyDescent="0.4">
      <c r="A196" s="1" t="s">
        <v>197</v>
      </c>
      <c r="B196">
        <v>13.66764</v>
      </c>
      <c r="C196">
        <v>28.115369999999999</v>
      </c>
      <c r="D196">
        <f t="shared" si="6"/>
        <v>32.710999040040441</v>
      </c>
      <c r="E196">
        <f t="shared" si="7"/>
        <v>67.289000959959566</v>
      </c>
    </row>
    <row r="197" spans="1:5" x14ac:dyDescent="0.4">
      <c r="A197" s="1" t="s">
        <v>198</v>
      </c>
      <c r="B197">
        <v>19.187149999999999</v>
      </c>
      <c r="C197">
        <v>31.471640000000001</v>
      </c>
      <c r="D197">
        <f t="shared" si="6"/>
        <v>37.875263108337172</v>
      </c>
      <c r="E197">
        <f t="shared" si="7"/>
        <v>62.124736891662835</v>
      </c>
    </row>
    <row r="198" spans="1:5" x14ac:dyDescent="0.4">
      <c r="A198" s="1" t="s">
        <v>199</v>
      </c>
      <c r="B198">
        <v>24.62143</v>
      </c>
      <c r="C198">
        <v>41.37659</v>
      </c>
      <c r="D198">
        <f t="shared" si="6"/>
        <v>37.306316159181748</v>
      </c>
      <c r="E198">
        <f t="shared" si="7"/>
        <v>62.69368384081826</v>
      </c>
    </row>
    <row r="199" spans="1:5" x14ac:dyDescent="0.4">
      <c r="A199" s="1" t="s">
        <v>200</v>
      </c>
      <c r="B199">
        <v>24.693539999999999</v>
      </c>
      <c r="C199">
        <v>38.997050000000002</v>
      </c>
      <c r="D199">
        <f t="shared" si="6"/>
        <v>38.771096326788616</v>
      </c>
      <c r="E199">
        <f t="shared" si="7"/>
        <v>61.228903673211384</v>
      </c>
    </row>
    <row r="200" spans="1:5" x14ac:dyDescent="0.4">
      <c r="A200" s="1" t="s">
        <v>201</v>
      </c>
      <c r="B200">
        <v>22.89085</v>
      </c>
      <c r="C200">
        <v>39.28548</v>
      </c>
      <c r="D200">
        <f t="shared" si="6"/>
        <v>36.816019858360889</v>
      </c>
      <c r="E200">
        <f t="shared" si="7"/>
        <v>63.183980141639111</v>
      </c>
    </row>
    <row r="201" spans="1:5" x14ac:dyDescent="0.4">
      <c r="A201" s="1" t="s">
        <v>202</v>
      </c>
      <c r="B201">
        <v>24.778759999999998</v>
      </c>
      <c r="C201">
        <v>41.356929999999998</v>
      </c>
      <c r="D201">
        <f t="shared" si="6"/>
        <v>37.466547941058749</v>
      </c>
      <c r="E201">
        <f t="shared" si="7"/>
        <v>62.533452058941243</v>
      </c>
    </row>
    <row r="202" spans="1:5" x14ac:dyDescent="0.4">
      <c r="A202" s="1" t="s">
        <v>203</v>
      </c>
      <c r="B202">
        <v>24.57554</v>
      </c>
      <c r="C202">
        <v>43.362830000000002</v>
      </c>
      <c r="D202">
        <f t="shared" si="6"/>
        <v>36.173284699058868</v>
      </c>
      <c r="E202">
        <f t="shared" si="7"/>
        <v>63.826715300941132</v>
      </c>
    </row>
    <row r="203" spans="1:5" x14ac:dyDescent="0.4">
      <c r="A203" s="1" t="s">
        <v>204</v>
      </c>
      <c r="B203">
        <v>17.587669999999999</v>
      </c>
      <c r="C203">
        <v>33.484099999999998</v>
      </c>
      <c r="D203">
        <f t="shared" si="6"/>
        <v>34.437165580907021</v>
      </c>
      <c r="E203">
        <f t="shared" si="7"/>
        <v>65.562834419092965</v>
      </c>
    </row>
    <row r="204" spans="1:5" x14ac:dyDescent="0.4">
      <c r="A204" s="1" t="s">
        <v>205</v>
      </c>
      <c r="B204">
        <v>21.114380000000001</v>
      </c>
      <c r="C204">
        <v>35.981639999999999</v>
      </c>
      <c r="D204">
        <f t="shared" si="6"/>
        <v>36.980476047192084</v>
      </c>
      <c r="E204">
        <f t="shared" si="7"/>
        <v>63.019523952807923</v>
      </c>
    </row>
    <row r="205" spans="1:5" x14ac:dyDescent="0.4">
      <c r="A205" s="1" t="s">
        <v>206</v>
      </c>
      <c r="B205">
        <v>26.71255</v>
      </c>
      <c r="C205">
        <v>41.901009999999999</v>
      </c>
      <c r="D205">
        <f t="shared" si="6"/>
        <v>38.931881686360541</v>
      </c>
      <c r="E205">
        <f t="shared" si="7"/>
        <v>61.068118313639459</v>
      </c>
    </row>
    <row r="206" spans="1:5" x14ac:dyDescent="0.4">
      <c r="A206" s="1" t="s">
        <v>207</v>
      </c>
      <c r="B206">
        <v>28.39724</v>
      </c>
      <c r="C206">
        <v>41.651910000000001</v>
      </c>
      <c r="D206">
        <f t="shared" si="6"/>
        <v>40.539021529882952</v>
      </c>
      <c r="E206">
        <f t="shared" si="7"/>
        <v>59.460978470117062</v>
      </c>
    </row>
    <row r="207" spans="1:5" x14ac:dyDescent="0.4">
      <c r="A207" s="1" t="s">
        <v>208</v>
      </c>
      <c r="B207">
        <v>30.567019999999999</v>
      </c>
      <c r="C207">
        <v>41.769910000000003</v>
      </c>
      <c r="D207">
        <f t="shared" si="6"/>
        <v>42.256451856610447</v>
      </c>
      <c r="E207">
        <f t="shared" si="7"/>
        <v>57.743548143389553</v>
      </c>
    </row>
    <row r="208" spans="1:5" x14ac:dyDescent="0.4">
      <c r="A208" s="1" t="s">
        <v>209</v>
      </c>
      <c r="B208">
        <v>30.455580000000001</v>
      </c>
      <c r="C208">
        <v>39.06915</v>
      </c>
      <c r="D208">
        <f t="shared" si="6"/>
        <v>43.805391261497881</v>
      </c>
      <c r="E208">
        <f t="shared" si="7"/>
        <v>56.194608738502104</v>
      </c>
    </row>
    <row r="209" spans="1:5" x14ac:dyDescent="0.4">
      <c r="A209" s="1" t="s">
        <v>210</v>
      </c>
      <c r="B209">
        <v>27.053419999999999</v>
      </c>
      <c r="C209">
        <v>37.915430000000001</v>
      </c>
      <c r="D209">
        <f t="shared" si="6"/>
        <v>41.640601611387609</v>
      </c>
      <c r="E209">
        <f t="shared" si="7"/>
        <v>58.359398388612391</v>
      </c>
    </row>
    <row r="210" spans="1:5" x14ac:dyDescent="0.4">
      <c r="A210" s="1" t="s">
        <v>211</v>
      </c>
      <c r="B210">
        <v>22.13044</v>
      </c>
      <c r="C210">
        <v>30.920999999999999</v>
      </c>
      <c r="D210">
        <f t="shared" si="6"/>
        <v>41.715059949362356</v>
      </c>
      <c r="E210">
        <f t="shared" si="7"/>
        <v>58.284940050637644</v>
      </c>
    </row>
    <row r="211" spans="1:5" x14ac:dyDescent="0.4">
      <c r="A211" s="1" t="s">
        <v>212</v>
      </c>
      <c r="B211">
        <v>25.257290000000001</v>
      </c>
      <c r="C211">
        <v>32.7958</v>
      </c>
      <c r="D211">
        <f t="shared" si="6"/>
        <v>43.507227608383985</v>
      </c>
      <c r="E211">
        <f t="shared" si="7"/>
        <v>56.492772391616022</v>
      </c>
    </row>
    <row r="212" spans="1:5" x14ac:dyDescent="0.4">
      <c r="A212" s="1" t="s">
        <v>213</v>
      </c>
      <c r="B212">
        <v>30.691569999999999</v>
      </c>
      <c r="C212">
        <v>43.100619999999999</v>
      </c>
      <c r="D212">
        <f t="shared" si="6"/>
        <v>41.591894752005594</v>
      </c>
      <c r="E212">
        <f t="shared" si="7"/>
        <v>58.408105247994399</v>
      </c>
    </row>
    <row r="213" spans="1:5" x14ac:dyDescent="0.4">
      <c r="A213" s="1" t="s">
        <v>214</v>
      </c>
      <c r="B213">
        <v>31.707630000000002</v>
      </c>
      <c r="C213">
        <v>38.498849999999997</v>
      </c>
      <c r="D213">
        <f t="shared" si="6"/>
        <v>45.163395173778831</v>
      </c>
      <c r="E213">
        <f t="shared" si="7"/>
        <v>54.836604826221169</v>
      </c>
    </row>
    <row r="214" spans="1:5" x14ac:dyDescent="0.4">
      <c r="A214" s="1" t="s">
        <v>215</v>
      </c>
      <c r="B214">
        <v>25.81448</v>
      </c>
      <c r="C214">
        <v>39.521459999999998</v>
      </c>
      <c r="D214">
        <f t="shared" si="6"/>
        <v>39.510382800033184</v>
      </c>
      <c r="E214">
        <f t="shared" si="7"/>
        <v>60.489617199966823</v>
      </c>
    </row>
    <row r="215" spans="1:5" x14ac:dyDescent="0.4">
      <c r="A215" s="1" t="s">
        <v>216</v>
      </c>
      <c r="B215">
        <v>26.941980000000001</v>
      </c>
      <c r="C215">
        <v>38.112090000000002</v>
      </c>
      <c r="D215">
        <f t="shared" si="6"/>
        <v>41.414749300082228</v>
      </c>
      <c r="E215">
        <f t="shared" si="7"/>
        <v>58.585250699917779</v>
      </c>
    </row>
    <row r="216" spans="1:5" x14ac:dyDescent="0.4">
      <c r="A216" s="1" t="s">
        <v>217</v>
      </c>
      <c r="B216">
        <v>22.549980000000001</v>
      </c>
      <c r="C216">
        <v>35.896419999999999</v>
      </c>
      <c r="D216">
        <f t="shared" si="6"/>
        <v>38.582325002053167</v>
      </c>
      <c r="E216">
        <f t="shared" si="7"/>
        <v>61.41767499794684</v>
      </c>
    </row>
    <row r="217" spans="1:5" x14ac:dyDescent="0.4">
      <c r="A217" s="1" t="s">
        <v>218</v>
      </c>
      <c r="B217">
        <v>19.501799999999999</v>
      </c>
      <c r="C217">
        <v>32.3566</v>
      </c>
      <c r="D217">
        <f t="shared" si="6"/>
        <v>37.605865202165894</v>
      </c>
      <c r="E217">
        <f t="shared" si="7"/>
        <v>62.394134797834099</v>
      </c>
    </row>
    <row r="218" spans="1:5" x14ac:dyDescent="0.4">
      <c r="A218" s="1" t="s">
        <v>219</v>
      </c>
      <c r="B218">
        <v>21.966560000000001</v>
      </c>
      <c r="C218">
        <v>34.972140000000003</v>
      </c>
      <c r="D218">
        <f t="shared" si="6"/>
        <v>38.579314244968714</v>
      </c>
      <c r="E218">
        <f t="shared" si="7"/>
        <v>61.420685755031286</v>
      </c>
    </row>
    <row r="219" spans="1:5" x14ac:dyDescent="0.4">
      <c r="A219" s="1" t="s">
        <v>220</v>
      </c>
      <c r="B219">
        <v>28.48246</v>
      </c>
      <c r="C219">
        <v>44.719760000000001</v>
      </c>
      <c r="D219">
        <f t="shared" si="6"/>
        <v>38.909284445198523</v>
      </c>
      <c r="E219">
        <f t="shared" si="7"/>
        <v>61.090715554801484</v>
      </c>
    </row>
    <row r="220" spans="1:5" x14ac:dyDescent="0.4">
      <c r="A220" s="1" t="s">
        <v>221</v>
      </c>
      <c r="B220">
        <v>23.6447</v>
      </c>
      <c r="C220">
        <v>38.741390000000003</v>
      </c>
      <c r="D220">
        <f t="shared" si="6"/>
        <v>37.900596110447054</v>
      </c>
      <c r="E220">
        <f t="shared" si="7"/>
        <v>62.099403889552946</v>
      </c>
    </row>
    <row r="221" spans="1:5" x14ac:dyDescent="0.4">
      <c r="A221" s="1" t="s">
        <v>222</v>
      </c>
      <c r="B221">
        <v>25.394950000000001</v>
      </c>
      <c r="C221">
        <v>42.327100000000002</v>
      </c>
      <c r="D221">
        <f t="shared" si="6"/>
        <v>37.498791014152708</v>
      </c>
      <c r="E221">
        <f t="shared" si="7"/>
        <v>62.501208985847306</v>
      </c>
    </row>
    <row r="222" spans="1:5" x14ac:dyDescent="0.4">
      <c r="A222" s="1" t="s">
        <v>223</v>
      </c>
      <c r="B222">
        <v>26.411010000000001</v>
      </c>
      <c r="C222">
        <v>39.265810000000002</v>
      </c>
      <c r="D222">
        <f t="shared" si="6"/>
        <v>40.213594385355435</v>
      </c>
      <c r="E222">
        <f t="shared" si="7"/>
        <v>59.786405614644551</v>
      </c>
    </row>
    <row r="223" spans="1:5" x14ac:dyDescent="0.4">
      <c r="A223" s="1" t="s">
        <v>224</v>
      </c>
      <c r="B223">
        <v>17.318909999999999</v>
      </c>
      <c r="C223">
        <v>35.41789</v>
      </c>
      <c r="D223">
        <f t="shared" si="6"/>
        <v>32.840274722774225</v>
      </c>
      <c r="E223">
        <f t="shared" si="7"/>
        <v>67.159725277225775</v>
      </c>
    </row>
    <row r="224" spans="1:5" x14ac:dyDescent="0.4">
      <c r="A224" s="1" t="s">
        <v>225</v>
      </c>
      <c r="B224">
        <v>14.01507</v>
      </c>
      <c r="C224">
        <v>29.354310000000002</v>
      </c>
      <c r="D224">
        <f t="shared" si="6"/>
        <v>32.315587633487041</v>
      </c>
      <c r="E224">
        <f t="shared" si="7"/>
        <v>67.684412366512973</v>
      </c>
    </row>
    <row r="225" spans="1:5" x14ac:dyDescent="0.4">
      <c r="A225" s="1" t="s">
        <v>226</v>
      </c>
      <c r="B225">
        <v>17.764659999999999</v>
      </c>
      <c r="C225">
        <v>31.694520000000001</v>
      </c>
      <c r="D225">
        <f t="shared" si="6"/>
        <v>35.917821524740198</v>
      </c>
      <c r="E225">
        <f t="shared" si="7"/>
        <v>64.082178475259795</v>
      </c>
    </row>
    <row r="226" spans="1:5" x14ac:dyDescent="0.4">
      <c r="A226" s="1" t="s">
        <v>227</v>
      </c>
      <c r="B226">
        <v>20.760400000000001</v>
      </c>
      <c r="C226">
        <v>41.520809999999997</v>
      </c>
      <c r="D226">
        <f t="shared" si="6"/>
        <v>33.333327981264333</v>
      </c>
      <c r="E226">
        <f t="shared" si="7"/>
        <v>66.666672018735653</v>
      </c>
    </row>
    <row r="227" spans="1:5" x14ac:dyDescent="0.4">
      <c r="A227" s="1" t="s">
        <v>228</v>
      </c>
      <c r="B227">
        <v>17.626999999999999</v>
      </c>
      <c r="C227">
        <v>37.803989999999999</v>
      </c>
      <c r="D227">
        <f t="shared" si="6"/>
        <v>31.79990110225345</v>
      </c>
      <c r="E227">
        <f t="shared" si="7"/>
        <v>68.200098897746557</v>
      </c>
    </row>
    <row r="228" spans="1:5" x14ac:dyDescent="0.4">
      <c r="A228" s="1" t="s">
        <v>229</v>
      </c>
      <c r="B228">
        <v>17.895769999999999</v>
      </c>
      <c r="C228">
        <v>41.284820000000003</v>
      </c>
      <c r="D228">
        <f t="shared" si="6"/>
        <v>30.239255810055287</v>
      </c>
      <c r="E228">
        <f t="shared" si="7"/>
        <v>69.760744189944717</v>
      </c>
    </row>
    <row r="229" spans="1:5" x14ac:dyDescent="0.4">
      <c r="A229" s="1" t="s">
        <v>230</v>
      </c>
      <c r="B229">
        <v>18.990490000000001</v>
      </c>
      <c r="C229">
        <v>37.594230000000003</v>
      </c>
      <c r="D229">
        <f t="shared" si="6"/>
        <v>33.561162801547837</v>
      </c>
      <c r="E229">
        <f t="shared" si="7"/>
        <v>66.438837198452163</v>
      </c>
    </row>
    <row r="230" spans="1:5" x14ac:dyDescent="0.4">
      <c r="A230" s="1" t="s">
        <v>231</v>
      </c>
      <c r="B230">
        <v>17.128810000000001</v>
      </c>
      <c r="C230">
        <v>33.37921</v>
      </c>
      <c r="D230">
        <f t="shared" si="6"/>
        <v>33.913049848321116</v>
      </c>
      <c r="E230">
        <f t="shared" si="7"/>
        <v>66.086950151678877</v>
      </c>
    </row>
    <row r="231" spans="1:5" x14ac:dyDescent="0.4">
      <c r="A231" s="1" t="s">
        <v>232</v>
      </c>
      <c r="B231">
        <v>15.791539999999999</v>
      </c>
      <c r="C231">
        <v>30.829229999999999</v>
      </c>
      <c r="D231">
        <f t="shared" si="6"/>
        <v>33.872327720026931</v>
      </c>
      <c r="E231">
        <f t="shared" si="7"/>
        <v>66.127672279973055</v>
      </c>
    </row>
    <row r="232" spans="1:5" x14ac:dyDescent="0.4">
      <c r="A232" s="1" t="s">
        <v>233</v>
      </c>
      <c r="B232">
        <v>19.396909999999998</v>
      </c>
      <c r="C232">
        <v>35.555549999999997</v>
      </c>
      <c r="D232">
        <f t="shared" si="6"/>
        <v>35.297619069282796</v>
      </c>
      <c r="E232">
        <f t="shared" si="7"/>
        <v>64.702380930717197</v>
      </c>
    </row>
    <row r="233" spans="1:5" x14ac:dyDescent="0.4">
      <c r="A233" s="1" t="s">
        <v>234</v>
      </c>
      <c r="B233">
        <v>25.571940000000001</v>
      </c>
      <c r="C233">
        <v>44.968859999999999</v>
      </c>
      <c r="D233">
        <f t="shared" si="6"/>
        <v>36.251275857376157</v>
      </c>
      <c r="E233">
        <f t="shared" si="7"/>
        <v>63.748724142623836</v>
      </c>
    </row>
    <row r="234" spans="1:5" x14ac:dyDescent="0.4">
      <c r="A234" s="1" t="s">
        <v>235</v>
      </c>
      <c r="B234">
        <v>24.195340000000002</v>
      </c>
      <c r="C234">
        <v>42.497540000000001</v>
      </c>
      <c r="D234">
        <f t="shared" si="6"/>
        <v>36.278745197388389</v>
      </c>
      <c r="E234">
        <f t="shared" si="7"/>
        <v>63.721254802611618</v>
      </c>
    </row>
    <row r="235" spans="1:5" x14ac:dyDescent="0.4">
      <c r="A235" s="1" t="s">
        <v>236</v>
      </c>
      <c r="B235">
        <v>24.831199999999999</v>
      </c>
      <c r="C235">
        <v>41.055390000000003</v>
      </c>
      <c r="D235">
        <f t="shared" si="6"/>
        <v>37.687790489688417</v>
      </c>
      <c r="E235">
        <f t="shared" si="7"/>
        <v>62.31220951031159</v>
      </c>
    </row>
    <row r="236" spans="1:5" x14ac:dyDescent="0.4">
      <c r="A236" s="1" t="s">
        <v>237</v>
      </c>
      <c r="B236">
        <v>22.75319</v>
      </c>
      <c r="C236">
        <v>42.989179999999998</v>
      </c>
      <c r="D236">
        <f t="shared" si="6"/>
        <v>34.609628463348677</v>
      </c>
      <c r="E236">
        <f t="shared" si="7"/>
        <v>65.39037153665133</v>
      </c>
    </row>
    <row r="237" spans="1:5" x14ac:dyDescent="0.4">
      <c r="A237" s="1" t="s">
        <v>238</v>
      </c>
      <c r="B237">
        <v>17.391010000000001</v>
      </c>
      <c r="C237">
        <v>36.243850000000002</v>
      </c>
      <c r="D237">
        <f t="shared" si="6"/>
        <v>32.424825943425603</v>
      </c>
      <c r="E237">
        <f t="shared" si="7"/>
        <v>67.575174056574397</v>
      </c>
    </row>
    <row r="238" spans="1:5" x14ac:dyDescent="0.4">
      <c r="A238" s="1" t="s">
        <v>239</v>
      </c>
      <c r="B238">
        <v>17.843330000000002</v>
      </c>
      <c r="C238">
        <v>32.808909999999997</v>
      </c>
      <c r="D238">
        <f t="shared" si="6"/>
        <v>35.227129145719921</v>
      </c>
      <c r="E238">
        <f t="shared" si="7"/>
        <v>64.772870854280086</v>
      </c>
    </row>
    <row r="239" spans="1:5" x14ac:dyDescent="0.4">
      <c r="A239" s="1" t="s">
        <v>240</v>
      </c>
      <c r="B239">
        <v>19.128150000000002</v>
      </c>
      <c r="C239">
        <v>37.161580000000001</v>
      </c>
      <c r="D239">
        <f t="shared" si="6"/>
        <v>33.981598419463019</v>
      </c>
      <c r="E239">
        <f t="shared" si="7"/>
        <v>66.018401580536974</v>
      </c>
    </row>
    <row r="240" spans="1:5" x14ac:dyDescent="0.4">
      <c r="A240" s="1" t="s">
        <v>241</v>
      </c>
      <c r="B240">
        <v>23.91347</v>
      </c>
      <c r="C240">
        <v>45.342509999999997</v>
      </c>
      <c r="D240">
        <f t="shared" si="6"/>
        <v>34.529104923502636</v>
      </c>
      <c r="E240">
        <f t="shared" si="7"/>
        <v>65.470895076497357</v>
      </c>
    </row>
    <row r="241" spans="1:5" x14ac:dyDescent="0.4">
      <c r="A241" s="1" t="s">
        <v>242</v>
      </c>
      <c r="B241">
        <v>23.99213</v>
      </c>
      <c r="C241">
        <v>41.82235</v>
      </c>
      <c r="D241">
        <f t="shared" si="6"/>
        <v>36.454181511424231</v>
      </c>
      <c r="E241">
        <f t="shared" si="7"/>
        <v>63.545818488575762</v>
      </c>
    </row>
    <row r="242" spans="1:5" x14ac:dyDescent="0.4">
      <c r="A242" s="1" t="s">
        <v>243</v>
      </c>
      <c r="B242">
        <v>23.749590000000001</v>
      </c>
      <c r="C242">
        <v>38.623399999999997</v>
      </c>
      <c r="D242">
        <f t="shared" si="6"/>
        <v>38.076721991361964</v>
      </c>
      <c r="E242">
        <f t="shared" si="7"/>
        <v>61.923278008638022</v>
      </c>
    </row>
    <row r="243" spans="1:5" x14ac:dyDescent="0.4">
      <c r="A243" s="1" t="s">
        <v>244</v>
      </c>
      <c r="B243">
        <v>22.825299999999999</v>
      </c>
      <c r="C243">
        <v>37.607340000000001</v>
      </c>
      <c r="D243">
        <f t="shared" si="6"/>
        <v>37.769821076822055</v>
      </c>
      <c r="E243">
        <f t="shared" si="7"/>
        <v>62.230178923177938</v>
      </c>
    </row>
    <row r="244" spans="1:5" x14ac:dyDescent="0.4">
      <c r="A244" s="1" t="s">
        <v>245</v>
      </c>
      <c r="B244">
        <v>18.610289999999999</v>
      </c>
      <c r="C244">
        <v>37.862990000000003</v>
      </c>
      <c r="D244">
        <f t="shared" si="6"/>
        <v>32.95415106046611</v>
      </c>
      <c r="E244">
        <f t="shared" si="7"/>
        <v>67.045848939533883</v>
      </c>
    </row>
    <row r="245" spans="1:5" x14ac:dyDescent="0.4">
      <c r="A245" s="1" t="s">
        <v>246</v>
      </c>
      <c r="B245">
        <v>15.850540000000001</v>
      </c>
      <c r="C245">
        <v>29.832840000000001</v>
      </c>
      <c r="D245">
        <f t="shared" si="6"/>
        <v>34.696513261496854</v>
      </c>
      <c r="E245">
        <f t="shared" si="7"/>
        <v>65.303486738503153</v>
      </c>
    </row>
    <row r="246" spans="1:5" x14ac:dyDescent="0.4">
      <c r="A246" s="1" t="s">
        <v>247</v>
      </c>
      <c r="B246">
        <v>17.836770000000001</v>
      </c>
      <c r="C246">
        <v>32.140279999999997</v>
      </c>
      <c r="D246">
        <f t="shared" si="6"/>
        <v>35.689921674048392</v>
      </c>
      <c r="E246">
        <f t="shared" si="7"/>
        <v>64.310078325951608</v>
      </c>
    </row>
    <row r="247" spans="1:5" x14ac:dyDescent="0.4">
      <c r="A247" s="1" t="s">
        <v>248</v>
      </c>
      <c r="B247">
        <v>24.562429999999999</v>
      </c>
      <c r="C247">
        <v>43.153060000000004</v>
      </c>
      <c r="D247">
        <f t="shared" si="6"/>
        <v>36.272985693524475</v>
      </c>
      <c r="E247">
        <f t="shared" si="7"/>
        <v>63.727014306475525</v>
      </c>
    </row>
    <row r="248" spans="1:5" x14ac:dyDescent="0.4">
      <c r="A248" s="1" t="s">
        <v>249</v>
      </c>
      <c r="B248">
        <v>23.520150000000001</v>
      </c>
      <c r="C248">
        <v>38.833159999999999</v>
      </c>
      <c r="D248">
        <f t="shared" si="6"/>
        <v>37.720772161092974</v>
      </c>
      <c r="E248">
        <f t="shared" si="7"/>
        <v>62.279227838907026</v>
      </c>
    </row>
    <row r="249" spans="1:5" x14ac:dyDescent="0.4">
      <c r="A249" s="1" t="s">
        <v>250</v>
      </c>
      <c r="B249">
        <v>21.455259999999999</v>
      </c>
      <c r="C249">
        <v>37.751550000000002</v>
      </c>
      <c r="D249">
        <f t="shared" si="6"/>
        <v>36.237824669155451</v>
      </c>
      <c r="E249">
        <f t="shared" si="7"/>
        <v>63.762175330844542</v>
      </c>
    </row>
    <row r="250" spans="1:5" x14ac:dyDescent="0.4">
      <c r="A250" s="1" t="s">
        <v>251</v>
      </c>
      <c r="B250">
        <v>23.91347</v>
      </c>
      <c r="C250">
        <v>39.560789999999997</v>
      </c>
      <c r="D250">
        <f t="shared" si="6"/>
        <v>37.674279306288881</v>
      </c>
      <c r="E250">
        <f t="shared" si="7"/>
        <v>62.325720693711119</v>
      </c>
    </row>
    <row r="251" spans="1:5" x14ac:dyDescent="0.4">
      <c r="A251" s="1" t="s">
        <v>252</v>
      </c>
      <c r="B251">
        <v>19.147819999999999</v>
      </c>
      <c r="C251">
        <v>33.248109999999997</v>
      </c>
      <c r="D251">
        <f t="shared" si="6"/>
        <v>36.544479695274049</v>
      </c>
      <c r="E251">
        <f t="shared" si="7"/>
        <v>63.455520304725965</v>
      </c>
    </row>
    <row r="252" spans="1:5" x14ac:dyDescent="0.4">
      <c r="A252" s="1" t="s">
        <v>253</v>
      </c>
      <c r="B252">
        <v>16.774819999999998</v>
      </c>
      <c r="C252">
        <v>31.05866</v>
      </c>
      <c r="D252">
        <f t="shared" si="6"/>
        <v>35.069202575267369</v>
      </c>
      <c r="E252">
        <f t="shared" si="7"/>
        <v>64.930797424732646</v>
      </c>
    </row>
    <row r="253" spans="1:5" x14ac:dyDescent="0.4">
      <c r="A253" s="1" t="s">
        <v>254</v>
      </c>
      <c r="B253">
        <v>19.06915</v>
      </c>
      <c r="C253">
        <v>30.776789999999998</v>
      </c>
      <c r="D253">
        <f t="shared" si="6"/>
        <v>38.256174926182553</v>
      </c>
      <c r="E253">
        <f t="shared" si="7"/>
        <v>61.74382507381744</v>
      </c>
    </row>
    <row r="254" spans="1:5" x14ac:dyDescent="0.4">
      <c r="A254" s="1" t="s">
        <v>255</v>
      </c>
      <c r="B254">
        <v>20.996390000000002</v>
      </c>
      <c r="C254">
        <v>37.764659999999999</v>
      </c>
      <c r="D254">
        <f t="shared" si="6"/>
        <v>35.731815547884189</v>
      </c>
      <c r="E254">
        <f t="shared" si="7"/>
        <v>64.268184452115818</v>
      </c>
    </row>
    <row r="255" spans="1:5" x14ac:dyDescent="0.4">
      <c r="A255" s="1" t="s">
        <v>256</v>
      </c>
      <c r="B255">
        <v>21.82235</v>
      </c>
      <c r="C255">
        <v>35.621099999999998</v>
      </c>
      <c r="D255">
        <f t="shared" si="6"/>
        <v>37.989274669261683</v>
      </c>
      <c r="E255">
        <f t="shared" si="7"/>
        <v>62.01072533073831</v>
      </c>
    </row>
    <row r="256" spans="1:5" x14ac:dyDescent="0.4">
      <c r="A256" s="1" t="s">
        <v>257</v>
      </c>
      <c r="B256">
        <v>20.858730000000001</v>
      </c>
      <c r="C256">
        <v>35.214680000000001</v>
      </c>
      <c r="D256">
        <f t="shared" si="6"/>
        <v>37.198968281044444</v>
      </c>
      <c r="E256">
        <f t="shared" si="7"/>
        <v>62.801031718955564</v>
      </c>
    </row>
    <row r="257" spans="1:5" x14ac:dyDescent="0.4">
      <c r="A257" s="1" t="s">
        <v>258</v>
      </c>
      <c r="B257">
        <v>18.610289999999999</v>
      </c>
      <c r="C257">
        <v>32.920349999999999</v>
      </c>
      <c r="D257">
        <f t="shared" si="6"/>
        <v>36.114998765782843</v>
      </c>
      <c r="E257">
        <f t="shared" si="7"/>
        <v>63.885001234217164</v>
      </c>
    </row>
    <row r="258" spans="1:5" x14ac:dyDescent="0.4">
      <c r="A258" s="1" t="s">
        <v>259</v>
      </c>
      <c r="B258">
        <v>18.236640000000001</v>
      </c>
      <c r="C258">
        <v>29.314969999999999</v>
      </c>
      <c r="D258">
        <f t="shared" si="6"/>
        <v>38.351256666178081</v>
      </c>
      <c r="E258">
        <f t="shared" si="7"/>
        <v>61.648743333821933</v>
      </c>
    </row>
    <row r="259" spans="1:5" x14ac:dyDescent="0.4">
      <c r="A259" s="1" t="s">
        <v>260</v>
      </c>
      <c r="B259">
        <v>14.9328</v>
      </c>
      <c r="C259">
        <v>26.35201</v>
      </c>
      <c r="D259">
        <f t="shared" ref="D259:D322" si="8">100/(B259+C259)*B259</f>
        <v>36.170204004814359</v>
      </c>
      <c r="E259">
        <f t="shared" ref="E259:E322" si="9">100/(B259+C259)*C259</f>
        <v>63.829795995185634</v>
      </c>
    </row>
    <row r="260" spans="1:5" x14ac:dyDescent="0.4">
      <c r="A260" s="1" t="s">
        <v>261</v>
      </c>
      <c r="B260">
        <v>17.410679999999999</v>
      </c>
      <c r="C260">
        <v>29.675509999999999</v>
      </c>
      <c r="D260">
        <f t="shared" si="8"/>
        <v>36.976191957769359</v>
      </c>
      <c r="E260">
        <f t="shared" si="9"/>
        <v>63.023808042230641</v>
      </c>
    </row>
    <row r="261" spans="1:5" x14ac:dyDescent="0.4">
      <c r="A261" s="1" t="s">
        <v>262</v>
      </c>
      <c r="B261">
        <v>21.651910000000001</v>
      </c>
      <c r="C261">
        <v>33.923299999999998</v>
      </c>
      <c r="D261">
        <f t="shared" si="8"/>
        <v>38.959654853305999</v>
      </c>
      <c r="E261">
        <f t="shared" si="9"/>
        <v>61.040345146694001</v>
      </c>
    </row>
    <row r="262" spans="1:5" x14ac:dyDescent="0.4">
      <c r="A262" s="1" t="s">
        <v>263</v>
      </c>
      <c r="B262">
        <v>21.99278</v>
      </c>
      <c r="C262">
        <v>33.602089999999997</v>
      </c>
      <c r="D262">
        <f t="shared" si="8"/>
        <v>39.559009671216067</v>
      </c>
      <c r="E262">
        <f t="shared" si="9"/>
        <v>60.440990328783926</v>
      </c>
    </row>
    <row r="263" spans="1:5" x14ac:dyDescent="0.4">
      <c r="A263" s="1" t="s">
        <v>264</v>
      </c>
      <c r="B263">
        <v>19.449359999999999</v>
      </c>
      <c r="C263">
        <v>31.130769999999998</v>
      </c>
      <c r="D263">
        <f t="shared" si="8"/>
        <v>38.452570208894279</v>
      </c>
      <c r="E263">
        <f t="shared" si="9"/>
        <v>61.547429791105714</v>
      </c>
    </row>
    <row r="264" spans="1:5" x14ac:dyDescent="0.4">
      <c r="A264" s="1" t="s">
        <v>265</v>
      </c>
      <c r="B264">
        <v>19.528020000000001</v>
      </c>
      <c r="C264">
        <v>30.632570000000001</v>
      </c>
      <c r="D264">
        <f t="shared" si="8"/>
        <v>38.931001409672419</v>
      </c>
      <c r="E264">
        <f t="shared" si="9"/>
        <v>61.068998590327588</v>
      </c>
    </row>
    <row r="265" spans="1:5" x14ac:dyDescent="0.4">
      <c r="A265" s="1" t="s">
        <v>266</v>
      </c>
      <c r="B265">
        <v>14.827920000000001</v>
      </c>
      <c r="C265">
        <v>27.794160000000002</v>
      </c>
      <c r="D265">
        <f t="shared" si="8"/>
        <v>34.789292310464432</v>
      </c>
      <c r="E265">
        <f t="shared" si="9"/>
        <v>65.210707689535568</v>
      </c>
    </row>
    <row r="266" spans="1:5" x14ac:dyDescent="0.4">
      <c r="A266" s="1" t="s">
        <v>267</v>
      </c>
      <c r="B266">
        <v>15.46378</v>
      </c>
      <c r="C266">
        <v>25.886590000000002</v>
      </c>
      <c r="D266">
        <f t="shared" si="8"/>
        <v>37.396956786601912</v>
      </c>
      <c r="E266">
        <f t="shared" si="9"/>
        <v>62.603043213398102</v>
      </c>
    </row>
    <row r="267" spans="1:5" x14ac:dyDescent="0.4">
      <c r="A267" s="1" t="s">
        <v>268</v>
      </c>
      <c r="B267">
        <v>13.569319999999999</v>
      </c>
      <c r="C267">
        <v>26.43723</v>
      </c>
      <c r="D267">
        <f t="shared" si="8"/>
        <v>33.91774596909756</v>
      </c>
      <c r="E267">
        <f t="shared" si="9"/>
        <v>66.082254030902433</v>
      </c>
    </row>
    <row r="268" spans="1:5" x14ac:dyDescent="0.4">
      <c r="A268" s="1" t="s">
        <v>269</v>
      </c>
      <c r="B268">
        <v>14.782030000000001</v>
      </c>
      <c r="C268">
        <v>29.393640000000001</v>
      </c>
      <c r="D268">
        <f t="shared" si="8"/>
        <v>33.46192598776657</v>
      </c>
      <c r="E268">
        <f t="shared" si="9"/>
        <v>66.538074012233437</v>
      </c>
    </row>
    <row r="269" spans="1:5" x14ac:dyDescent="0.4">
      <c r="A269" s="1" t="s">
        <v>270</v>
      </c>
      <c r="B269">
        <v>17.207470000000001</v>
      </c>
      <c r="C269">
        <v>35.811199999999999</v>
      </c>
      <c r="D269">
        <f t="shared" si="8"/>
        <v>32.45549162210218</v>
      </c>
      <c r="E269">
        <f t="shared" si="9"/>
        <v>67.544508377897813</v>
      </c>
    </row>
    <row r="270" spans="1:5" x14ac:dyDescent="0.4">
      <c r="A270" s="1" t="s">
        <v>271</v>
      </c>
      <c r="B270">
        <v>20.458860000000001</v>
      </c>
      <c r="C270">
        <v>41.219270000000002</v>
      </c>
      <c r="D270">
        <f t="shared" si="8"/>
        <v>33.170363628080167</v>
      </c>
      <c r="E270">
        <f t="shared" si="9"/>
        <v>66.829636371919833</v>
      </c>
    </row>
    <row r="271" spans="1:5" x14ac:dyDescent="0.4">
      <c r="A271" s="1" t="s">
        <v>272</v>
      </c>
      <c r="B271">
        <v>26.102910000000001</v>
      </c>
      <c r="C271">
        <v>48.777450000000002</v>
      </c>
      <c r="D271">
        <f t="shared" si="8"/>
        <v>34.859487855026337</v>
      </c>
      <c r="E271">
        <f t="shared" si="9"/>
        <v>65.14051214497367</v>
      </c>
    </row>
    <row r="272" spans="1:5" x14ac:dyDescent="0.4">
      <c r="A272" s="1" t="s">
        <v>273</v>
      </c>
      <c r="B272">
        <v>24.673870000000001</v>
      </c>
      <c r="C272">
        <v>41.5077</v>
      </c>
      <c r="D272">
        <f t="shared" si="8"/>
        <v>37.282086236394825</v>
      </c>
      <c r="E272">
        <f t="shared" si="9"/>
        <v>62.717913763605196</v>
      </c>
    </row>
    <row r="273" spans="1:5" x14ac:dyDescent="0.4">
      <c r="A273" s="1" t="s">
        <v>274</v>
      </c>
      <c r="B273">
        <v>21.01606</v>
      </c>
      <c r="C273">
        <v>38.636510000000001</v>
      </c>
      <c r="D273">
        <f t="shared" si="8"/>
        <v>35.230770442916373</v>
      </c>
      <c r="E273">
        <f t="shared" si="9"/>
        <v>64.769229557083634</v>
      </c>
    </row>
    <row r="274" spans="1:5" x14ac:dyDescent="0.4">
      <c r="A274" s="1" t="s">
        <v>275</v>
      </c>
      <c r="B274">
        <v>24.75909</v>
      </c>
      <c r="C274">
        <v>40.183540000000001</v>
      </c>
      <c r="D274">
        <f t="shared" si="8"/>
        <v>38.12455701285888</v>
      </c>
      <c r="E274">
        <f t="shared" si="9"/>
        <v>61.875442987141106</v>
      </c>
    </row>
    <row r="275" spans="1:5" x14ac:dyDescent="0.4">
      <c r="A275" s="1" t="s">
        <v>276</v>
      </c>
      <c r="B275">
        <v>27.302520000000001</v>
      </c>
      <c r="C275">
        <v>46.024250000000002</v>
      </c>
      <c r="D275">
        <f t="shared" si="8"/>
        <v>37.234041537626709</v>
      </c>
      <c r="E275">
        <f t="shared" si="9"/>
        <v>62.765958462373291</v>
      </c>
    </row>
    <row r="276" spans="1:5" x14ac:dyDescent="0.4">
      <c r="A276" s="1" t="s">
        <v>277</v>
      </c>
      <c r="B276">
        <v>26.66011</v>
      </c>
      <c r="C276">
        <v>44.332999999999998</v>
      </c>
      <c r="D276">
        <f t="shared" si="8"/>
        <v>37.553094941185137</v>
      </c>
      <c r="E276">
        <f t="shared" si="9"/>
        <v>62.446905058814856</v>
      </c>
    </row>
    <row r="277" spans="1:5" x14ac:dyDescent="0.4">
      <c r="A277" s="1" t="s">
        <v>278</v>
      </c>
      <c r="B277">
        <v>25.709599999999998</v>
      </c>
      <c r="C277">
        <v>42.779409999999999</v>
      </c>
      <c r="D277">
        <f t="shared" si="8"/>
        <v>37.538285339501911</v>
      </c>
      <c r="E277">
        <f t="shared" si="9"/>
        <v>62.461714660498089</v>
      </c>
    </row>
    <row r="278" spans="1:5" x14ac:dyDescent="0.4">
      <c r="A278" s="1" t="s">
        <v>279</v>
      </c>
      <c r="B278">
        <v>25.801369999999999</v>
      </c>
      <c r="C278">
        <v>41.179940000000002</v>
      </c>
      <c r="D278">
        <f t="shared" si="8"/>
        <v>38.520252888454998</v>
      </c>
      <c r="E278">
        <f t="shared" si="9"/>
        <v>61.479747111544995</v>
      </c>
    </row>
    <row r="279" spans="1:5" x14ac:dyDescent="0.4">
      <c r="A279" s="1" t="s">
        <v>280</v>
      </c>
      <c r="B279">
        <v>23.959350000000001</v>
      </c>
      <c r="C279">
        <v>40.419530000000002</v>
      </c>
      <c r="D279">
        <f t="shared" si="8"/>
        <v>37.21616468009384</v>
      </c>
      <c r="E279">
        <f t="shared" si="9"/>
        <v>62.783835319906153</v>
      </c>
    </row>
    <row r="280" spans="1:5" x14ac:dyDescent="0.4">
      <c r="A280" s="1" t="s">
        <v>281</v>
      </c>
      <c r="B280">
        <v>22.35988</v>
      </c>
      <c r="C280">
        <v>35.522770000000001</v>
      </c>
      <c r="D280">
        <f t="shared" si="8"/>
        <v>38.629675731847108</v>
      </c>
      <c r="E280">
        <f t="shared" si="9"/>
        <v>61.370324268152899</v>
      </c>
    </row>
    <row r="281" spans="1:5" x14ac:dyDescent="0.4">
      <c r="A281" s="1" t="s">
        <v>282</v>
      </c>
      <c r="B281">
        <v>21.193049999999999</v>
      </c>
      <c r="C281">
        <v>34.939360000000001</v>
      </c>
      <c r="D281">
        <f t="shared" si="8"/>
        <v>37.755460704430831</v>
      </c>
      <c r="E281">
        <f t="shared" si="9"/>
        <v>62.244539295569176</v>
      </c>
    </row>
    <row r="282" spans="1:5" x14ac:dyDescent="0.4">
      <c r="A282" s="1" t="s">
        <v>283</v>
      </c>
      <c r="B282">
        <v>32.08784</v>
      </c>
      <c r="C282">
        <v>45.217959999999998</v>
      </c>
      <c r="D282">
        <f t="shared" si="8"/>
        <v>41.507674715221881</v>
      </c>
      <c r="E282">
        <f t="shared" si="9"/>
        <v>58.492325284778104</v>
      </c>
    </row>
    <row r="283" spans="1:5" x14ac:dyDescent="0.4">
      <c r="A283" s="1" t="s">
        <v>284</v>
      </c>
      <c r="B283">
        <v>28.115369999999999</v>
      </c>
      <c r="C283">
        <v>40.006549999999997</v>
      </c>
      <c r="D283">
        <f t="shared" si="8"/>
        <v>41.272133844730156</v>
      </c>
      <c r="E283">
        <f t="shared" si="9"/>
        <v>58.727866155269851</v>
      </c>
    </row>
    <row r="284" spans="1:5" x14ac:dyDescent="0.4">
      <c r="A284" s="1" t="s">
        <v>285</v>
      </c>
      <c r="B284">
        <v>28.65945</v>
      </c>
      <c r="C284">
        <v>41.671579999999999</v>
      </c>
      <c r="D284">
        <f t="shared" si="8"/>
        <v>40.749367668865361</v>
      </c>
      <c r="E284">
        <f t="shared" si="9"/>
        <v>59.250632331134632</v>
      </c>
    </row>
    <row r="285" spans="1:5" x14ac:dyDescent="0.4">
      <c r="A285" s="1" t="s">
        <v>286</v>
      </c>
      <c r="B285">
        <v>27.918710000000001</v>
      </c>
      <c r="C285">
        <v>40.570300000000003</v>
      </c>
      <c r="D285">
        <f t="shared" si="8"/>
        <v>40.763780933612558</v>
      </c>
      <c r="E285">
        <f t="shared" si="9"/>
        <v>59.236219066387442</v>
      </c>
    </row>
    <row r="286" spans="1:5" x14ac:dyDescent="0.4">
      <c r="A286" s="1" t="s">
        <v>287</v>
      </c>
      <c r="B286">
        <v>25.191739999999999</v>
      </c>
      <c r="C286">
        <v>37.915430000000001</v>
      </c>
      <c r="D286">
        <f t="shared" si="8"/>
        <v>39.918982264614307</v>
      </c>
      <c r="E286">
        <f t="shared" si="9"/>
        <v>60.0810177353857</v>
      </c>
    </row>
    <row r="287" spans="1:5" x14ac:dyDescent="0.4">
      <c r="A287" s="1" t="s">
        <v>288</v>
      </c>
      <c r="B287">
        <v>24.339559999999999</v>
      </c>
      <c r="C287">
        <v>35.037689999999998</v>
      </c>
      <c r="D287">
        <f t="shared" si="8"/>
        <v>40.991389799965475</v>
      </c>
      <c r="E287">
        <f t="shared" si="9"/>
        <v>59.008610200034525</v>
      </c>
    </row>
    <row r="288" spans="1:5" x14ac:dyDescent="0.4">
      <c r="A288" s="1" t="s">
        <v>289</v>
      </c>
      <c r="B288">
        <v>27.73516</v>
      </c>
      <c r="C288">
        <v>39.711559999999999</v>
      </c>
      <c r="D288">
        <f t="shared" si="8"/>
        <v>41.121584563341258</v>
      </c>
      <c r="E288">
        <f t="shared" si="9"/>
        <v>58.878415436658742</v>
      </c>
    </row>
    <row r="289" spans="1:5" x14ac:dyDescent="0.4">
      <c r="A289" s="1" t="s">
        <v>290</v>
      </c>
      <c r="B289">
        <v>32.140279999999997</v>
      </c>
      <c r="C289">
        <v>44.39855</v>
      </c>
      <c r="D289">
        <f t="shared" si="8"/>
        <v>41.992123475104073</v>
      </c>
      <c r="E289">
        <f t="shared" si="9"/>
        <v>58.007876524895934</v>
      </c>
    </row>
    <row r="290" spans="1:5" x14ac:dyDescent="0.4">
      <c r="A290" s="1" t="s">
        <v>291</v>
      </c>
      <c r="B290">
        <v>32.094389999999997</v>
      </c>
      <c r="C290">
        <v>41.920679999999997</v>
      </c>
      <c r="D290">
        <f t="shared" si="8"/>
        <v>43.361966691377852</v>
      </c>
      <c r="E290">
        <f t="shared" si="9"/>
        <v>56.638033308622155</v>
      </c>
    </row>
    <row r="291" spans="1:5" x14ac:dyDescent="0.4">
      <c r="A291" s="1" t="s">
        <v>292</v>
      </c>
      <c r="B291">
        <v>29.90494</v>
      </c>
      <c r="C291">
        <v>40.31465</v>
      </c>
      <c r="D291">
        <f t="shared" si="8"/>
        <v>42.587745100761765</v>
      </c>
      <c r="E291">
        <f t="shared" si="9"/>
        <v>57.412254899238235</v>
      </c>
    </row>
    <row r="292" spans="1:5" x14ac:dyDescent="0.4">
      <c r="A292" s="1" t="s">
        <v>293</v>
      </c>
      <c r="B292">
        <v>28.58079</v>
      </c>
      <c r="C292">
        <v>36.001309999999997</v>
      </c>
      <c r="D292">
        <f t="shared" si="8"/>
        <v>44.254971578812089</v>
      </c>
      <c r="E292">
        <f t="shared" si="9"/>
        <v>55.745028421187911</v>
      </c>
    </row>
    <row r="293" spans="1:5" x14ac:dyDescent="0.4">
      <c r="A293" s="1" t="s">
        <v>294</v>
      </c>
      <c r="B293">
        <v>26.273350000000001</v>
      </c>
      <c r="C293">
        <v>34.74926</v>
      </c>
      <c r="D293">
        <f t="shared" si="8"/>
        <v>43.055106951341479</v>
      </c>
      <c r="E293">
        <f t="shared" si="9"/>
        <v>56.944893048658521</v>
      </c>
    </row>
    <row r="294" spans="1:5" x14ac:dyDescent="0.4">
      <c r="A294" s="1" t="s">
        <v>295</v>
      </c>
      <c r="B294">
        <v>23.231719999999999</v>
      </c>
      <c r="C294">
        <v>33.831530000000001</v>
      </c>
      <c r="D294">
        <f t="shared" si="8"/>
        <v>40.712227221548019</v>
      </c>
      <c r="E294">
        <f t="shared" si="9"/>
        <v>59.287772778451988</v>
      </c>
    </row>
    <row r="295" spans="1:5" x14ac:dyDescent="0.4">
      <c r="A295" s="1" t="s">
        <v>296</v>
      </c>
      <c r="B295">
        <v>24.70665</v>
      </c>
      <c r="C295">
        <v>33.838079999999998</v>
      </c>
      <c r="D295">
        <f t="shared" si="8"/>
        <v>42.201321963565299</v>
      </c>
      <c r="E295">
        <f t="shared" si="9"/>
        <v>57.798678036434701</v>
      </c>
    </row>
    <row r="296" spans="1:5" x14ac:dyDescent="0.4">
      <c r="A296" s="1" t="s">
        <v>297</v>
      </c>
      <c r="B296">
        <v>26.31268</v>
      </c>
      <c r="C296">
        <v>36.827260000000003</v>
      </c>
      <c r="D296">
        <f t="shared" si="8"/>
        <v>41.673590440535733</v>
      </c>
      <c r="E296">
        <f t="shared" si="9"/>
        <v>58.326409559464267</v>
      </c>
    </row>
    <row r="297" spans="1:5" x14ac:dyDescent="0.4">
      <c r="A297" s="1" t="s">
        <v>298</v>
      </c>
      <c r="B297">
        <v>26.35201</v>
      </c>
      <c r="C297">
        <v>35.647320000000001</v>
      </c>
      <c r="D297">
        <f t="shared" si="8"/>
        <v>42.503701249674791</v>
      </c>
      <c r="E297">
        <f t="shared" si="9"/>
        <v>57.496298750325202</v>
      </c>
    </row>
    <row r="298" spans="1:5" x14ac:dyDescent="0.4">
      <c r="A298" s="1" t="s">
        <v>299</v>
      </c>
      <c r="B298">
        <v>27.302520000000001</v>
      </c>
      <c r="C298">
        <v>40.727629999999998</v>
      </c>
      <c r="D298">
        <f t="shared" si="8"/>
        <v>40.132970455011495</v>
      </c>
      <c r="E298">
        <f t="shared" si="9"/>
        <v>59.867029544988512</v>
      </c>
    </row>
    <row r="299" spans="1:5" x14ac:dyDescent="0.4">
      <c r="A299" s="1" t="s">
        <v>300</v>
      </c>
      <c r="B299">
        <v>24.732869999999998</v>
      </c>
      <c r="C299">
        <v>37.633560000000003</v>
      </c>
      <c r="D299">
        <f t="shared" si="8"/>
        <v>39.657344504086574</v>
      </c>
      <c r="E299">
        <f t="shared" si="9"/>
        <v>60.342655495913434</v>
      </c>
    </row>
    <row r="300" spans="1:5" x14ac:dyDescent="0.4">
      <c r="A300" s="1" t="s">
        <v>301</v>
      </c>
      <c r="B300">
        <v>23.24483</v>
      </c>
      <c r="C300">
        <v>33.582430000000002</v>
      </c>
      <c r="D300">
        <f t="shared" si="8"/>
        <v>40.904365264135556</v>
      </c>
      <c r="E300">
        <f t="shared" si="9"/>
        <v>59.095634735864444</v>
      </c>
    </row>
    <row r="301" spans="1:5" x14ac:dyDescent="0.4">
      <c r="A301" s="1" t="s">
        <v>302</v>
      </c>
      <c r="B301">
        <v>21.252040000000001</v>
      </c>
      <c r="C301">
        <v>30.147490000000001</v>
      </c>
      <c r="D301">
        <f t="shared" si="8"/>
        <v>41.346759396438067</v>
      </c>
      <c r="E301">
        <f t="shared" si="9"/>
        <v>58.653240603561947</v>
      </c>
    </row>
    <row r="302" spans="1:5" x14ac:dyDescent="0.4">
      <c r="A302" s="1" t="s">
        <v>303</v>
      </c>
      <c r="B302">
        <v>22.654859999999999</v>
      </c>
      <c r="C302">
        <v>31.753520000000002</v>
      </c>
      <c r="D302">
        <f t="shared" si="8"/>
        <v>41.638549061743795</v>
      </c>
      <c r="E302">
        <f t="shared" si="9"/>
        <v>58.361450938256205</v>
      </c>
    </row>
    <row r="303" spans="1:5" x14ac:dyDescent="0.4">
      <c r="A303" s="1" t="s">
        <v>304</v>
      </c>
      <c r="B303">
        <v>27.748270000000002</v>
      </c>
      <c r="C303">
        <v>39.029820000000001</v>
      </c>
      <c r="D303">
        <f t="shared" si="8"/>
        <v>41.55295546787876</v>
      </c>
      <c r="E303">
        <f t="shared" si="9"/>
        <v>58.447044532121232</v>
      </c>
    </row>
    <row r="304" spans="1:5" x14ac:dyDescent="0.4">
      <c r="A304" s="1" t="s">
        <v>305</v>
      </c>
      <c r="B304">
        <v>21.848569999999999</v>
      </c>
      <c r="C304">
        <v>34.755809999999997</v>
      </c>
      <c r="D304">
        <f t="shared" si="8"/>
        <v>38.598726812306758</v>
      </c>
      <c r="E304">
        <f t="shared" si="9"/>
        <v>61.401273187693256</v>
      </c>
    </row>
    <row r="305" spans="1:5" x14ac:dyDescent="0.4">
      <c r="A305" s="1" t="s">
        <v>306</v>
      </c>
      <c r="B305">
        <v>19.757449999999999</v>
      </c>
      <c r="C305">
        <v>30.816120000000002</v>
      </c>
      <c r="D305">
        <f t="shared" si="8"/>
        <v>39.066749687633276</v>
      </c>
      <c r="E305">
        <f t="shared" si="9"/>
        <v>60.93325031236671</v>
      </c>
    </row>
    <row r="306" spans="1:5" x14ac:dyDescent="0.4">
      <c r="A306" s="1" t="s">
        <v>307</v>
      </c>
      <c r="B306">
        <v>21.337260000000001</v>
      </c>
      <c r="C306">
        <v>35.136020000000002</v>
      </c>
      <c r="D306">
        <f t="shared" si="8"/>
        <v>37.782930263657427</v>
      </c>
      <c r="E306">
        <f t="shared" si="9"/>
        <v>62.217069736342566</v>
      </c>
    </row>
    <row r="307" spans="1:5" x14ac:dyDescent="0.4">
      <c r="A307" s="1" t="s">
        <v>308</v>
      </c>
      <c r="B307">
        <v>19.757449999999999</v>
      </c>
      <c r="C307">
        <v>31.032440000000001</v>
      </c>
      <c r="D307">
        <f t="shared" si="8"/>
        <v>38.900359894459307</v>
      </c>
      <c r="E307">
        <f t="shared" si="9"/>
        <v>61.099640105540693</v>
      </c>
    </row>
    <row r="308" spans="1:5" x14ac:dyDescent="0.4">
      <c r="A308" s="1" t="s">
        <v>309</v>
      </c>
      <c r="B308">
        <v>18.70862</v>
      </c>
      <c r="C308">
        <v>29.675509999999999</v>
      </c>
      <c r="D308">
        <f t="shared" si="8"/>
        <v>38.666852126926742</v>
      </c>
      <c r="E308">
        <f t="shared" si="9"/>
        <v>61.333147873073251</v>
      </c>
    </row>
    <row r="309" spans="1:5" x14ac:dyDescent="0.4">
      <c r="A309" s="1" t="s">
        <v>310</v>
      </c>
      <c r="B309">
        <v>20.504750000000001</v>
      </c>
      <c r="C309">
        <v>30.84234</v>
      </c>
      <c r="D309">
        <f t="shared" si="8"/>
        <v>39.933616491216938</v>
      </c>
      <c r="E309">
        <f t="shared" si="9"/>
        <v>60.066383508783069</v>
      </c>
    </row>
    <row r="310" spans="1:5" x14ac:dyDescent="0.4">
      <c r="A310" s="1" t="s">
        <v>311</v>
      </c>
      <c r="B310">
        <v>24.070789999999999</v>
      </c>
      <c r="C310">
        <v>35.824309999999997</v>
      </c>
      <c r="D310">
        <f t="shared" si="8"/>
        <v>40.188245783044025</v>
      </c>
      <c r="E310">
        <f t="shared" si="9"/>
        <v>59.811754216955975</v>
      </c>
    </row>
    <row r="311" spans="1:5" x14ac:dyDescent="0.4">
      <c r="A311" s="1" t="s">
        <v>312</v>
      </c>
      <c r="B311">
        <v>22.687639999999998</v>
      </c>
      <c r="C311">
        <v>34.17895</v>
      </c>
      <c r="D311">
        <f t="shared" si="8"/>
        <v>39.896255428714817</v>
      </c>
      <c r="E311">
        <f t="shared" si="9"/>
        <v>60.103744571285176</v>
      </c>
    </row>
    <row r="312" spans="1:5" x14ac:dyDescent="0.4">
      <c r="A312" s="1" t="s">
        <v>313</v>
      </c>
      <c r="B312">
        <v>22.320550000000001</v>
      </c>
      <c r="C312">
        <v>37.004260000000002</v>
      </c>
      <c r="D312">
        <f t="shared" si="8"/>
        <v>37.624309289823266</v>
      </c>
      <c r="E312">
        <f t="shared" si="9"/>
        <v>62.375690710176741</v>
      </c>
    </row>
    <row r="313" spans="1:5" x14ac:dyDescent="0.4">
      <c r="A313" s="1" t="s">
        <v>314</v>
      </c>
      <c r="B313">
        <v>22.989180000000001</v>
      </c>
      <c r="C313">
        <v>37.148470000000003</v>
      </c>
      <c r="D313">
        <f t="shared" si="8"/>
        <v>38.227599515444979</v>
      </c>
      <c r="E313">
        <f t="shared" si="9"/>
        <v>61.772400484555014</v>
      </c>
    </row>
    <row r="314" spans="1:5" x14ac:dyDescent="0.4">
      <c r="A314" s="1" t="s">
        <v>315</v>
      </c>
      <c r="B314">
        <v>19.128150000000002</v>
      </c>
      <c r="C314">
        <v>32.192720000000001</v>
      </c>
      <c r="D314">
        <f t="shared" si="8"/>
        <v>37.271679143397222</v>
      </c>
      <c r="E314">
        <f t="shared" si="9"/>
        <v>62.728320856602785</v>
      </c>
    </row>
    <row r="315" spans="1:5" x14ac:dyDescent="0.4">
      <c r="A315" s="1" t="s">
        <v>316</v>
      </c>
      <c r="B315">
        <v>16.597829999999998</v>
      </c>
      <c r="C315">
        <v>28.626670000000001</v>
      </c>
      <c r="D315">
        <f t="shared" si="8"/>
        <v>36.700969607181939</v>
      </c>
      <c r="E315">
        <f t="shared" si="9"/>
        <v>63.299030392818047</v>
      </c>
    </row>
    <row r="316" spans="1:5" x14ac:dyDescent="0.4">
      <c r="A316" s="1" t="s">
        <v>317</v>
      </c>
      <c r="B316">
        <v>16.22418</v>
      </c>
      <c r="C316">
        <v>30.324480000000001</v>
      </c>
      <c r="D316">
        <f t="shared" si="8"/>
        <v>34.854236405516296</v>
      </c>
      <c r="E316">
        <f t="shared" si="9"/>
        <v>65.145763594483711</v>
      </c>
    </row>
    <row r="317" spans="1:5" x14ac:dyDescent="0.4">
      <c r="A317" s="1" t="s">
        <v>318</v>
      </c>
      <c r="B317">
        <v>20.478529999999999</v>
      </c>
      <c r="C317">
        <v>37.37135</v>
      </c>
      <c r="D317">
        <f t="shared" si="8"/>
        <v>35.399433844979455</v>
      </c>
      <c r="E317">
        <f t="shared" si="9"/>
        <v>64.600566155020545</v>
      </c>
    </row>
    <row r="318" spans="1:5" x14ac:dyDescent="0.4">
      <c r="A318" s="1" t="s">
        <v>319</v>
      </c>
      <c r="B318">
        <v>21.78302</v>
      </c>
      <c r="C318">
        <v>33.726640000000003</v>
      </c>
      <c r="D318">
        <f t="shared" si="8"/>
        <v>39.241854480823697</v>
      </c>
      <c r="E318">
        <f t="shared" si="9"/>
        <v>60.758145519176303</v>
      </c>
    </row>
    <row r="319" spans="1:5" x14ac:dyDescent="0.4">
      <c r="A319" s="1" t="s">
        <v>320</v>
      </c>
      <c r="B319">
        <v>18.682390000000002</v>
      </c>
      <c r="C319">
        <v>31.917400000000001</v>
      </c>
      <c r="D319">
        <f t="shared" si="8"/>
        <v>36.921872600657039</v>
      </c>
      <c r="E319">
        <f t="shared" si="9"/>
        <v>63.078127399342961</v>
      </c>
    </row>
    <row r="320" spans="1:5" x14ac:dyDescent="0.4">
      <c r="A320" s="1" t="s">
        <v>321</v>
      </c>
      <c r="B320">
        <v>19.678789999999999</v>
      </c>
      <c r="C320">
        <v>30.12782</v>
      </c>
      <c r="D320">
        <f t="shared" si="8"/>
        <v>39.510398318616744</v>
      </c>
      <c r="E320">
        <f t="shared" si="9"/>
        <v>60.489601681383256</v>
      </c>
    </row>
    <row r="321" spans="1:5" x14ac:dyDescent="0.4">
      <c r="A321" s="1" t="s">
        <v>322</v>
      </c>
      <c r="B321">
        <v>17.28613</v>
      </c>
      <c r="C321">
        <v>25.77515</v>
      </c>
      <c r="D321">
        <f t="shared" si="8"/>
        <v>40.143093749187209</v>
      </c>
      <c r="E321">
        <f t="shared" si="9"/>
        <v>59.856906250812806</v>
      </c>
    </row>
    <row r="322" spans="1:5" x14ac:dyDescent="0.4">
      <c r="A322" s="1" t="s">
        <v>323</v>
      </c>
      <c r="B322">
        <v>16.106190000000002</v>
      </c>
      <c r="C322">
        <v>25.794820000000001</v>
      </c>
      <c r="D322">
        <f t="shared" si="8"/>
        <v>38.438667707532588</v>
      </c>
      <c r="E322">
        <f t="shared" si="9"/>
        <v>61.561332292467412</v>
      </c>
    </row>
    <row r="323" spans="1:5" x14ac:dyDescent="0.4">
      <c r="A323" s="1" t="s">
        <v>324</v>
      </c>
      <c r="B323">
        <v>16.538830000000001</v>
      </c>
      <c r="C323">
        <v>27.925270000000001</v>
      </c>
      <c r="D323">
        <f t="shared" ref="D323:D386" si="10">100/(B323+C323)*B323</f>
        <v>37.195917605438993</v>
      </c>
      <c r="E323">
        <f t="shared" ref="E323:E386" si="11">100/(B323+C323)*C323</f>
        <v>62.804082394561007</v>
      </c>
    </row>
    <row r="324" spans="1:5" x14ac:dyDescent="0.4">
      <c r="A324" s="1" t="s">
        <v>325</v>
      </c>
      <c r="B324">
        <v>19.049489999999999</v>
      </c>
      <c r="C324">
        <v>33.588979999999999</v>
      </c>
      <c r="D324">
        <f t="shared" si="10"/>
        <v>36.189292735902086</v>
      </c>
      <c r="E324">
        <f t="shared" si="11"/>
        <v>63.810707264097914</v>
      </c>
    </row>
    <row r="325" spans="1:5" x14ac:dyDescent="0.4">
      <c r="A325" s="1" t="s">
        <v>326</v>
      </c>
      <c r="B325">
        <v>16.919039999999999</v>
      </c>
      <c r="C325">
        <v>32.186160000000001</v>
      </c>
      <c r="D325">
        <f t="shared" si="10"/>
        <v>34.45468097065077</v>
      </c>
      <c r="E325">
        <f t="shared" si="11"/>
        <v>65.545319029349244</v>
      </c>
    </row>
    <row r="326" spans="1:5" x14ac:dyDescent="0.4">
      <c r="A326" s="1" t="s">
        <v>327</v>
      </c>
      <c r="B326">
        <v>17.32546</v>
      </c>
      <c r="C326">
        <v>30.960339999999999</v>
      </c>
      <c r="D326">
        <f t="shared" si="10"/>
        <v>35.881066483313937</v>
      </c>
      <c r="E326">
        <f t="shared" si="11"/>
        <v>64.11893351668607</v>
      </c>
    </row>
    <row r="327" spans="1:5" x14ac:dyDescent="0.4">
      <c r="A327" s="1" t="s">
        <v>328</v>
      </c>
      <c r="B327">
        <v>18.269410000000001</v>
      </c>
      <c r="C327">
        <v>30.789899999999999</v>
      </c>
      <c r="D327">
        <f t="shared" si="10"/>
        <v>37.239435287614114</v>
      </c>
      <c r="E327">
        <f t="shared" si="11"/>
        <v>62.760564712385886</v>
      </c>
    </row>
    <row r="328" spans="1:5" x14ac:dyDescent="0.4">
      <c r="A328" s="1" t="s">
        <v>329</v>
      </c>
      <c r="B328">
        <v>18.374300000000002</v>
      </c>
      <c r="C328">
        <v>27.440180000000002</v>
      </c>
      <c r="D328">
        <f t="shared" si="10"/>
        <v>40.105879189286881</v>
      </c>
      <c r="E328">
        <f t="shared" si="11"/>
        <v>59.894120810713119</v>
      </c>
    </row>
    <row r="329" spans="1:5" x14ac:dyDescent="0.4">
      <c r="A329" s="1" t="s">
        <v>330</v>
      </c>
      <c r="B329">
        <v>15.116350000000001</v>
      </c>
      <c r="C329">
        <v>22.910520000000002</v>
      </c>
      <c r="D329">
        <f t="shared" si="10"/>
        <v>39.751759742518907</v>
      </c>
      <c r="E329">
        <f t="shared" si="11"/>
        <v>60.248240257481093</v>
      </c>
    </row>
    <row r="330" spans="1:5" x14ac:dyDescent="0.4">
      <c r="A330" s="1" t="s">
        <v>331</v>
      </c>
      <c r="B330">
        <v>16.919039999999999</v>
      </c>
      <c r="C330">
        <v>24.98197</v>
      </c>
      <c r="D330">
        <f t="shared" si="10"/>
        <v>40.378597079163484</v>
      </c>
      <c r="E330">
        <f t="shared" si="11"/>
        <v>59.621402920836509</v>
      </c>
    </row>
    <row r="331" spans="1:5" x14ac:dyDescent="0.4">
      <c r="A331" s="1" t="s">
        <v>332</v>
      </c>
      <c r="B331">
        <v>19.940999999999999</v>
      </c>
      <c r="C331">
        <v>30.206479999999999</v>
      </c>
      <c r="D331">
        <f t="shared" si="10"/>
        <v>39.764710011350516</v>
      </c>
      <c r="E331">
        <f t="shared" si="11"/>
        <v>60.235289988649477</v>
      </c>
    </row>
    <row r="332" spans="1:5" x14ac:dyDescent="0.4">
      <c r="A332" s="1" t="s">
        <v>333</v>
      </c>
      <c r="B332">
        <v>18.033429999999999</v>
      </c>
      <c r="C332">
        <v>28.08915</v>
      </c>
      <c r="D332">
        <f t="shared" si="10"/>
        <v>39.098918577408291</v>
      </c>
      <c r="E332">
        <f t="shared" si="11"/>
        <v>60.901081422591716</v>
      </c>
    </row>
    <row r="333" spans="1:5" x14ac:dyDescent="0.4">
      <c r="A333" s="1" t="s">
        <v>334</v>
      </c>
      <c r="B333">
        <v>19.455909999999999</v>
      </c>
      <c r="C333">
        <v>30.606349999999999</v>
      </c>
      <c r="D333">
        <f t="shared" si="10"/>
        <v>38.863427260375381</v>
      </c>
      <c r="E333">
        <f t="shared" si="11"/>
        <v>61.136572739624626</v>
      </c>
    </row>
    <row r="334" spans="1:5" x14ac:dyDescent="0.4">
      <c r="A334" s="1" t="s">
        <v>335</v>
      </c>
      <c r="B334">
        <v>19.101929999999999</v>
      </c>
      <c r="C334">
        <v>29.918050000000001</v>
      </c>
      <c r="D334">
        <f t="shared" si="10"/>
        <v>38.967641357666807</v>
      </c>
      <c r="E334">
        <f t="shared" si="11"/>
        <v>61.032358642333179</v>
      </c>
    </row>
    <row r="335" spans="1:5" x14ac:dyDescent="0.4">
      <c r="A335" s="1" t="s">
        <v>336</v>
      </c>
      <c r="B335">
        <v>14.79514</v>
      </c>
      <c r="C335">
        <v>25.63749</v>
      </c>
      <c r="D335">
        <f t="shared" si="10"/>
        <v>36.592079219185095</v>
      </c>
      <c r="E335">
        <f t="shared" si="11"/>
        <v>63.407920780814898</v>
      </c>
    </row>
    <row r="336" spans="1:5" x14ac:dyDescent="0.4">
      <c r="A336" s="1" t="s">
        <v>337</v>
      </c>
      <c r="B336">
        <v>12.25827</v>
      </c>
      <c r="C336">
        <v>21.514250000000001</v>
      </c>
      <c r="D336">
        <f t="shared" si="10"/>
        <v>36.296580770401498</v>
      </c>
      <c r="E336">
        <f t="shared" si="11"/>
        <v>63.703419229598509</v>
      </c>
    </row>
    <row r="337" spans="1:5" x14ac:dyDescent="0.4">
      <c r="A337" s="1" t="s">
        <v>338</v>
      </c>
      <c r="B337">
        <v>14.00196</v>
      </c>
      <c r="C337">
        <v>23.382490000000001</v>
      </c>
      <c r="D337">
        <f t="shared" si="10"/>
        <v>37.45396816055873</v>
      </c>
      <c r="E337">
        <f t="shared" si="11"/>
        <v>62.546031839441262</v>
      </c>
    </row>
    <row r="338" spans="1:5" x14ac:dyDescent="0.4">
      <c r="A338" s="1" t="s">
        <v>339</v>
      </c>
      <c r="B338">
        <v>17.181249999999999</v>
      </c>
      <c r="C338">
        <v>28.272690000000001</v>
      </c>
      <c r="D338">
        <f t="shared" si="10"/>
        <v>37.799253486056429</v>
      </c>
      <c r="E338">
        <f t="shared" si="11"/>
        <v>62.200746513943571</v>
      </c>
    </row>
    <row r="339" spans="1:5" x14ac:dyDescent="0.4">
      <c r="A339" s="1" t="s">
        <v>340</v>
      </c>
      <c r="B339">
        <v>16.17174</v>
      </c>
      <c r="C339">
        <v>25.899699999999999</v>
      </c>
      <c r="D339">
        <f t="shared" si="10"/>
        <v>38.43876035619413</v>
      </c>
      <c r="E339">
        <f t="shared" si="11"/>
        <v>61.56123964380587</v>
      </c>
    </row>
    <row r="340" spans="1:5" x14ac:dyDescent="0.4">
      <c r="A340" s="1" t="s">
        <v>341</v>
      </c>
      <c r="B340">
        <v>17.233689999999999</v>
      </c>
      <c r="C340">
        <v>27.577839999999998</v>
      </c>
      <c r="D340">
        <f t="shared" si="10"/>
        <v>38.458160210106634</v>
      </c>
      <c r="E340">
        <f t="shared" si="11"/>
        <v>61.541839789893352</v>
      </c>
    </row>
    <row r="341" spans="1:5" x14ac:dyDescent="0.4">
      <c r="A341" s="1" t="s">
        <v>342</v>
      </c>
      <c r="B341">
        <v>16.53228</v>
      </c>
      <c r="C341">
        <v>28.108809999999998</v>
      </c>
      <c r="D341">
        <f t="shared" si="10"/>
        <v>37.033773144876164</v>
      </c>
      <c r="E341">
        <f t="shared" si="11"/>
        <v>62.966226855123828</v>
      </c>
    </row>
    <row r="342" spans="1:5" x14ac:dyDescent="0.4">
      <c r="A342" s="1" t="s">
        <v>343</v>
      </c>
      <c r="B342">
        <v>14.02163</v>
      </c>
      <c r="C342">
        <v>25.119630000000001</v>
      </c>
      <c r="D342">
        <f t="shared" si="10"/>
        <v>35.823144170627103</v>
      </c>
      <c r="E342">
        <f t="shared" si="11"/>
        <v>64.176855829372883</v>
      </c>
    </row>
    <row r="343" spans="1:5" x14ac:dyDescent="0.4">
      <c r="A343" s="1" t="s">
        <v>344</v>
      </c>
      <c r="B343">
        <v>12.35004</v>
      </c>
      <c r="C343">
        <v>19.757449999999999</v>
      </c>
      <c r="D343">
        <f t="shared" si="10"/>
        <v>38.46466977020004</v>
      </c>
      <c r="E343">
        <f t="shared" si="11"/>
        <v>61.53533022979996</v>
      </c>
    </row>
    <row r="344" spans="1:5" x14ac:dyDescent="0.4">
      <c r="A344" s="1" t="s">
        <v>345</v>
      </c>
      <c r="B344">
        <v>12.64503</v>
      </c>
      <c r="C344">
        <v>20.858730000000001</v>
      </c>
      <c r="D344">
        <f t="shared" si="10"/>
        <v>37.742122078238381</v>
      </c>
      <c r="E344">
        <f t="shared" si="11"/>
        <v>62.257877921761619</v>
      </c>
    </row>
    <row r="345" spans="1:5" x14ac:dyDescent="0.4">
      <c r="A345" s="1" t="s">
        <v>346</v>
      </c>
      <c r="B345">
        <v>17.46312</v>
      </c>
      <c r="C345">
        <v>27.210750000000001</v>
      </c>
      <c r="D345">
        <f t="shared" si="10"/>
        <v>39.090233284020393</v>
      </c>
      <c r="E345">
        <f t="shared" si="11"/>
        <v>60.909766715979615</v>
      </c>
    </row>
    <row r="346" spans="1:5" x14ac:dyDescent="0.4">
      <c r="A346" s="1" t="s">
        <v>347</v>
      </c>
      <c r="B346">
        <v>16.702719999999999</v>
      </c>
      <c r="C346">
        <v>26.909210000000002</v>
      </c>
      <c r="D346">
        <f t="shared" si="10"/>
        <v>38.298511439415769</v>
      </c>
      <c r="E346">
        <f t="shared" si="11"/>
        <v>61.701488560584231</v>
      </c>
    </row>
    <row r="347" spans="1:5" x14ac:dyDescent="0.4">
      <c r="A347" s="1" t="s">
        <v>348</v>
      </c>
      <c r="B347">
        <v>15.988200000000001</v>
      </c>
      <c r="C347">
        <v>25.63749</v>
      </c>
      <c r="D347">
        <f t="shared" si="10"/>
        <v>38.409453392844661</v>
      </c>
      <c r="E347">
        <f t="shared" si="11"/>
        <v>61.590546607155346</v>
      </c>
    </row>
    <row r="348" spans="1:5" x14ac:dyDescent="0.4">
      <c r="A348" s="1" t="s">
        <v>349</v>
      </c>
      <c r="B348">
        <v>15.32612</v>
      </c>
      <c r="C348">
        <v>25.519500000000001</v>
      </c>
      <c r="D348">
        <f t="shared" si="10"/>
        <v>37.522064789321355</v>
      </c>
      <c r="E348">
        <f t="shared" si="11"/>
        <v>62.477935210678652</v>
      </c>
    </row>
    <row r="349" spans="1:5" x14ac:dyDescent="0.4">
      <c r="A349" s="1" t="s">
        <v>350</v>
      </c>
      <c r="B349">
        <v>16.34873</v>
      </c>
      <c r="C349">
        <v>24.09046</v>
      </c>
      <c r="D349">
        <f t="shared" si="10"/>
        <v>40.427936365688829</v>
      </c>
      <c r="E349">
        <f t="shared" si="11"/>
        <v>59.572063634311171</v>
      </c>
    </row>
    <row r="350" spans="1:5" x14ac:dyDescent="0.4">
      <c r="A350" s="1" t="s">
        <v>351</v>
      </c>
      <c r="B350">
        <v>13.49065</v>
      </c>
      <c r="C350">
        <v>20.026219999999999</v>
      </c>
      <c r="D350">
        <f t="shared" si="10"/>
        <v>40.25032767081175</v>
      </c>
      <c r="E350">
        <f t="shared" si="11"/>
        <v>59.749672329188257</v>
      </c>
    </row>
    <row r="351" spans="1:5" x14ac:dyDescent="0.4">
      <c r="A351" s="1" t="s">
        <v>352</v>
      </c>
      <c r="B351">
        <v>13.40544</v>
      </c>
      <c r="C351">
        <v>23.487380000000002</v>
      </c>
      <c r="D351">
        <f t="shared" si="10"/>
        <v>36.336175982210086</v>
      </c>
      <c r="E351">
        <f t="shared" si="11"/>
        <v>63.663824017789914</v>
      </c>
    </row>
    <row r="352" spans="1:5" x14ac:dyDescent="0.4">
      <c r="A352" s="1" t="s">
        <v>353</v>
      </c>
      <c r="B352">
        <v>21.042280000000002</v>
      </c>
      <c r="C352">
        <v>30.422809999999998</v>
      </c>
      <c r="D352">
        <f t="shared" si="10"/>
        <v>40.886511613989214</v>
      </c>
      <c r="E352">
        <f t="shared" si="11"/>
        <v>59.113488386010786</v>
      </c>
    </row>
    <row r="353" spans="1:5" x14ac:dyDescent="0.4">
      <c r="A353" s="1" t="s">
        <v>354</v>
      </c>
      <c r="B353">
        <v>18.07931</v>
      </c>
      <c r="C353">
        <v>28.35136</v>
      </c>
      <c r="D353">
        <f t="shared" si="10"/>
        <v>38.938292296880491</v>
      </c>
      <c r="E353">
        <f t="shared" si="11"/>
        <v>61.061707703119517</v>
      </c>
    </row>
    <row r="354" spans="1:5" x14ac:dyDescent="0.4">
      <c r="A354" s="1" t="s">
        <v>355</v>
      </c>
      <c r="B354">
        <v>18.767610000000001</v>
      </c>
      <c r="C354">
        <v>27.610610000000001</v>
      </c>
      <c r="D354">
        <f t="shared" si="10"/>
        <v>40.466430147599461</v>
      </c>
      <c r="E354">
        <f t="shared" si="11"/>
        <v>59.533569852400554</v>
      </c>
    </row>
    <row r="355" spans="1:5" x14ac:dyDescent="0.4">
      <c r="A355" s="1" t="s">
        <v>356</v>
      </c>
      <c r="B355">
        <v>16.833819999999999</v>
      </c>
      <c r="C355">
        <v>28.344799999999999</v>
      </c>
      <c r="D355">
        <f t="shared" si="10"/>
        <v>37.260589190196605</v>
      </c>
      <c r="E355">
        <f t="shared" si="11"/>
        <v>62.739410809803402</v>
      </c>
    </row>
    <row r="356" spans="1:5" x14ac:dyDescent="0.4">
      <c r="A356" s="1" t="s">
        <v>357</v>
      </c>
      <c r="B356">
        <v>14.76892</v>
      </c>
      <c r="C356">
        <v>26.53556</v>
      </c>
      <c r="D356">
        <f t="shared" si="10"/>
        <v>35.756218211680675</v>
      </c>
      <c r="E356">
        <f t="shared" si="11"/>
        <v>64.243781788319339</v>
      </c>
    </row>
    <row r="357" spans="1:5" x14ac:dyDescent="0.4">
      <c r="A357" s="1" t="s">
        <v>358</v>
      </c>
      <c r="B357">
        <v>11.143879999999999</v>
      </c>
      <c r="C357">
        <v>19.86889</v>
      </c>
      <c r="D357">
        <f t="shared" si="10"/>
        <v>35.933197840760428</v>
      </c>
      <c r="E357">
        <f t="shared" si="11"/>
        <v>64.066802159239558</v>
      </c>
    </row>
    <row r="358" spans="1:5" x14ac:dyDescent="0.4">
      <c r="A358" s="1" t="s">
        <v>359</v>
      </c>
      <c r="B358">
        <v>11.878069999999999</v>
      </c>
      <c r="C358">
        <v>23.002289999999999</v>
      </c>
      <c r="D358">
        <f t="shared" si="10"/>
        <v>34.053748298469394</v>
      </c>
      <c r="E358">
        <f t="shared" si="11"/>
        <v>65.946251701530599</v>
      </c>
    </row>
    <row r="359" spans="1:5" x14ac:dyDescent="0.4">
      <c r="A359" s="1" t="s">
        <v>360</v>
      </c>
      <c r="B359">
        <v>15.516220000000001</v>
      </c>
      <c r="C359">
        <v>28.239920000000001</v>
      </c>
      <c r="D359">
        <f t="shared" si="10"/>
        <v>35.460669062673261</v>
      </c>
      <c r="E359">
        <f t="shared" si="11"/>
        <v>64.539330937326739</v>
      </c>
    </row>
    <row r="360" spans="1:5" x14ac:dyDescent="0.4">
      <c r="A360" s="1" t="s">
        <v>361</v>
      </c>
      <c r="B360">
        <v>15.876760000000001</v>
      </c>
      <c r="C360">
        <v>27.55162</v>
      </c>
      <c r="D360">
        <f t="shared" si="10"/>
        <v>36.558490093344496</v>
      </c>
      <c r="E360">
        <f t="shared" si="11"/>
        <v>63.441509906655511</v>
      </c>
    </row>
    <row r="361" spans="1:5" x14ac:dyDescent="0.4">
      <c r="A361" s="1" t="s">
        <v>362</v>
      </c>
      <c r="B361">
        <v>14.00196</v>
      </c>
      <c r="C361">
        <v>22.910520000000002</v>
      </c>
      <c r="D361">
        <f t="shared" si="10"/>
        <v>37.932861731316891</v>
      </c>
      <c r="E361">
        <f t="shared" si="11"/>
        <v>62.067138268683117</v>
      </c>
    </row>
    <row r="362" spans="1:5" x14ac:dyDescent="0.4">
      <c r="A362" s="1" t="s">
        <v>363</v>
      </c>
      <c r="B362">
        <v>10.855449999999999</v>
      </c>
      <c r="C362">
        <v>19.724679999999999</v>
      </c>
      <c r="D362">
        <f t="shared" si="10"/>
        <v>35.498377541233474</v>
      </c>
      <c r="E362">
        <f t="shared" si="11"/>
        <v>64.501622458766533</v>
      </c>
    </row>
    <row r="363" spans="1:5" x14ac:dyDescent="0.4">
      <c r="A363" s="1" t="s">
        <v>364</v>
      </c>
      <c r="B363">
        <v>11.15699</v>
      </c>
      <c r="C363">
        <v>23.847909999999999</v>
      </c>
      <c r="D363">
        <f t="shared" si="10"/>
        <v>31.872652114418269</v>
      </c>
      <c r="E363">
        <f t="shared" si="11"/>
        <v>68.127347885581727</v>
      </c>
    </row>
    <row r="364" spans="1:5" x14ac:dyDescent="0.4">
      <c r="A364" s="1" t="s">
        <v>365</v>
      </c>
      <c r="B364">
        <v>11.412649999999999</v>
      </c>
      <c r="C364">
        <v>21.756799999999998</v>
      </c>
      <c r="D364">
        <f t="shared" si="10"/>
        <v>34.407112568945216</v>
      </c>
      <c r="E364">
        <f t="shared" si="11"/>
        <v>65.592887431054777</v>
      </c>
    </row>
    <row r="365" spans="1:5" x14ac:dyDescent="0.4">
      <c r="A365" s="1" t="s">
        <v>366</v>
      </c>
      <c r="B365">
        <v>10.8489</v>
      </c>
      <c r="C365">
        <v>20.504750000000001</v>
      </c>
      <c r="D365">
        <f t="shared" si="10"/>
        <v>34.601713038194916</v>
      </c>
      <c r="E365">
        <f t="shared" si="11"/>
        <v>65.398286961805084</v>
      </c>
    </row>
    <row r="366" spans="1:5" x14ac:dyDescent="0.4">
      <c r="A366" s="1" t="s">
        <v>367</v>
      </c>
      <c r="B366">
        <v>15.680099999999999</v>
      </c>
      <c r="C366">
        <v>27.879380000000001</v>
      </c>
      <c r="D366">
        <f t="shared" si="10"/>
        <v>35.996986189917784</v>
      </c>
      <c r="E366">
        <f t="shared" si="11"/>
        <v>64.003013810082209</v>
      </c>
    </row>
    <row r="367" spans="1:5" x14ac:dyDescent="0.4">
      <c r="A367" s="1" t="s">
        <v>368</v>
      </c>
      <c r="B367">
        <v>15.71288</v>
      </c>
      <c r="C367">
        <v>25.10652</v>
      </c>
      <c r="D367">
        <f t="shared" si="10"/>
        <v>38.4936574275957</v>
      </c>
      <c r="E367">
        <f t="shared" si="11"/>
        <v>61.506342572404293</v>
      </c>
    </row>
    <row r="368" spans="1:5" x14ac:dyDescent="0.4">
      <c r="A368" s="1" t="s">
        <v>369</v>
      </c>
      <c r="B368">
        <v>19.68534</v>
      </c>
      <c r="C368">
        <v>25.06063</v>
      </c>
      <c r="D368">
        <f t="shared" si="10"/>
        <v>43.993548469281144</v>
      </c>
      <c r="E368">
        <f t="shared" si="11"/>
        <v>56.006451530718856</v>
      </c>
    </row>
    <row r="369" spans="1:5" x14ac:dyDescent="0.4">
      <c r="A369" s="1" t="s">
        <v>370</v>
      </c>
      <c r="B369">
        <v>15.32612</v>
      </c>
      <c r="C369">
        <v>23.736470000000001</v>
      </c>
      <c r="D369">
        <f t="shared" si="10"/>
        <v>39.234776803074247</v>
      </c>
      <c r="E369">
        <f t="shared" si="11"/>
        <v>60.76522319692576</v>
      </c>
    </row>
    <row r="370" spans="1:5" x14ac:dyDescent="0.4">
      <c r="A370" s="1" t="s">
        <v>371</v>
      </c>
      <c r="B370">
        <v>13.66109</v>
      </c>
      <c r="C370">
        <v>21.350370000000002</v>
      </c>
      <c r="D370">
        <f t="shared" si="10"/>
        <v>39.01890980838845</v>
      </c>
      <c r="E370">
        <f t="shared" si="11"/>
        <v>60.98109019161155</v>
      </c>
    </row>
    <row r="371" spans="1:5" x14ac:dyDescent="0.4">
      <c r="A371" s="1" t="s">
        <v>372</v>
      </c>
      <c r="B371">
        <v>10.63913</v>
      </c>
      <c r="C371">
        <v>18.80039</v>
      </c>
      <c r="D371">
        <f t="shared" si="10"/>
        <v>36.138938406604453</v>
      </c>
      <c r="E371">
        <f t="shared" si="11"/>
        <v>63.861061593395547</v>
      </c>
    </row>
    <row r="372" spans="1:5" x14ac:dyDescent="0.4">
      <c r="A372" s="1" t="s">
        <v>373</v>
      </c>
      <c r="B372">
        <v>12.559810000000001</v>
      </c>
      <c r="C372">
        <v>21.501139999999999</v>
      </c>
      <c r="D372">
        <f t="shared" si="10"/>
        <v>36.874514656813744</v>
      </c>
      <c r="E372">
        <f t="shared" si="11"/>
        <v>63.125485343186263</v>
      </c>
    </row>
    <row r="373" spans="1:5" x14ac:dyDescent="0.4">
      <c r="A373" s="1" t="s">
        <v>374</v>
      </c>
      <c r="B373">
        <v>16.604389999999999</v>
      </c>
      <c r="C373">
        <v>30.199929999999998</v>
      </c>
      <c r="D373">
        <f t="shared" si="10"/>
        <v>35.476191086634735</v>
      </c>
      <c r="E373">
        <f t="shared" si="11"/>
        <v>64.523808913365258</v>
      </c>
    </row>
    <row r="374" spans="1:5" x14ac:dyDescent="0.4">
      <c r="A374" s="1" t="s">
        <v>375</v>
      </c>
      <c r="B374">
        <v>15.20157</v>
      </c>
      <c r="C374">
        <v>24.831199999999999</v>
      </c>
      <c r="D374">
        <f t="shared" si="10"/>
        <v>37.972815770679873</v>
      </c>
      <c r="E374">
        <f t="shared" si="11"/>
        <v>62.027184229320127</v>
      </c>
    </row>
    <row r="375" spans="1:5" x14ac:dyDescent="0.4">
      <c r="A375" s="1" t="s">
        <v>376</v>
      </c>
      <c r="B375">
        <v>16.722380000000001</v>
      </c>
      <c r="C375">
        <v>24.195340000000002</v>
      </c>
      <c r="D375">
        <f t="shared" si="10"/>
        <v>40.868308400370303</v>
      </c>
      <c r="E375">
        <f t="shared" si="11"/>
        <v>59.13169159962969</v>
      </c>
    </row>
    <row r="376" spans="1:5" x14ac:dyDescent="0.4">
      <c r="A376" s="1" t="s">
        <v>377</v>
      </c>
      <c r="B376">
        <v>15.39167</v>
      </c>
      <c r="C376">
        <v>24.811530000000001</v>
      </c>
      <c r="D376">
        <f t="shared" si="10"/>
        <v>38.284688780992553</v>
      </c>
      <c r="E376">
        <f t="shared" si="11"/>
        <v>61.715311219007447</v>
      </c>
    </row>
    <row r="377" spans="1:5" x14ac:dyDescent="0.4">
      <c r="A377" s="1" t="s">
        <v>378</v>
      </c>
      <c r="B377">
        <v>12.13372</v>
      </c>
      <c r="C377">
        <v>21.41592</v>
      </c>
      <c r="D377">
        <f t="shared" si="10"/>
        <v>36.166468552270608</v>
      </c>
      <c r="E377">
        <f t="shared" si="11"/>
        <v>63.833531447729399</v>
      </c>
    </row>
    <row r="378" spans="1:5" x14ac:dyDescent="0.4">
      <c r="A378" s="1" t="s">
        <v>379</v>
      </c>
      <c r="B378">
        <v>10.075379999999999</v>
      </c>
      <c r="C378">
        <v>18.88561</v>
      </c>
      <c r="D378">
        <f t="shared" si="10"/>
        <v>34.78948751406633</v>
      </c>
      <c r="E378">
        <f t="shared" si="11"/>
        <v>65.210512485933663</v>
      </c>
    </row>
    <row r="379" spans="1:5" x14ac:dyDescent="0.4">
      <c r="A379" s="1" t="s">
        <v>380</v>
      </c>
      <c r="B379">
        <v>13.339880000000001</v>
      </c>
      <c r="C379">
        <v>19.410019999999999</v>
      </c>
      <c r="D379">
        <f t="shared" si="10"/>
        <v>40.732582389564556</v>
      </c>
      <c r="E379">
        <f t="shared" si="11"/>
        <v>59.267417610435452</v>
      </c>
    </row>
    <row r="380" spans="1:5" x14ac:dyDescent="0.4">
      <c r="A380" s="1" t="s">
        <v>381</v>
      </c>
      <c r="B380">
        <v>16.322510000000001</v>
      </c>
      <c r="C380">
        <v>25.68338</v>
      </c>
      <c r="D380">
        <f t="shared" si="10"/>
        <v>38.857669722031837</v>
      </c>
      <c r="E380">
        <f t="shared" si="11"/>
        <v>61.142330277968156</v>
      </c>
    </row>
    <row r="381" spans="1:5" x14ac:dyDescent="0.4">
      <c r="A381" s="1" t="s">
        <v>382</v>
      </c>
      <c r="B381">
        <v>16.27007</v>
      </c>
      <c r="C381">
        <v>25.099959999999999</v>
      </c>
      <c r="D381">
        <f t="shared" si="10"/>
        <v>39.328156155555121</v>
      </c>
      <c r="E381">
        <f t="shared" si="11"/>
        <v>60.671843844444879</v>
      </c>
    </row>
    <row r="382" spans="1:5" x14ac:dyDescent="0.4">
      <c r="A382" s="1" t="s">
        <v>383</v>
      </c>
      <c r="B382">
        <v>16.39462</v>
      </c>
      <c r="C382">
        <v>24.772200000000002</v>
      </c>
      <c r="D382">
        <f t="shared" si="10"/>
        <v>39.824839518816368</v>
      </c>
      <c r="E382">
        <f t="shared" si="11"/>
        <v>60.175160481183632</v>
      </c>
    </row>
    <row r="383" spans="1:5" x14ac:dyDescent="0.4">
      <c r="A383" s="1" t="s">
        <v>384</v>
      </c>
      <c r="B383">
        <v>15.430999999999999</v>
      </c>
      <c r="C383">
        <v>24.254339999999999</v>
      </c>
      <c r="D383">
        <f t="shared" si="10"/>
        <v>38.883376077916935</v>
      </c>
      <c r="E383">
        <f t="shared" si="11"/>
        <v>61.116623922083072</v>
      </c>
    </row>
    <row r="384" spans="1:5" x14ac:dyDescent="0.4">
      <c r="A384" s="1" t="s">
        <v>385</v>
      </c>
      <c r="B384">
        <v>14.827920000000001</v>
      </c>
      <c r="C384">
        <v>21.0685</v>
      </c>
      <c r="D384">
        <f t="shared" si="10"/>
        <v>41.307517574175925</v>
      </c>
      <c r="E384">
        <f t="shared" si="11"/>
        <v>58.692482425824089</v>
      </c>
    </row>
    <row r="385" spans="1:5" x14ac:dyDescent="0.4">
      <c r="A385" s="1" t="s">
        <v>386</v>
      </c>
      <c r="B385">
        <v>11.039</v>
      </c>
      <c r="C385">
        <v>19.1937</v>
      </c>
      <c r="D385">
        <f t="shared" si="10"/>
        <v>36.513444052300983</v>
      </c>
      <c r="E385">
        <f t="shared" si="11"/>
        <v>63.48655594769901</v>
      </c>
    </row>
    <row r="386" spans="1:5" x14ac:dyDescent="0.4">
      <c r="A386" s="1" t="s">
        <v>387</v>
      </c>
      <c r="B386">
        <v>13.97574</v>
      </c>
      <c r="C386">
        <v>21.494589999999999</v>
      </c>
      <c r="D386">
        <f t="shared" si="10"/>
        <v>39.401212224414039</v>
      </c>
      <c r="E386">
        <f t="shared" si="11"/>
        <v>60.598787775585961</v>
      </c>
    </row>
    <row r="387" spans="1:5" x14ac:dyDescent="0.4">
      <c r="A387" s="1" t="s">
        <v>388</v>
      </c>
      <c r="B387">
        <v>17.745000000000001</v>
      </c>
      <c r="C387">
        <v>25.054079999999999</v>
      </c>
      <c r="D387">
        <f t="shared" ref="D387:D450" si="12">100/(B387+C387)*B387</f>
        <v>41.461171595277285</v>
      </c>
      <c r="E387">
        <f t="shared" ref="E387:E450" si="13">100/(B387+C387)*C387</f>
        <v>58.538828404722715</v>
      </c>
    </row>
    <row r="388" spans="1:5" x14ac:dyDescent="0.4">
      <c r="A388" s="1" t="s">
        <v>389</v>
      </c>
      <c r="B388">
        <v>14.81481</v>
      </c>
      <c r="C388">
        <v>23.094059999999999</v>
      </c>
      <c r="D388">
        <f t="shared" si="12"/>
        <v>39.080062265111039</v>
      </c>
      <c r="E388">
        <f t="shared" si="13"/>
        <v>60.919937734888954</v>
      </c>
    </row>
    <row r="389" spans="1:5" x14ac:dyDescent="0.4">
      <c r="A389" s="1" t="s">
        <v>390</v>
      </c>
      <c r="B389">
        <v>13.57587</v>
      </c>
      <c r="C389">
        <v>21.265149999999998</v>
      </c>
      <c r="D389">
        <f t="shared" si="12"/>
        <v>38.965191030572583</v>
      </c>
      <c r="E389">
        <f t="shared" si="13"/>
        <v>61.034808969427409</v>
      </c>
    </row>
    <row r="390" spans="1:5" x14ac:dyDescent="0.4">
      <c r="A390" s="1" t="s">
        <v>391</v>
      </c>
      <c r="B390">
        <v>16.073409999999999</v>
      </c>
      <c r="C390">
        <v>23.487380000000002</v>
      </c>
      <c r="D390">
        <f t="shared" si="12"/>
        <v>40.629648700139711</v>
      </c>
      <c r="E390">
        <f t="shared" si="13"/>
        <v>59.370351299860296</v>
      </c>
    </row>
    <row r="391" spans="1:5" x14ac:dyDescent="0.4">
      <c r="A391" s="1" t="s">
        <v>392</v>
      </c>
      <c r="B391">
        <v>13.55621</v>
      </c>
      <c r="C391">
        <v>21.356929999999998</v>
      </c>
      <c r="D391">
        <f t="shared" si="12"/>
        <v>38.828389540442373</v>
      </c>
      <c r="E391">
        <f t="shared" si="13"/>
        <v>61.171610459557634</v>
      </c>
    </row>
    <row r="392" spans="1:5" x14ac:dyDescent="0.4">
      <c r="A392" s="1" t="s">
        <v>393</v>
      </c>
      <c r="B392">
        <v>11.39954</v>
      </c>
      <c r="C392">
        <v>20.281870000000001</v>
      </c>
      <c r="D392">
        <f t="shared" si="12"/>
        <v>35.98179500217951</v>
      </c>
      <c r="E392">
        <f t="shared" si="13"/>
        <v>64.01820499782049</v>
      </c>
    </row>
    <row r="393" spans="1:5" x14ac:dyDescent="0.4">
      <c r="A393" s="1" t="s">
        <v>394</v>
      </c>
      <c r="B393">
        <v>10.88823</v>
      </c>
      <c r="C393">
        <v>19.11504</v>
      </c>
      <c r="D393">
        <f t="shared" si="12"/>
        <v>36.290144374263207</v>
      </c>
      <c r="E393">
        <f t="shared" si="13"/>
        <v>63.709855625736793</v>
      </c>
    </row>
    <row r="394" spans="1:5" x14ac:dyDescent="0.4">
      <c r="A394" s="1" t="s">
        <v>395</v>
      </c>
      <c r="B394">
        <v>12.992459999999999</v>
      </c>
      <c r="C394">
        <v>23.585699999999999</v>
      </c>
      <c r="D394">
        <f t="shared" si="12"/>
        <v>35.519719964044121</v>
      </c>
      <c r="E394">
        <f t="shared" si="13"/>
        <v>64.480280035955886</v>
      </c>
    </row>
    <row r="395" spans="1:5" x14ac:dyDescent="0.4">
      <c r="A395" s="1" t="s">
        <v>396</v>
      </c>
      <c r="B395">
        <v>16.007860000000001</v>
      </c>
      <c r="C395">
        <v>26.35201</v>
      </c>
      <c r="D395">
        <f t="shared" si="12"/>
        <v>37.790153746930763</v>
      </c>
      <c r="E395">
        <f t="shared" si="13"/>
        <v>62.209846253069237</v>
      </c>
    </row>
    <row r="396" spans="1:5" x14ac:dyDescent="0.4">
      <c r="A396" s="1" t="s">
        <v>397</v>
      </c>
      <c r="B396">
        <v>15.17535</v>
      </c>
      <c r="C396">
        <v>25.72926</v>
      </c>
      <c r="D396">
        <f t="shared" si="12"/>
        <v>37.099363616961519</v>
      </c>
      <c r="E396">
        <f t="shared" si="13"/>
        <v>62.900636383038496</v>
      </c>
    </row>
    <row r="397" spans="1:5" x14ac:dyDescent="0.4">
      <c r="A397" s="1" t="s">
        <v>398</v>
      </c>
      <c r="B397">
        <v>15.28679</v>
      </c>
      <c r="C397">
        <v>24.89019</v>
      </c>
      <c r="D397">
        <f t="shared" si="12"/>
        <v>38.04862884168994</v>
      </c>
      <c r="E397">
        <f t="shared" si="13"/>
        <v>61.951371158310053</v>
      </c>
    </row>
    <row r="398" spans="1:5" x14ac:dyDescent="0.4">
      <c r="A398" s="1" t="s">
        <v>399</v>
      </c>
      <c r="B398">
        <v>15.66043</v>
      </c>
      <c r="C398">
        <v>23.094059999999999</v>
      </c>
      <c r="D398">
        <f t="shared" si="12"/>
        <v>40.409330634979327</v>
      </c>
      <c r="E398">
        <f t="shared" si="13"/>
        <v>59.590669365020673</v>
      </c>
    </row>
    <row r="399" spans="1:5" x14ac:dyDescent="0.4">
      <c r="A399" s="1" t="s">
        <v>400</v>
      </c>
      <c r="B399">
        <v>11.08489</v>
      </c>
      <c r="C399">
        <v>21.258600000000001</v>
      </c>
      <c r="D399">
        <f t="shared" si="12"/>
        <v>34.272399175228145</v>
      </c>
      <c r="E399">
        <f t="shared" si="13"/>
        <v>65.727600824771841</v>
      </c>
    </row>
    <row r="400" spans="1:5" x14ac:dyDescent="0.4">
      <c r="A400" s="1" t="s">
        <v>401</v>
      </c>
      <c r="B400">
        <v>12.494260000000001</v>
      </c>
      <c r="C400">
        <v>21.933789999999998</v>
      </c>
      <c r="D400">
        <f t="shared" si="12"/>
        <v>36.290931377176463</v>
      </c>
      <c r="E400">
        <f t="shared" si="13"/>
        <v>63.709068622823544</v>
      </c>
    </row>
    <row r="401" spans="1:5" x14ac:dyDescent="0.4">
      <c r="A401" s="1" t="s">
        <v>402</v>
      </c>
      <c r="B401">
        <v>17.10258</v>
      </c>
      <c r="C401">
        <v>26.981310000000001</v>
      </c>
      <c r="D401">
        <f t="shared" si="12"/>
        <v>38.795532789869497</v>
      </c>
      <c r="E401">
        <f t="shared" si="13"/>
        <v>61.20446721013051</v>
      </c>
    </row>
    <row r="402" spans="1:5" x14ac:dyDescent="0.4">
      <c r="A402" s="1" t="s">
        <v>403</v>
      </c>
      <c r="B402">
        <v>15.66699</v>
      </c>
      <c r="C402">
        <v>26.417560000000002</v>
      </c>
      <c r="D402">
        <f t="shared" si="12"/>
        <v>37.22741481137377</v>
      </c>
      <c r="E402">
        <f t="shared" si="13"/>
        <v>62.77258518862623</v>
      </c>
    </row>
    <row r="403" spans="1:5" x14ac:dyDescent="0.4">
      <c r="A403" s="1" t="s">
        <v>404</v>
      </c>
      <c r="B403">
        <v>14.02163</v>
      </c>
      <c r="C403">
        <v>25.571940000000001</v>
      </c>
      <c r="D403">
        <f t="shared" si="12"/>
        <v>35.41390685406747</v>
      </c>
      <c r="E403">
        <f t="shared" si="13"/>
        <v>64.586093145932537</v>
      </c>
    </row>
    <row r="404" spans="1:5" x14ac:dyDescent="0.4">
      <c r="A404" s="1" t="s">
        <v>405</v>
      </c>
      <c r="B404">
        <v>14.44116</v>
      </c>
      <c r="C404">
        <v>24.182230000000001</v>
      </c>
      <c r="D404">
        <f t="shared" si="12"/>
        <v>37.389675012990836</v>
      </c>
      <c r="E404">
        <f t="shared" si="13"/>
        <v>62.610324987009172</v>
      </c>
    </row>
    <row r="405" spans="1:5" x14ac:dyDescent="0.4">
      <c r="A405" s="1" t="s">
        <v>406</v>
      </c>
      <c r="B405">
        <v>13.39888</v>
      </c>
      <c r="C405">
        <v>22.274660000000001</v>
      </c>
      <c r="D405">
        <f t="shared" si="12"/>
        <v>37.559715127794995</v>
      </c>
      <c r="E405">
        <f t="shared" si="13"/>
        <v>62.440284872204991</v>
      </c>
    </row>
    <row r="406" spans="1:5" x14ac:dyDescent="0.4">
      <c r="A406" s="1" t="s">
        <v>407</v>
      </c>
      <c r="B406">
        <v>10.92756</v>
      </c>
      <c r="C406">
        <v>18.190750000000001</v>
      </c>
      <c r="D406">
        <f t="shared" si="12"/>
        <v>37.528139510843864</v>
      </c>
      <c r="E406">
        <f t="shared" si="13"/>
        <v>62.471860489156143</v>
      </c>
    </row>
    <row r="407" spans="1:5" x14ac:dyDescent="0.4">
      <c r="A407" s="1" t="s">
        <v>408</v>
      </c>
      <c r="B407">
        <v>11.30776</v>
      </c>
      <c r="C407">
        <v>21.678129999999999</v>
      </c>
      <c r="D407">
        <f t="shared" si="12"/>
        <v>34.280596946148798</v>
      </c>
      <c r="E407">
        <f t="shared" si="13"/>
        <v>65.71940305385121</v>
      </c>
    </row>
    <row r="408" spans="1:5" x14ac:dyDescent="0.4">
      <c r="A408" s="1" t="s">
        <v>409</v>
      </c>
      <c r="B408">
        <v>15.08357</v>
      </c>
      <c r="C408">
        <v>25.945589999999999</v>
      </c>
      <c r="D408">
        <f t="shared" si="12"/>
        <v>36.763048524512811</v>
      </c>
      <c r="E408">
        <f t="shared" si="13"/>
        <v>63.236951475487189</v>
      </c>
    </row>
    <row r="409" spans="1:5" x14ac:dyDescent="0.4">
      <c r="A409" s="1" t="s">
        <v>410</v>
      </c>
      <c r="B409">
        <v>15.06391</v>
      </c>
      <c r="C409">
        <v>24.011790000000001</v>
      </c>
      <c r="D409">
        <f t="shared" si="12"/>
        <v>38.550582587132155</v>
      </c>
      <c r="E409">
        <f t="shared" si="13"/>
        <v>61.449417412867852</v>
      </c>
    </row>
    <row r="410" spans="1:5" x14ac:dyDescent="0.4">
      <c r="A410" s="1" t="s">
        <v>411</v>
      </c>
      <c r="B410">
        <v>12.97935</v>
      </c>
      <c r="C410">
        <v>25.368729999999999</v>
      </c>
      <c r="D410">
        <f t="shared" si="12"/>
        <v>33.84615344497039</v>
      </c>
      <c r="E410">
        <f t="shared" si="13"/>
        <v>66.153846555029617</v>
      </c>
    </row>
    <row r="411" spans="1:5" x14ac:dyDescent="0.4">
      <c r="A411" s="1" t="s">
        <v>412</v>
      </c>
      <c r="B411">
        <v>14.57227</v>
      </c>
      <c r="C411">
        <v>23.69059</v>
      </c>
      <c r="D411">
        <f t="shared" si="12"/>
        <v>38.084633506225096</v>
      </c>
      <c r="E411">
        <f t="shared" si="13"/>
        <v>61.915366493774897</v>
      </c>
    </row>
    <row r="412" spans="1:5" x14ac:dyDescent="0.4">
      <c r="A412" s="1" t="s">
        <v>413</v>
      </c>
      <c r="B412">
        <v>12.39593</v>
      </c>
      <c r="C412">
        <v>22.831849999999999</v>
      </c>
      <c r="D412">
        <f t="shared" si="12"/>
        <v>35.187939745280573</v>
      </c>
      <c r="E412">
        <f t="shared" si="13"/>
        <v>64.812060254719441</v>
      </c>
    </row>
    <row r="413" spans="1:5" x14ac:dyDescent="0.4">
      <c r="A413" s="1" t="s">
        <v>414</v>
      </c>
      <c r="B413">
        <v>9.2166499999999996</v>
      </c>
      <c r="C413">
        <v>20.498190000000001</v>
      </c>
      <c r="D413">
        <f t="shared" si="12"/>
        <v>31.016993529159166</v>
      </c>
      <c r="E413">
        <f t="shared" si="13"/>
        <v>68.983006470840834</v>
      </c>
    </row>
    <row r="414" spans="1:5" x14ac:dyDescent="0.4">
      <c r="A414" s="1" t="s">
        <v>415</v>
      </c>
      <c r="B414">
        <v>11.917400000000001</v>
      </c>
      <c r="C414">
        <v>24.064240000000002</v>
      </c>
      <c r="D414">
        <f t="shared" si="12"/>
        <v>33.120780486937228</v>
      </c>
      <c r="E414">
        <f t="shared" si="13"/>
        <v>66.879219513062779</v>
      </c>
    </row>
    <row r="415" spans="1:5" x14ac:dyDescent="0.4">
      <c r="A415" s="1" t="s">
        <v>416</v>
      </c>
      <c r="B415">
        <v>15.791539999999999</v>
      </c>
      <c r="C415">
        <v>32.769579999999998</v>
      </c>
      <c r="D415">
        <f t="shared" si="12"/>
        <v>32.518895775056258</v>
      </c>
      <c r="E415">
        <f t="shared" si="13"/>
        <v>67.481104224943749</v>
      </c>
    </row>
    <row r="416" spans="1:5" x14ac:dyDescent="0.4">
      <c r="A416" s="1" t="s">
        <v>417</v>
      </c>
      <c r="B416">
        <v>14.37561</v>
      </c>
      <c r="C416">
        <v>32.533589999999997</v>
      </c>
      <c r="D416">
        <f t="shared" si="12"/>
        <v>30.645608963700084</v>
      </c>
      <c r="E416">
        <f t="shared" si="13"/>
        <v>69.354391036299916</v>
      </c>
    </row>
    <row r="417" spans="1:5" x14ac:dyDescent="0.4">
      <c r="A417" s="1" t="s">
        <v>418</v>
      </c>
      <c r="B417">
        <v>14.454269999999999</v>
      </c>
      <c r="C417">
        <v>27.938379999999999</v>
      </c>
      <c r="D417">
        <f t="shared" si="12"/>
        <v>34.096169972860864</v>
      </c>
      <c r="E417">
        <f t="shared" si="13"/>
        <v>65.903830027139136</v>
      </c>
    </row>
    <row r="418" spans="1:5" x14ac:dyDescent="0.4">
      <c r="A418" s="1" t="s">
        <v>419</v>
      </c>
      <c r="B418">
        <v>14.900029999999999</v>
      </c>
      <c r="C418">
        <v>28.416910000000001</v>
      </c>
      <c r="D418">
        <f t="shared" si="12"/>
        <v>34.397697528957487</v>
      </c>
      <c r="E418">
        <f t="shared" si="13"/>
        <v>65.602302471042506</v>
      </c>
    </row>
    <row r="419" spans="1:5" x14ac:dyDescent="0.4">
      <c r="A419" s="1" t="s">
        <v>420</v>
      </c>
      <c r="B419">
        <v>12.474589999999999</v>
      </c>
      <c r="C419">
        <v>25.008189999999999</v>
      </c>
      <c r="D419">
        <f t="shared" si="12"/>
        <v>33.280855902363697</v>
      </c>
      <c r="E419">
        <f t="shared" si="13"/>
        <v>66.719144097636303</v>
      </c>
    </row>
    <row r="420" spans="1:5" x14ac:dyDescent="0.4">
      <c r="A420" s="1" t="s">
        <v>421</v>
      </c>
      <c r="B420">
        <v>10.291700000000001</v>
      </c>
      <c r="C420">
        <v>19.934439999999999</v>
      </c>
      <c r="D420">
        <f t="shared" si="12"/>
        <v>34.049005264979257</v>
      </c>
      <c r="E420">
        <f t="shared" si="13"/>
        <v>65.950994735020743</v>
      </c>
    </row>
    <row r="421" spans="1:5" x14ac:dyDescent="0.4">
      <c r="A421" s="1" t="s">
        <v>422</v>
      </c>
      <c r="B421">
        <v>11.24877</v>
      </c>
      <c r="C421">
        <v>22.504090000000001</v>
      </c>
      <c r="D421">
        <f t="shared" si="12"/>
        <v>33.326864745683778</v>
      </c>
      <c r="E421">
        <f t="shared" si="13"/>
        <v>66.673135254316236</v>
      </c>
    </row>
    <row r="422" spans="1:5" x14ac:dyDescent="0.4">
      <c r="A422" s="1" t="s">
        <v>423</v>
      </c>
      <c r="B422">
        <v>15.739100000000001</v>
      </c>
      <c r="C422">
        <v>27.440180000000002</v>
      </c>
      <c r="D422">
        <f t="shared" si="12"/>
        <v>36.450584632258803</v>
      </c>
      <c r="E422">
        <f t="shared" si="13"/>
        <v>63.54941536774119</v>
      </c>
    </row>
    <row r="423" spans="1:5" x14ac:dyDescent="0.4">
      <c r="A423" s="1" t="s">
        <v>424</v>
      </c>
      <c r="B423">
        <v>14.02163</v>
      </c>
      <c r="C423">
        <v>28.62012</v>
      </c>
      <c r="D423">
        <f t="shared" si="12"/>
        <v>32.882398119214145</v>
      </c>
      <c r="E423">
        <f t="shared" si="13"/>
        <v>67.117601880785841</v>
      </c>
    </row>
    <row r="424" spans="1:5" x14ac:dyDescent="0.4">
      <c r="A424" s="1" t="s">
        <v>425</v>
      </c>
      <c r="B424">
        <v>12.677809999999999</v>
      </c>
      <c r="C424">
        <v>24.411660000000001</v>
      </c>
      <c r="D424">
        <f t="shared" si="12"/>
        <v>34.181696314344748</v>
      </c>
      <c r="E424">
        <f t="shared" si="13"/>
        <v>65.818303685655266</v>
      </c>
    </row>
    <row r="425" spans="1:5" x14ac:dyDescent="0.4">
      <c r="A425" s="1" t="s">
        <v>426</v>
      </c>
      <c r="B425">
        <v>12.1075</v>
      </c>
      <c r="C425">
        <v>25.349060000000001</v>
      </c>
      <c r="D425">
        <f t="shared" si="12"/>
        <v>32.32411091675263</v>
      </c>
      <c r="E425">
        <f t="shared" si="13"/>
        <v>67.67588908324737</v>
      </c>
    </row>
    <row r="426" spans="1:5" x14ac:dyDescent="0.4">
      <c r="A426" s="1" t="s">
        <v>427</v>
      </c>
      <c r="B426">
        <v>11.46509</v>
      </c>
      <c r="C426">
        <v>22.53687</v>
      </c>
      <c r="D426">
        <f t="shared" si="12"/>
        <v>33.718909145237518</v>
      </c>
      <c r="E426">
        <f t="shared" si="13"/>
        <v>66.281090854762496</v>
      </c>
    </row>
    <row r="427" spans="1:5" x14ac:dyDescent="0.4">
      <c r="A427" s="1" t="s">
        <v>428</v>
      </c>
      <c r="B427">
        <v>9.4460800000000003</v>
      </c>
      <c r="C427">
        <v>21.743690000000001</v>
      </c>
      <c r="D427">
        <f t="shared" si="12"/>
        <v>30.285827692862114</v>
      </c>
      <c r="E427">
        <f t="shared" si="13"/>
        <v>69.714172307137886</v>
      </c>
    </row>
    <row r="428" spans="1:5" x14ac:dyDescent="0.4">
      <c r="A428" s="1" t="s">
        <v>429</v>
      </c>
      <c r="B428">
        <v>10.324479999999999</v>
      </c>
      <c r="C428">
        <v>22.346769999999999</v>
      </c>
      <c r="D428">
        <f t="shared" si="12"/>
        <v>31.601117190190148</v>
      </c>
      <c r="E428">
        <f t="shared" si="13"/>
        <v>68.398882809809848</v>
      </c>
    </row>
    <row r="429" spans="1:5" x14ac:dyDescent="0.4">
      <c r="A429" s="1" t="s">
        <v>430</v>
      </c>
      <c r="B429">
        <v>13.70698</v>
      </c>
      <c r="C429">
        <v>25.81448</v>
      </c>
      <c r="D429">
        <f t="shared" si="12"/>
        <v>34.682372564171466</v>
      </c>
      <c r="E429">
        <f t="shared" si="13"/>
        <v>65.317627435828541</v>
      </c>
    </row>
    <row r="430" spans="1:5" x14ac:dyDescent="0.4">
      <c r="A430" s="1" t="s">
        <v>431</v>
      </c>
      <c r="B430">
        <v>13.294</v>
      </c>
      <c r="C430">
        <v>28.75122</v>
      </c>
      <c r="D430">
        <f t="shared" si="12"/>
        <v>31.61833854121824</v>
      </c>
      <c r="E430">
        <f t="shared" si="13"/>
        <v>68.38166145878175</v>
      </c>
    </row>
    <row r="431" spans="1:5" x14ac:dyDescent="0.4">
      <c r="A431" s="1" t="s">
        <v>432</v>
      </c>
      <c r="B431">
        <v>13.75942</v>
      </c>
      <c r="C431">
        <v>25.447389999999999</v>
      </c>
      <c r="D431">
        <f t="shared" si="12"/>
        <v>35.094464456557425</v>
      </c>
      <c r="E431">
        <f t="shared" si="13"/>
        <v>64.905535543442582</v>
      </c>
    </row>
    <row r="432" spans="1:5" x14ac:dyDescent="0.4">
      <c r="A432" s="1" t="s">
        <v>433</v>
      </c>
      <c r="B432">
        <v>12.946569999999999</v>
      </c>
      <c r="C432">
        <v>24.693539999999999</v>
      </c>
      <c r="D432">
        <f t="shared" si="12"/>
        <v>34.39567525174607</v>
      </c>
      <c r="E432">
        <f t="shared" si="13"/>
        <v>65.604324748253916</v>
      </c>
    </row>
    <row r="433" spans="1:5" x14ac:dyDescent="0.4">
      <c r="A433" s="1" t="s">
        <v>434</v>
      </c>
      <c r="B433">
        <v>9.8852799999999998</v>
      </c>
      <c r="C433">
        <v>22.53687</v>
      </c>
      <c r="D433">
        <f t="shared" si="12"/>
        <v>30.48927970538659</v>
      </c>
      <c r="E433">
        <f t="shared" si="13"/>
        <v>69.510720294613392</v>
      </c>
    </row>
    <row r="434" spans="1:5" x14ac:dyDescent="0.4">
      <c r="A434" s="1" t="s">
        <v>435</v>
      </c>
      <c r="B434">
        <v>9.2166499999999996</v>
      </c>
      <c r="C434">
        <v>21.297930000000001</v>
      </c>
      <c r="D434">
        <f t="shared" si="12"/>
        <v>30.204086046735686</v>
      </c>
      <c r="E434">
        <f t="shared" si="13"/>
        <v>69.795913953264304</v>
      </c>
    </row>
    <row r="435" spans="1:5" x14ac:dyDescent="0.4">
      <c r="A435" s="1" t="s">
        <v>436</v>
      </c>
      <c r="B435">
        <v>11.24877</v>
      </c>
      <c r="C435">
        <v>23.179279999999999</v>
      </c>
      <c r="D435">
        <f t="shared" si="12"/>
        <v>32.67327077775245</v>
      </c>
      <c r="E435">
        <f t="shared" si="13"/>
        <v>67.326729222247565</v>
      </c>
    </row>
    <row r="436" spans="1:5" x14ac:dyDescent="0.4">
      <c r="A436" s="1" t="s">
        <v>437</v>
      </c>
      <c r="B436">
        <v>13.897080000000001</v>
      </c>
      <c r="C436">
        <v>27.453289999999999</v>
      </c>
      <c r="D436">
        <f t="shared" si="12"/>
        <v>33.608115235728249</v>
      </c>
      <c r="E436">
        <f t="shared" si="13"/>
        <v>66.391884764271765</v>
      </c>
    </row>
    <row r="437" spans="1:5" x14ac:dyDescent="0.4">
      <c r="A437" s="1" t="s">
        <v>438</v>
      </c>
      <c r="B437">
        <v>15.48344</v>
      </c>
      <c r="C437">
        <v>28.187470000000001</v>
      </c>
      <c r="D437">
        <f t="shared" si="12"/>
        <v>35.454814200116282</v>
      </c>
      <c r="E437">
        <f t="shared" si="13"/>
        <v>64.545185799883726</v>
      </c>
    </row>
    <row r="438" spans="1:5" x14ac:dyDescent="0.4">
      <c r="A438" s="1" t="s">
        <v>439</v>
      </c>
      <c r="B438">
        <v>13.8643</v>
      </c>
      <c r="C438">
        <v>24.80498</v>
      </c>
      <c r="D438">
        <f t="shared" si="12"/>
        <v>35.853525072098577</v>
      </c>
      <c r="E438">
        <f t="shared" si="13"/>
        <v>64.146474927901423</v>
      </c>
    </row>
    <row r="439" spans="1:5" x14ac:dyDescent="0.4">
      <c r="A439" s="1" t="s">
        <v>440</v>
      </c>
      <c r="B439">
        <v>11.77318</v>
      </c>
      <c r="C439">
        <v>25.355619999999998</v>
      </c>
      <c r="D439">
        <f t="shared" si="12"/>
        <v>31.709023722824334</v>
      </c>
      <c r="E439">
        <f t="shared" si="13"/>
        <v>68.290976277175673</v>
      </c>
    </row>
    <row r="440" spans="1:5" x14ac:dyDescent="0.4">
      <c r="A440" s="1" t="s">
        <v>441</v>
      </c>
      <c r="B440">
        <v>10.62602</v>
      </c>
      <c r="C440">
        <v>22.08456</v>
      </c>
      <c r="D440">
        <f t="shared" si="12"/>
        <v>32.484963580590744</v>
      </c>
      <c r="E440">
        <f t="shared" si="13"/>
        <v>67.515036419409256</v>
      </c>
    </row>
    <row r="441" spans="1:5" x14ac:dyDescent="0.4">
      <c r="A441" s="1" t="s">
        <v>442</v>
      </c>
      <c r="B441">
        <v>9.2166499999999996</v>
      </c>
      <c r="C441">
        <v>21.927230000000002</v>
      </c>
      <c r="D441">
        <f t="shared" si="12"/>
        <v>29.593775727366015</v>
      </c>
      <c r="E441">
        <f t="shared" si="13"/>
        <v>70.406224272633978</v>
      </c>
    </row>
    <row r="442" spans="1:5" x14ac:dyDescent="0.4">
      <c r="A442" s="1" t="s">
        <v>443</v>
      </c>
      <c r="B442">
        <v>11.432309999999999</v>
      </c>
      <c r="C442">
        <v>23.166170000000001</v>
      </c>
      <c r="D442">
        <f t="shared" si="12"/>
        <v>33.042809973154888</v>
      </c>
      <c r="E442">
        <f t="shared" si="13"/>
        <v>66.957190026845112</v>
      </c>
    </row>
    <row r="443" spans="1:5" x14ac:dyDescent="0.4">
      <c r="A443" s="1" t="s">
        <v>444</v>
      </c>
      <c r="B443">
        <v>14.231389999999999</v>
      </c>
      <c r="C443">
        <v>28.213699999999999</v>
      </c>
      <c r="D443">
        <f t="shared" si="12"/>
        <v>33.528942923669142</v>
      </c>
      <c r="E443">
        <f t="shared" si="13"/>
        <v>66.471057076330851</v>
      </c>
    </row>
    <row r="444" spans="1:5" x14ac:dyDescent="0.4">
      <c r="A444" s="1" t="s">
        <v>445</v>
      </c>
      <c r="B444">
        <v>13.916740000000001</v>
      </c>
      <c r="C444">
        <v>24.280560000000001</v>
      </c>
      <c r="D444">
        <f t="shared" si="12"/>
        <v>36.433831710618293</v>
      </c>
      <c r="E444">
        <f t="shared" si="13"/>
        <v>63.566168289381721</v>
      </c>
    </row>
    <row r="445" spans="1:5" x14ac:dyDescent="0.4">
      <c r="A445" s="1" t="s">
        <v>446</v>
      </c>
      <c r="B445">
        <v>12.64503</v>
      </c>
      <c r="C445">
        <v>25.55227</v>
      </c>
      <c r="D445">
        <f t="shared" si="12"/>
        <v>33.104512622619929</v>
      </c>
      <c r="E445">
        <f t="shared" si="13"/>
        <v>66.895487377380078</v>
      </c>
    </row>
    <row r="446" spans="1:5" x14ac:dyDescent="0.4">
      <c r="A446" s="1" t="s">
        <v>447</v>
      </c>
      <c r="B446">
        <v>11.24877</v>
      </c>
      <c r="C446">
        <v>26.71255</v>
      </c>
      <c r="D446">
        <f t="shared" si="12"/>
        <v>29.632188764774249</v>
      </c>
      <c r="E446">
        <f t="shared" si="13"/>
        <v>70.367811235225744</v>
      </c>
    </row>
    <row r="447" spans="1:5" x14ac:dyDescent="0.4">
      <c r="A447" s="1" t="s">
        <v>448</v>
      </c>
      <c r="B447">
        <v>11.90429</v>
      </c>
      <c r="C447">
        <v>20.84562</v>
      </c>
      <c r="D447">
        <f t="shared" si="12"/>
        <v>36.349076989829896</v>
      </c>
      <c r="E447">
        <f t="shared" si="13"/>
        <v>63.650923010170111</v>
      </c>
    </row>
    <row r="448" spans="1:5" x14ac:dyDescent="0.4">
      <c r="A448" s="1" t="s">
        <v>449</v>
      </c>
      <c r="B448">
        <v>9.9377200000000006</v>
      </c>
      <c r="C448">
        <v>18.544730000000001</v>
      </c>
      <c r="D448">
        <f t="shared" si="12"/>
        <v>34.890678294879834</v>
      </c>
      <c r="E448">
        <f t="shared" si="13"/>
        <v>65.10932170512018</v>
      </c>
    </row>
    <row r="449" spans="1:5" x14ac:dyDescent="0.4">
      <c r="A449" s="1" t="s">
        <v>450</v>
      </c>
      <c r="B449">
        <v>11.006220000000001</v>
      </c>
      <c r="C449">
        <v>22.156659999999999</v>
      </c>
      <c r="D449">
        <f t="shared" si="12"/>
        <v>33.188372059362763</v>
      </c>
      <c r="E449">
        <f t="shared" si="13"/>
        <v>66.811627940637237</v>
      </c>
    </row>
    <row r="450" spans="1:5" x14ac:dyDescent="0.4">
      <c r="A450" s="1" t="s">
        <v>451</v>
      </c>
      <c r="B450">
        <v>14.119960000000001</v>
      </c>
      <c r="C450">
        <v>27.361519999999999</v>
      </c>
      <c r="D450">
        <f t="shared" si="12"/>
        <v>34.039190501399666</v>
      </c>
      <c r="E450">
        <f t="shared" si="13"/>
        <v>65.960809498600341</v>
      </c>
    </row>
    <row r="451" spans="1:5" x14ac:dyDescent="0.4">
      <c r="A451" s="1" t="s">
        <v>452</v>
      </c>
      <c r="B451">
        <v>13.40544</v>
      </c>
      <c r="C451">
        <v>28.80367</v>
      </c>
      <c r="D451">
        <f t="shared" ref="D451:D514" si="14">100/(B451+C451)*B451</f>
        <v>31.759589339836829</v>
      </c>
      <c r="E451">
        <f t="shared" ref="E451:E514" si="15">100/(B451+C451)*C451</f>
        <v>68.240410660163178</v>
      </c>
    </row>
    <row r="452" spans="1:5" x14ac:dyDescent="0.4">
      <c r="A452" s="1" t="s">
        <v>453</v>
      </c>
      <c r="B452">
        <v>14.19862</v>
      </c>
      <c r="C452">
        <v>25.64405</v>
      </c>
      <c r="D452">
        <f t="shared" si="14"/>
        <v>35.636718121551596</v>
      </c>
      <c r="E452">
        <f t="shared" si="15"/>
        <v>64.363281878448404</v>
      </c>
    </row>
    <row r="453" spans="1:5" x14ac:dyDescent="0.4">
      <c r="A453" s="1" t="s">
        <v>454</v>
      </c>
      <c r="B453">
        <v>12.297599999999999</v>
      </c>
      <c r="C453">
        <v>25.224509999999999</v>
      </c>
      <c r="D453">
        <f t="shared" si="14"/>
        <v>32.774276286701365</v>
      </c>
      <c r="E453">
        <f t="shared" si="15"/>
        <v>67.225723713298649</v>
      </c>
    </row>
    <row r="454" spans="1:5" x14ac:dyDescent="0.4">
      <c r="A454" s="1" t="s">
        <v>455</v>
      </c>
      <c r="B454">
        <v>10.53425</v>
      </c>
      <c r="C454">
        <v>23.42182</v>
      </c>
      <c r="D454">
        <f t="shared" si="14"/>
        <v>31.023171998408536</v>
      </c>
      <c r="E454">
        <f t="shared" si="15"/>
        <v>68.976828001591485</v>
      </c>
    </row>
    <row r="455" spans="1:5" x14ac:dyDescent="0.4">
      <c r="A455" s="1" t="s">
        <v>456</v>
      </c>
      <c r="B455">
        <v>9.8066200000000006</v>
      </c>
      <c r="C455">
        <v>19.836110000000001</v>
      </c>
      <c r="D455">
        <f t="shared" si="14"/>
        <v>33.082715390923845</v>
      </c>
      <c r="E455">
        <f t="shared" si="15"/>
        <v>66.917284609076162</v>
      </c>
    </row>
    <row r="456" spans="1:5" x14ac:dyDescent="0.4">
      <c r="A456" s="1" t="s">
        <v>457</v>
      </c>
      <c r="B456">
        <v>11.28154</v>
      </c>
      <c r="C456">
        <v>22.517199999999999</v>
      </c>
      <c r="D456">
        <f t="shared" si="14"/>
        <v>33.378581568425332</v>
      </c>
      <c r="E456">
        <f t="shared" si="15"/>
        <v>66.621418431574668</v>
      </c>
    </row>
    <row r="457" spans="1:5" x14ac:dyDescent="0.4">
      <c r="A457" s="1" t="s">
        <v>458</v>
      </c>
      <c r="B457">
        <v>13.6152</v>
      </c>
      <c r="C457">
        <v>27.617170000000002</v>
      </c>
      <c r="D457">
        <f t="shared" si="14"/>
        <v>33.020658283770729</v>
      </c>
      <c r="E457">
        <f t="shared" si="15"/>
        <v>66.979341716229257</v>
      </c>
    </row>
    <row r="458" spans="1:5" x14ac:dyDescent="0.4">
      <c r="A458" s="1" t="s">
        <v>459</v>
      </c>
      <c r="B458">
        <v>14.650930000000001</v>
      </c>
      <c r="C458">
        <v>27.368069999999999</v>
      </c>
      <c r="D458">
        <f t="shared" si="14"/>
        <v>34.867393322068587</v>
      </c>
      <c r="E458">
        <f t="shared" si="15"/>
        <v>65.132606677931406</v>
      </c>
    </row>
    <row r="459" spans="1:5" x14ac:dyDescent="0.4">
      <c r="A459" s="1" t="s">
        <v>460</v>
      </c>
      <c r="B459">
        <v>14.46083</v>
      </c>
      <c r="C459">
        <v>29.786950000000001</v>
      </c>
      <c r="D459">
        <f t="shared" si="14"/>
        <v>32.681481421214805</v>
      </c>
      <c r="E459">
        <f t="shared" si="15"/>
        <v>67.318518578785202</v>
      </c>
    </row>
    <row r="460" spans="1:5" x14ac:dyDescent="0.4">
      <c r="A460" s="1" t="s">
        <v>461</v>
      </c>
      <c r="B460">
        <v>14.362500000000001</v>
      </c>
      <c r="C460">
        <v>28.010480000000001</v>
      </c>
      <c r="D460">
        <f t="shared" si="14"/>
        <v>33.895421091459703</v>
      </c>
      <c r="E460">
        <f t="shared" si="15"/>
        <v>66.104578908540304</v>
      </c>
    </row>
    <row r="461" spans="1:5" x14ac:dyDescent="0.4">
      <c r="A461" s="1" t="s">
        <v>462</v>
      </c>
      <c r="B461">
        <v>12.808909999999999</v>
      </c>
      <c r="C461">
        <v>23.035070000000001</v>
      </c>
      <c r="D461">
        <f t="shared" si="14"/>
        <v>35.735177845763772</v>
      </c>
      <c r="E461">
        <f t="shared" si="15"/>
        <v>64.264822154236214</v>
      </c>
    </row>
    <row r="462" spans="1:5" x14ac:dyDescent="0.4">
      <c r="A462" s="1" t="s">
        <v>463</v>
      </c>
      <c r="B462">
        <v>10.7309</v>
      </c>
      <c r="C462">
        <v>20.734179999999999</v>
      </c>
      <c r="D462">
        <f t="shared" si="14"/>
        <v>34.10415609939654</v>
      </c>
      <c r="E462">
        <f t="shared" si="15"/>
        <v>65.895843900603452</v>
      </c>
    </row>
    <row r="463" spans="1:5" x14ac:dyDescent="0.4">
      <c r="A463" s="1" t="s">
        <v>464</v>
      </c>
      <c r="B463">
        <v>9.7541700000000002</v>
      </c>
      <c r="C463">
        <v>20.727630000000001</v>
      </c>
      <c r="D463">
        <f t="shared" si="14"/>
        <v>31.999980316123064</v>
      </c>
      <c r="E463">
        <f t="shared" si="15"/>
        <v>68.000019683876943</v>
      </c>
    </row>
    <row r="464" spans="1:5" x14ac:dyDescent="0.4">
      <c r="A464" s="1" t="s">
        <v>465</v>
      </c>
      <c r="B464">
        <v>13.37921</v>
      </c>
      <c r="C464">
        <v>22.510649999999998</v>
      </c>
      <c r="D464">
        <f t="shared" si="14"/>
        <v>37.278523794743144</v>
      </c>
      <c r="E464">
        <f t="shared" si="15"/>
        <v>62.721476205256863</v>
      </c>
    </row>
    <row r="465" spans="1:5" x14ac:dyDescent="0.4">
      <c r="A465" s="1" t="s">
        <v>466</v>
      </c>
      <c r="B465">
        <v>16.57817</v>
      </c>
      <c r="C465">
        <v>27.040310000000002</v>
      </c>
      <c r="D465">
        <f t="shared" si="14"/>
        <v>38.007216207442347</v>
      </c>
      <c r="E465">
        <f t="shared" si="15"/>
        <v>61.992783792557645</v>
      </c>
    </row>
    <row r="466" spans="1:5" x14ac:dyDescent="0.4">
      <c r="A466" s="1" t="s">
        <v>467</v>
      </c>
      <c r="B466">
        <v>15.77843</v>
      </c>
      <c r="C466">
        <v>26.88954</v>
      </c>
      <c r="D466">
        <f t="shared" si="14"/>
        <v>36.979565702328941</v>
      </c>
      <c r="E466">
        <f t="shared" si="15"/>
        <v>63.020434297671066</v>
      </c>
    </row>
    <row r="467" spans="1:5" x14ac:dyDescent="0.4">
      <c r="A467" s="1" t="s">
        <v>468</v>
      </c>
      <c r="B467">
        <v>14.48049</v>
      </c>
      <c r="C467">
        <v>26.48312</v>
      </c>
      <c r="D467">
        <f t="shared" si="14"/>
        <v>35.34964325653916</v>
      </c>
      <c r="E467">
        <f t="shared" si="15"/>
        <v>64.650356743460847</v>
      </c>
    </row>
    <row r="468" spans="1:5" x14ac:dyDescent="0.4">
      <c r="A468" s="1" t="s">
        <v>469</v>
      </c>
      <c r="B468">
        <v>13.339880000000001</v>
      </c>
      <c r="C468">
        <v>21.291370000000001</v>
      </c>
      <c r="D468">
        <f t="shared" si="14"/>
        <v>38.51977621367984</v>
      </c>
      <c r="E468">
        <f t="shared" si="15"/>
        <v>61.48022378632016</v>
      </c>
    </row>
    <row r="469" spans="1:5" x14ac:dyDescent="0.4">
      <c r="A469" s="1" t="s">
        <v>470</v>
      </c>
      <c r="B469">
        <v>9.7148400000000006</v>
      </c>
      <c r="C469">
        <v>20.66863</v>
      </c>
      <c r="D469">
        <f t="shared" si="14"/>
        <v>31.974096441255721</v>
      </c>
      <c r="E469">
        <f t="shared" si="15"/>
        <v>68.025903558744275</v>
      </c>
    </row>
    <row r="470" spans="1:5" x14ac:dyDescent="0.4">
      <c r="A470" s="1" t="s">
        <v>471</v>
      </c>
      <c r="B470">
        <v>11.95673</v>
      </c>
      <c r="C470">
        <v>21.769909999999999</v>
      </c>
      <c r="D470">
        <f t="shared" si="14"/>
        <v>35.451886105464403</v>
      </c>
      <c r="E470">
        <f t="shared" si="15"/>
        <v>64.548113894535589</v>
      </c>
    </row>
    <row r="471" spans="1:5" x14ac:dyDescent="0.4">
      <c r="A471" s="1" t="s">
        <v>472</v>
      </c>
      <c r="B471">
        <v>18.295639999999999</v>
      </c>
      <c r="C471">
        <v>28.921659999999999</v>
      </c>
      <c r="D471">
        <f t="shared" si="14"/>
        <v>38.74774711811137</v>
      </c>
      <c r="E471">
        <f t="shared" si="15"/>
        <v>61.25225288188863</v>
      </c>
    </row>
    <row r="472" spans="1:5" x14ac:dyDescent="0.4">
      <c r="A472" s="1" t="s">
        <v>473</v>
      </c>
      <c r="B472">
        <v>15.634209999999999</v>
      </c>
      <c r="C472">
        <v>27.7745</v>
      </c>
      <c r="D472">
        <f t="shared" si="14"/>
        <v>36.016297190126132</v>
      </c>
      <c r="E472">
        <f t="shared" si="15"/>
        <v>63.983702809873876</v>
      </c>
    </row>
    <row r="473" spans="1:5" x14ac:dyDescent="0.4">
      <c r="A473" s="1" t="s">
        <v>474</v>
      </c>
      <c r="B473">
        <v>15.450670000000001</v>
      </c>
      <c r="C473">
        <v>26.404450000000001</v>
      </c>
      <c r="D473">
        <f t="shared" si="14"/>
        <v>36.914647479209236</v>
      </c>
      <c r="E473">
        <f t="shared" si="15"/>
        <v>63.085352520790771</v>
      </c>
    </row>
    <row r="474" spans="1:5" x14ac:dyDescent="0.4">
      <c r="A474" s="1" t="s">
        <v>475</v>
      </c>
      <c r="B474">
        <v>15.758760000000001</v>
      </c>
      <c r="C474">
        <v>27.32874</v>
      </c>
      <c r="D474">
        <f t="shared" si="14"/>
        <v>36.573855526544826</v>
      </c>
      <c r="E474">
        <f t="shared" si="15"/>
        <v>63.426144473455174</v>
      </c>
    </row>
    <row r="475" spans="1:5" x14ac:dyDescent="0.4">
      <c r="A475" s="1" t="s">
        <v>476</v>
      </c>
      <c r="B475">
        <v>14.06096</v>
      </c>
      <c r="C475">
        <v>26.764990000000001</v>
      </c>
      <c r="D475">
        <f t="shared" si="14"/>
        <v>34.44123161861512</v>
      </c>
      <c r="E475">
        <f t="shared" si="15"/>
        <v>65.55876838138488</v>
      </c>
    </row>
    <row r="476" spans="1:5" x14ac:dyDescent="0.4">
      <c r="A476" s="1" t="s">
        <v>477</v>
      </c>
      <c r="B476">
        <v>9.0527599999999993</v>
      </c>
      <c r="C476">
        <v>21.586359999999999</v>
      </c>
      <c r="D476">
        <f t="shared" si="14"/>
        <v>29.54640994911081</v>
      </c>
      <c r="E476">
        <f t="shared" si="15"/>
        <v>70.45359005088919</v>
      </c>
    </row>
    <row r="477" spans="1:5" x14ac:dyDescent="0.4">
      <c r="A477" s="1" t="s">
        <v>478</v>
      </c>
      <c r="B477">
        <v>11.720739999999999</v>
      </c>
      <c r="C477">
        <v>21.474920000000001</v>
      </c>
      <c r="D477">
        <f t="shared" si="14"/>
        <v>35.308049305240495</v>
      </c>
      <c r="E477">
        <f t="shared" si="15"/>
        <v>64.691950694759484</v>
      </c>
    </row>
    <row r="478" spans="1:5" x14ac:dyDescent="0.4">
      <c r="A478" s="1" t="s">
        <v>479</v>
      </c>
      <c r="B478">
        <v>15.653879999999999</v>
      </c>
      <c r="C478">
        <v>27.708939999999998</v>
      </c>
      <c r="D478">
        <f t="shared" si="14"/>
        <v>36.099773953815735</v>
      </c>
      <c r="E478">
        <f t="shared" si="15"/>
        <v>63.900226046184265</v>
      </c>
    </row>
    <row r="479" spans="1:5" x14ac:dyDescent="0.4">
      <c r="A479" s="1" t="s">
        <v>480</v>
      </c>
      <c r="B479">
        <v>17.86955</v>
      </c>
      <c r="C479">
        <v>29.63618</v>
      </c>
      <c r="D479">
        <f t="shared" si="14"/>
        <v>37.615567637840741</v>
      </c>
      <c r="E479">
        <f t="shared" si="15"/>
        <v>62.384432362159259</v>
      </c>
    </row>
    <row r="480" spans="1:5" x14ac:dyDescent="0.4">
      <c r="A480" s="1" t="s">
        <v>481</v>
      </c>
      <c r="B480">
        <v>18.741389999999999</v>
      </c>
      <c r="C480">
        <v>33.693869999999997</v>
      </c>
      <c r="D480">
        <f t="shared" si="14"/>
        <v>35.741960657771124</v>
      </c>
      <c r="E480">
        <f t="shared" si="15"/>
        <v>64.258039342228869</v>
      </c>
    </row>
    <row r="481" spans="1:5" x14ac:dyDescent="0.4">
      <c r="A481" s="1" t="s">
        <v>482</v>
      </c>
      <c r="B481">
        <v>16.13897</v>
      </c>
      <c r="C481">
        <v>26.758430000000001</v>
      </c>
      <c r="D481">
        <f t="shared" si="14"/>
        <v>37.622256826754068</v>
      </c>
      <c r="E481">
        <f t="shared" si="15"/>
        <v>62.377743173245932</v>
      </c>
    </row>
    <row r="482" spans="1:5" x14ac:dyDescent="0.4">
      <c r="A482" s="1" t="s">
        <v>483</v>
      </c>
      <c r="B482">
        <v>14.362500000000001</v>
      </c>
      <c r="C482">
        <v>24.346109999999999</v>
      </c>
      <c r="D482">
        <f t="shared" si="14"/>
        <v>37.104148146885152</v>
      </c>
      <c r="E482">
        <f t="shared" si="15"/>
        <v>62.895851853114848</v>
      </c>
    </row>
    <row r="483" spans="1:5" x14ac:dyDescent="0.4">
      <c r="A483" s="1" t="s">
        <v>484</v>
      </c>
      <c r="B483">
        <v>10.63913</v>
      </c>
      <c r="C483">
        <v>21.402809999999999</v>
      </c>
      <c r="D483">
        <f t="shared" si="14"/>
        <v>33.203763567374509</v>
      </c>
      <c r="E483">
        <f t="shared" si="15"/>
        <v>66.796236432625491</v>
      </c>
    </row>
    <row r="484" spans="1:5" x14ac:dyDescent="0.4">
      <c r="A484" s="1" t="s">
        <v>485</v>
      </c>
      <c r="B484">
        <v>13.18256</v>
      </c>
      <c r="C484">
        <v>22.504090000000001</v>
      </c>
      <c r="D484">
        <f t="shared" si="14"/>
        <v>36.939751980082185</v>
      </c>
      <c r="E484">
        <f t="shared" si="15"/>
        <v>63.060248019917815</v>
      </c>
    </row>
    <row r="485" spans="1:5" x14ac:dyDescent="0.4">
      <c r="A485" s="1" t="s">
        <v>486</v>
      </c>
      <c r="B485">
        <v>16.80104</v>
      </c>
      <c r="C485">
        <v>29.137979999999999</v>
      </c>
      <c r="D485">
        <f t="shared" si="14"/>
        <v>36.572482390786746</v>
      </c>
      <c r="E485">
        <f t="shared" si="15"/>
        <v>63.427517609213261</v>
      </c>
    </row>
    <row r="486" spans="1:5" x14ac:dyDescent="0.4">
      <c r="A486" s="1" t="s">
        <v>487</v>
      </c>
      <c r="B486">
        <v>13.831530000000001</v>
      </c>
      <c r="C486">
        <v>25.322839999999999</v>
      </c>
      <c r="D486">
        <f t="shared" si="14"/>
        <v>35.325635427156669</v>
      </c>
      <c r="E486">
        <f t="shared" si="15"/>
        <v>64.674364572843345</v>
      </c>
    </row>
    <row r="487" spans="1:5" x14ac:dyDescent="0.4">
      <c r="A487" s="1" t="s">
        <v>488</v>
      </c>
      <c r="B487">
        <v>13.95607</v>
      </c>
      <c r="C487">
        <v>25.939029999999999</v>
      </c>
      <c r="D487">
        <f t="shared" si="14"/>
        <v>34.981915072277047</v>
      </c>
      <c r="E487">
        <f t="shared" si="15"/>
        <v>65.018084927722953</v>
      </c>
    </row>
    <row r="488" spans="1:5" x14ac:dyDescent="0.4">
      <c r="A488" s="1" t="s">
        <v>489</v>
      </c>
      <c r="B488">
        <v>11.73385</v>
      </c>
      <c r="C488">
        <v>18.780719999999999</v>
      </c>
      <c r="D488">
        <f t="shared" si="14"/>
        <v>38.453270028055456</v>
      </c>
      <c r="E488">
        <f t="shared" si="15"/>
        <v>61.546729971944551</v>
      </c>
    </row>
    <row r="489" spans="1:5" x14ac:dyDescent="0.4">
      <c r="A489" s="1" t="s">
        <v>490</v>
      </c>
      <c r="B489">
        <v>7.49918</v>
      </c>
      <c r="C489">
        <v>17.941649999999999</v>
      </c>
      <c r="D489">
        <f t="shared" si="14"/>
        <v>29.476947096458726</v>
      </c>
      <c r="E489">
        <f t="shared" si="15"/>
        <v>70.523052903541284</v>
      </c>
    </row>
    <row r="490" spans="1:5" x14ac:dyDescent="0.4">
      <c r="A490" s="1" t="s">
        <v>491</v>
      </c>
      <c r="B490">
        <v>8.1153700000000004</v>
      </c>
      <c r="C490">
        <v>18.072759999999999</v>
      </c>
      <c r="D490">
        <f t="shared" si="14"/>
        <v>30.988734208971774</v>
      </c>
      <c r="E490">
        <f t="shared" si="15"/>
        <v>69.011265791028222</v>
      </c>
    </row>
    <row r="491" spans="1:5" x14ac:dyDescent="0.4">
      <c r="A491" s="1" t="s">
        <v>492</v>
      </c>
      <c r="B491">
        <v>11.524089999999999</v>
      </c>
      <c r="C491">
        <v>23.06129</v>
      </c>
      <c r="D491">
        <f t="shared" si="14"/>
        <v>33.320697936526933</v>
      </c>
      <c r="E491">
        <f t="shared" si="15"/>
        <v>66.67930206347306</v>
      </c>
    </row>
    <row r="492" spans="1:5" x14ac:dyDescent="0.4">
      <c r="A492" s="1" t="s">
        <v>493</v>
      </c>
      <c r="B492">
        <v>15.830870000000001</v>
      </c>
      <c r="C492">
        <v>30.416250000000002</v>
      </c>
      <c r="D492">
        <f t="shared" si="14"/>
        <v>34.23103968420088</v>
      </c>
      <c r="E492">
        <f t="shared" si="15"/>
        <v>65.768960315799134</v>
      </c>
    </row>
    <row r="493" spans="1:5" x14ac:dyDescent="0.4">
      <c r="A493" s="1" t="s">
        <v>494</v>
      </c>
      <c r="B493">
        <v>19.705010000000001</v>
      </c>
      <c r="C493">
        <v>32.487699999999997</v>
      </c>
      <c r="D493">
        <f t="shared" si="14"/>
        <v>37.754333890690866</v>
      </c>
      <c r="E493">
        <f t="shared" si="15"/>
        <v>62.245666109309134</v>
      </c>
    </row>
    <row r="494" spans="1:5" x14ac:dyDescent="0.4">
      <c r="A494" s="1" t="s">
        <v>495</v>
      </c>
      <c r="B494">
        <v>18.636510000000001</v>
      </c>
      <c r="C494">
        <v>30.154039999999998</v>
      </c>
      <c r="D494">
        <f t="shared" si="14"/>
        <v>38.196966420751565</v>
      </c>
      <c r="E494">
        <f t="shared" si="15"/>
        <v>61.803033579248442</v>
      </c>
    </row>
    <row r="495" spans="1:5" x14ac:dyDescent="0.4">
      <c r="A495" s="1" t="s">
        <v>496</v>
      </c>
      <c r="B495">
        <v>15.90953</v>
      </c>
      <c r="C495">
        <v>26.240570000000002</v>
      </c>
      <c r="D495">
        <f t="shared" si="14"/>
        <v>37.744940106903663</v>
      </c>
      <c r="E495">
        <f t="shared" si="15"/>
        <v>62.255059893096345</v>
      </c>
    </row>
    <row r="496" spans="1:5" x14ac:dyDescent="0.4">
      <c r="A496" s="1" t="s">
        <v>497</v>
      </c>
      <c r="B496">
        <v>12.900679999999999</v>
      </c>
      <c r="C496">
        <v>23.625039999999998</v>
      </c>
      <c r="D496">
        <f t="shared" si="14"/>
        <v>35.319440657158843</v>
      </c>
      <c r="E496">
        <f t="shared" si="15"/>
        <v>64.68055934284115</v>
      </c>
    </row>
    <row r="497" spans="1:5" x14ac:dyDescent="0.4">
      <c r="A497" s="1" t="s">
        <v>498</v>
      </c>
      <c r="B497">
        <v>11.06522</v>
      </c>
      <c r="C497">
        <v>21.173380000000002</v>
      </c>
      <c r="D497">
        <f t="shared" si="14"/>
        <v>34.322892433294243</v>
      </c>
      <c r="E497">
        <f t="shared" si="15"/>
        <v>65.677107566705743</v>
      </c>
    </row>
    <row r="498" spans="1:5" x14ac:dyDescent="0.4">
      <c r="A498" s="1" t="s">
        <v>499</v>
      </c>
      <c r="B498">
        <v>12.57948</v>
      </c>
      <c r="C498">
        <v>22.019010000000002</v>
      </c>
      <c r="D498">
        <f t="shared" si="14"/>
        <v>36.358465354990933</v>
      </c>
      <c r="E498">
        <f t="shared" si="15"/>
        <v>63.641534645009088</v>
      </c>
    </row>
    <row r="499" spans="1:5" x14ac:dyDescent="0.4">
      <c r="A499" s="1" t="s">
        <v>500</v>
      </c>
      <c r="B499">
        <v>16.250399999999999</v>
      </c>
      <c r="C499">
        <v>29.32808</v>
      </c>
      <c r="D499">
        <f t="shared" si="14"/>
        <v>35.653668134610896</v>
      </c>
      <c r="E499">
        <f t="shared" si="15"/>
        <v>64.346331865389104</v>
      </c>
    </row>
    <row r="500" spans="1:5" x14ac:dyDescent="0.4">
      <c r="A500" s="1" t="s">
        <v>501</v>
      </c>
      <c r="B500">
        <v>15.77843</v>
      </c>
      <c r="C500">
        <v>25.9587</v>
      </c>
      <c r="D500">
        <f t="shared" si="14"/>
        <v>37.804300391521892</v>
      </c>
      <c r="E500">
        <f t="shared" si="15"/>
        <v>62.195699608478115</v>
      </c>
    </row>
    <row r="501" spans="1:5" x14ac:dyDescent="0.4">
      <c r="A501" s="1" t="s">
        <v>502</v>
      </c>
      <c r="B501">
        <v>15.14913</v>
      </c>
      <c r="C501">
        <v>25.119630000000001</v>
      </c>
      <c r="D501">
        <f t="shared" si="14"/>
        <v>37.620055844778925</v>
      </c>
      <c r="E501">
        <f t="shared" si="15"/>
        <v>62.379944155221068</v>
      </c>
    </row>
    <row r="502" spans="1:5" x14ac:dyDescent="0.4">
      <c r="A502" s="1" t="s">
        <v>503</v>
      </c>
      <c r="B502">
        <v>13.097340000000001</v>
      </c>
      <c r="C502">
        <v>25.008189999999999</v>
      </c>
      <c r="D502">
        <f t="shared" si="14"/>
        <v>34.37123168212068</v>
      </c>
      <c r="E502">
        <f t="shared" si="15"/>
        <v>65.62876831787932</v>
      </c>
    </row>
    <row r="503" spans="1:5" x14ac:dyDescent="0.4">
      <c r="A503" s="1" t="s">
        <v>504</v>
      </c>
      <c r="B503">
        <v>12.37627</v>
      </c>
      <c r="C503">
        <v>22.274660000000001</v>
      </c>
      <c r="D503">
        <f t="shared" si="14"/>
        <v>35.716992300062365</v>
      </c>
      <c r="E503">
        <f t="shared" si="15"/>
        <v>64.283007699937642</v>
      </c>
    </row>
    <row r="504" spans="1:5" x14ac:dyDescent="0.4">
      <c r="A504" s="1" t="s">
        <v>505</v>
      </c>
      <c r="B504">
        <v>8.4890100000000004</v>
      </c>
      <c r="C504">
        <v>17.430350000000001</v>
      </c>
      <c r="D504">
        <f t="shared" si="14"/>
        <v>32.751618867132521</v>
      </c>
      <c r="E504">
        <f t="shared" si="15"/>
        <v>67.248381132867479</v>
      </c>
    </row>
    <row r="505" spans="1:5" x14ac:dyDescent="0.4">
      <c r="A505" s="1" t="s">
        <v>506</v>
      </c>
      <c r="B505">
        <v>9.9180499999999991</v>
      </c>
      <c r="C505">
        <v>21.186489999999999</v>
      </c>
      <c r="D505">
        <f t="shared" si="14"/>
        <v>31.886181245567364</v>
      </c>
      <c r="E505">
        <f t="shared" si="15"/>
        <v>68.113818754432629</v>
      </c>
    </row>
    <row r="506" spans="1:5" x14ac:dyDescent="0.4">
      <c r="A506" s="1" t="s">
        <v>507</v>
      </c>
      <c r="B506">
        <v>15.37856</v>
      </c>
      <c r="C506">
        <v>26.981310000000001</v>
      </c>
      <c r="D506">
        <f t="shared" si="14"/>
        <v>36.304549565425958</v>
      </c>
      <c r="E506">
        <f t="shared" si="15"/>
        <v>63.695450434574042</v>
      </c>
    </row>
    <row r="507" spans="1:5" x14ac:dyDescent="0.4">
      <c r="A507" s="1" t="s">
        <v>508</v>
      </c>
      <c r="B507">
        <v>14.52638</v>
      </c>
      <c r="C507">
        <v>24.84431</v>
      </c>
      <c r="D507">
        <f t="shared" si="14"/>
        <v>36.896432345991393</v>
      </c>
      <c r="E507">
        <f t="shared" si="15"/>
        <v>63.103567654008607</v>
      </c>
    </row>
    <row r="508" spans="1:5" x14ac:dyDescent="0.4">
      <c r="A508" s="1" t="s">
        <v>509</v>
      </c>
      <c r="B508">
        <v>14.388719999999999</v>
      </c>
      <c r="C508">
        <v>24.614879999999999</v>
      </c>
      <c r="D508">
        <f t="shared" si="14"/>
        <v>36.890748546288037</v>
      </c>
      <c r="E508">
        <f t="shared" si="15"/>
        <v>63.10925145371197</v>
      </c>
    </row>
    <row r="509" spans="1:5" x14ac:dyDescent="0.4">
      <c r="A509" s="1" t="s">
        <v>510</v>
      </c>
      <c r="B509">
        <v>12.677809999999999</v>
      </c>
      <c r="C509">
        <v>22.917069999999999</v>
      </c>
      <c r="D509">
        <f t="shared" si="14"/>
        <v>35.616948280202095</v>
      </c>
      <c r="E509">
        <f t="shared" si="15"/>
        <v>64.383051719797905</v>
      </c>
    </row>
    <row r="510" spans="1:5" x14ac:dyDescent="0.4">
      <c r="A510" s="1" t="s">
        <v>511</v>
      </c>
      <c r="B510">
        <v>12.382820000000001</v>
      </c>
      <c r="C510">
        <v>20.471969999999999</v>
      </c>
      <c r="D510">
        <f t="shared" si="14"/>
        <v>37.689542377230232</v>
      </c>
      <c r="E510">
        <f t="shared" si="15"/>
        <v>62.310457622769761</v>
      </c>
    </row>
    <row r="511" spans="1:5" x14ac:dyDescent="0.4">
      <c r="A511" s="1" t="s">
        <v>512</v>
      </c>
      <c r="B511">
        <v>9.4067500000000006</v>
      </c>
      <c r="C511">
        <v>19.226479999999999</v>
      </c>
      <c r="D511">
        <f t="shared" si="14"/>
        <v>32.8525632630339</v>
      </c>
      <c r="E511">
        <f t="shared" si="15"/>
        <v>67.1474367369661</v>
      </c>
    </row>
    <row r="512" spans="1:5" x14ac:dyDescent="0.4">
      <c r="A512" s="1" t="s">
        <v>513</v>
      </c>
      <c r="B512">
        <v>10.67191</v>
      </c>
      <c r="C512">
        <v>19.15437</v>
      </c>
      <c r="D512">
        <f t="shared" si="14"/>
        <v>35.780224687758583</v>
      </c>
      <c r="E512">
        <f t="shared" si="15"/>
        <v>64.21977531224141</v>
      </c>
    </row>
    <row r="513" spans="1:5" x14ac:dyDescent="0.4">
      <c r="A513" s="1" t="s">
        <v>514</v>
      </c>
      <c r="B513">
        <v>10.835789999999999</v>
      </c>
      <c r="C513">
        <v>24.97541</v>
      </c>
      <c r="D513">
        <f t="shared" si="14"/>
        <v>30.258103610043786</v>
      </c>
      <c r="E513">
        <f t="shared" si="15"/>
        <v>69.741896389956224</v>
      </c>
    </row>
    <row r="514" spans="1:5" x14ac:dyDescent="0.4">
      <c r="A514" s="1" t="s">
        <v>515</v>
      </c>
      <c r="B514">
        <v>14.146179999999999</v>
      </c>
      <c r="C514">
        <v>24.011790000000001</v>
      </c>
      <c r="D514">
        <f t="shared" si="14"/>
        <v>37.072674463552431</v>
      </c>
      <c r="E514">
        <f t="shared" si="15"/>
        <v>62.927325536447562</v>
      </c>
    </row>
    <row r="515" spans="1:5" x14ac:dyDescent="0.4">
      <c r="A515" s="1" t="s">
        <v>516</v>
      </c>
      <c r="B515">
        <v>13.176</v>
      </c>
      <c r="C515">
        <v>26.719100000000001</v>
      </c>
      <c r="D515">
        <f t="shared" ref="D515:D578" si="16">100/(B515+C515)*B515</f>
        <v>33.026612290732444</v>
      </c>
      <c r="E515">
        <f t="shared" ref="E515:E578" si="17">100/(B515+C515)*C515</f>
        <v>66.973387709267556</v>
      </c>
    </row>
    <row r="516" spans="1:5" x14ac:dyDescent="0.4">
      <c r="A516" s="1" t="s">
        <v>517</v>
      </c>
      <c r="B516">
        <v>14.434609999999999</v>
      </c>
      <c r="C516">
        <v>24.195340000000002</v>
      </c>
      <c r="D516">
        <f t="shared" si="16"/>
        <v>37.366369876222983</v>
      </c>
      <c r="E516">
        <f t="shared" si="17"/>
        <v>62.633630123777024</v>
      </c>
    </row>
    <row r="517" spans="1:5" x14ac:dyDescent="0.4">
      <c r="A517" s="1" t="s">
        <v>518</v>
      </c>
      <c r="B517">
        <v>11.46509</v>
      </c>
      <c r="C517">
        <v>20.426079999999999</v>
      </c>
      <c r="D517">
        <f t="shared" si="16"/>
        <v>35.950672239369084</v>
      </c>
      <c r="E517">
        <f t="shared" si="17"/>
        <v>64.049327760630916</v>
      </c>
    </row>
    <row r="518" spans="1:5" x14ac:dyDescent="0.4">
      <c r="A518" s="1" t="s">
        <v>519</v>
      </c>
      <c r="B518">
        <v>10.44247</v>
      </c>
      <c r="C518">
        <v>17.882660000000001</v>
      </c>
      <c r="D518">
        <f t="shared" si="16"/>
        <v>36.866450392284165</v>
      </c>
      <c r="E518">
        <f t="shared" si="17"/>
        <v>63.133549607715835</v>
      </c>
    </row>
    <row r="519" spans="1:5" x14ac:dyDescent="0.4">
      <c r="A519" s="1" t="s">
        <v>520</v>
      </c>
      <c r="B519">
        <v>10.02294</v>
      </c>
      <c r="C519">
        <v>19.141259999999999</v>
      </c>
      <c r="D519">
        <f t="shared" si="16"/>
        <v>34.367272203592073</v>
      </c>
      <c r="E519">
        <f t="shared" si="17"/>
        <v>65.63272779640792</v>
      </c>
    </row>
    <row r="520" spans="1:5" x14ac:dyDescent="0.4">
      <c r="A520" s="1" t="s">
        <v>521</v>
      </c>
      <c r="B520">
        <v>11.183210000000001</v>
      </c>
      <c r="C520">
        <v>20.694849999999999</v>
      </c>
      <c r="D520">
        <f t="shared" si="16"/>
        <v>35.081212595747679</v>
      </c>
      <c r="E520">
        <f t="shared" si="17"/>
        <v>64.918787404252328</v>
      </c>
    </row>
    <row r="521" spans="1:5" x14ac:dyDescent="0.4">
      <c r="A521" s="1" t="s">
        <v>522</v>
      </c>
      <c r="B521">
        <v>13.680759999999999</v>
      </c>
      <c r="C521">
        <v>26.234020000000001</v>
      </c>
      <c r="D521">
        <f t="shared" si="16"/>
        <v>34.274922722861056</v>
      </c>
      <c r="E521">
        <f t="shared" si="17"/>
        <v>65.725077277138951</v>
      </c>
    </row>
    <row r="522" spans="1:5" x14ac:dyDescent="0.4">
      <c r="A522" s="1" t="s">
        <v>523</v>
      </c>
      <c r="B522">
        <v>13.077669999999999</v>
      </c>
      <c r="C522">
        <v>25.91281</v>
      </c>
      <c r="D522">
        <f t="shared" si="16"/>
        <v>33.540674544145133</v>
      </c>
      <c r="E522">
        <f t="shared" si="17"/>
        <v>66.459325455854867</v>
      </c>
    </row>
    <row r="523" spans="1:5" x14ac:dyDescent="0.4">
      <c r="A523" s="1" t="s">
        <v>524</v>
      </c>
      <c r="B523">
        <v>13.562760000000001</v>
      </c>
      <c r="C523">
        <v>24.35267</v>
      </c>
      <c r="D523">
        <f t="shared" si="16"/>
        <v>35.77108317115222</v>
      </c>
      <c r="E523">
        <f t="shared" si="17"/>
        <v>64.228916828847773</v>
      </c>
    </row>
    <row r="524" spans="1:5" x14ac:dyDescent="0.4">
      <c r="A524" s="1" t="s">
        <v>525</v>
      </c>
      <c r="B524">
        <v>10.75712</v>
      </c>
      <c r="C524">
        <v>21.41592</v>
      </c>
      <c r="D524">
        <f t="shared" si="16"/>
        <v>33.435199160539383</v>
      </c>
      <c r="E524">
        <f t="shared" si="17"/>
        <v>66.564800839460617</v>
      </c>
    </row>
    <row r="525" spans="1:5" x14ac:dyDescent="0.4">
      <c r="A525" s="1" t="s">
        <v>526</v>
      </c>
      <c r="B525">
        <v>6.98787</v>
      </c>
      <c r="C525">
        <v>16.230740000000001</v>
      </c>
      <c r="D525">
        <f t="shared" si="16"/>
        <v>30.095987658175918</v>
      </c>
      <c r="E525">
        <f t="shared" si="17"/>
        <v>69.904012341824071</v>
      </c>
    </row>
    <row r="526" spans="1:5" x14ac:dyDescent="0.4">
      <c r="A526" s="1" t="s">
        <v>527</v>
      </c>
      <c r="B526">
        <v>11.360200000000001</v>
      </c>
      <c r="C526">
        <v>21.28482</v>
      </c>
      <c r="D526">
        <f t="shared" si="16"/>
        <v>34.799182233614808</v>
      </c>
      <c r="E526">
        <f t="shared" si="17"/>
        <v>65.200817766385185</v>
      </c>
    </row>
    <row r="527" spans="1:5" x14ac:dyDescent="0.4">
      <c r="A527" s="1" t="s">
        <v>528</v>
      </c>
      <c r="B527">
        <v>15.004910000000001</v>
      </c>
      <c r="C527">
        <v>25.82104</v>
      </c>
      <c r="D527">
        <f t="shared" si="16"/>
        <v>36.75336397560865</v>
      </c>
      <c r="E527">
        <f t="shared" si="17"/>
        <v>63.24663602439135</v>
      </c>
    </row>
    <row r="528" spans="1:5" x14ac:dyDescent="0.4">
      <c r="A528" s="1" t="s">
        <v>529</v>
      </c>
      <c r="B528">
        <v>18.590620000000001</v>
      </c>
      <c r="C528">
        <v>23.035070000000001</v>
      </c>
      <c r="D528">
        <f t="shared" si="16"/>
        <v>44.661409816870304</v>
      </c>
      <c r="E528">
        <f t="shared" si="17"/>
        <v>55.338590183129696</v>
      </c>
    </row>
    <row r="529" spans="1:5" x14ac:dyDescent="0.4">
      <c r="A529" s="1" t="s">
        <v>530</v>
      </c>
      <c r="B529">
        <v>18.007210000000001</v>
      </c>
      <c r="C529">
        <v>28.30547</v>
      </c>
      <c r="D529">
        <f t="shared" si="16"/>
        <v>38.881813792680539</v>
      </c>
      <c r="E529">
        <f t="shared" si="17"/>
        <v>61.118186207319468</v>
      </c>
    </row>
    <row r="530" spans="1:5" x14ac:dyDescent="0.4">
      <c r="A530" s="1" t="s">
        <v>531</v>
      </c>
      <c r="B530">
        <v>17.633559999999999</v>
      </c>
      <c r="C530">
        <v>26.56833</v>
      </c>
      <c r="D530">
        <f t="shared" si="16"/>
        <v>39.893226285120392</v>
      </c>
      <c r="E530">
        <f t="shared" si="17"/>
        <v>60.106773714879616</v>
      </c>
    </row>
    <row r="531" spans="1:5" x14ac:dyDescent="0.4">
      <c r="A531" s="1" t="s">
        <v>532</v>
      </c>
      <c r="B531">
        <v>13.516870000000001</v>
      </c>
      <c r="C531">
        <v>24.92953</v>
      </c>
      <c r="D531">
        <f t="shared" si="16"/>
        <v>35.15770007074785</v>
      </c>
      <c r="E531">
        <f t="shared" si="17"/>
        <v>64.842299929252164</v>
      </c>
    </row>
    <row r="532" spans="1:5" x14ac:dyDescent="0.4">
      <c r="A532" s="1" t="s">
        <v>533</v>
      </c>
      <c r="B532">
        <v>11.77974</v>
      </c>
      <c r="C532">
        <v>20.229430000000001</v>
      </c>
      <c r="D532">
        <f t="shared" si="16"/>
        <v>36.801141672839378</v>
      </c>
      <c r="E532">
        <f t="shared" si="17"/>
        <v>63.198858327160629</v>
      </c>
    </row>
    <row r="533" spans="1:5" x14ac:dyDescent="0.4">
      <c r="A533" s="1" t="s">
        <v>534</v>
      </c>
      <c r="B533">
        <v>13.8643</v>
      </c>
      <c r="C533">
        <v>23.50704</v>
      </c>
      <c r="D533">
        <f t="shared" si="16"/>
        <v>37.098750004682728</v>
      </c>
      <c r="E533">
        <f t="shared" si="17"/>
        <v>62.901249995317265</v>
      </c>
    </row>
    <row r="534" spans="1:5" x14ac:dyDescent="0.4">
      <c r="A534" s="1" t="s">
        <v>535</v>
      </c>
      <c r="B534">
        <v>17.784330000000001</v>
      </c>
      <c r="C534">
        <v>29.144539999999999</v>
      </c>
      <c r="D534">
        <f t="shared" si="16"/>
        <v>37.896352501136292</v>
      </c>
      <c r="E534">
        <f t="shared" si="17"/>
        <v>62.103647498863701</v>
      </c>
    </row>
    <row r="535" spans="1:5" x14ac:dyDescent="0.4">
      <c r="A535" s="1" t="s">
        <v>536</v>
      </c>
      <c r="B535">
        <v>18.721730000000001</v>
      </c>
      <c r="C535">
        <v>30.370370000000001</v>
      </c>
      <c r="D535">
        <f t="shared" si="16"/>
        <v>38.135932257939672</v>
      </c>
      <c r="E535">
        <f t="shared" si="17"/>
        <v>61.864067742060335</v>
      </c>
    </row>
    <row r="536" spans="1:5" x14ac:dyDescent="0.4">
      <c r="A536" s="1" t="s">
        <v>537</v>
      </c>
      <c r="B536">
        <v>20.203209999999999</v>
      </c>
      <c r="C536">
        <v>29.872170000000001</v>
      </c>
      <c r="D536">
        <f t="shared" si="16"/>
        <v>40.345594981006634</v>
      </c>
      <c r="E536">
        <f t="shared" si="17"/>
        <v>59.654405018993366</v>
      </c>
    </row>
    <row r="537" spans="1:5" x14ac:dyDescent="0.4">
      <c r="A537" s="1" t="s">
        <v>538</v>
      </c>
      <c r="B537">
        <v>16.31596</v>
      </c>
      <c r="C537">
        <v>28.384129999999999</v>
      </c>
      <c r="D537">
        <f t="shared" si="16"/>
        <v>36.500955590917158</v>
      </c>
      <c r="E537">
        <f t="shared" si="17"/>
        <v>63.499044409082842</v>
      </c>
    </row>
    <row r="538" spans="1:5" x14ac:dyDescent="0.4">
      <c r="A538" s="1" t="s">
        <v>539</v>
      </c>
      <c r="B538">
        <v>17.273019999999999</v>
      </c>
      <c r="C538">
        <v>29.164200000000001</v>
      </c>
      <c r="D538">
        <f t="shared" si="16"/>
        <v>37.196498842953993</v>
      </c>
      <c r="E538">
        <f t="shared" si="17"/>
        <v>62.803501157046014</v>
      </c>
    </row>
    <row r="539" spans="1:5" x14ac:dyDescent="0.4">
      <c r="A539" s="1" t="s">
        <v>540</v>
      </c>
      <c r="B539">
        <v>16.71583</v>
      </c>
      <c r="C539">
        <v>23.310390000000002</v>
      </c>
      <c r="D539">
        <f t="shared" si="16"/>
        <v>41.762199877979981</v>
      </c>
      <c r="E539">
        <f t="shared" si="17"/>
        <v>58.237800122020019</v>
      </c>
    </row>
    <row r="540" spans="1:5" x14ac:dyDescent="0.4">
      <c r="A540" s="1" t="s">
        <v>541</v>
      </c>
      <c r="B540">
        <v>14.65748</v>
      </c>
      <c r="C540">
        <v>21.606030000000001</v>
      </c>
      <c r="D540">
        <f t="shared" si="16"/>
        <v>40.419363707484472</v>
      </c>
      <c r="E540">
        <f t="shared" si="17"/>
        <v>59.580636292515543</v>
      </c>
    </row>
    <row r="541" spans="1:5" x14ac:dyDescent="0.4">
      <c r="A541" s="1" t="s">
        <v>542</v>
      </c>
      <c r="B541">
        <v>21.01606</v>
      </c>
      <c r="C541">
        <v>30.376919999999998</v>
      </c>
      <c r="D541">
        <f t="shared" si="16"/>
        <v>40.892861242916837</v>
      </c>
      <c r="E541">
        <f t="shared" si="17"/>
        <v>59.10713875708317</v>
      </c>
    </row>
    <row r="542" spans="1:5" x14ac:dyDescent="0.4">
      <c r="A542" s="1" t="s">
        <v>543</v>
      </c>
      <c r="B542">
        <v>23.854469999999999</v>
      </c>
      <c r="C542">
        <v>32.04195</v>
      </c>
      <c r="D542">
        <f t="shared" si="16"/>
        <v>42.676203592287308</v>
      </c>
      <c r="E542">
        <f t="shared" si="17"/>
        <v>57.323796407712699</v>
      </c>
    </row>
    <row r="543" spans="1:5" x14ac:dyDescent="0.4">
      <c r="A543" s="1" t="s">
        <v>544</v>
      </c>
      <c r="B543">
        <v>21.828900000000001</v>
      </c>
      <c r="C543">
        <v>33.4251</v>
      </c>
      <c r="D543">
        <f t="shared" si="16"/>
        <v>39.506461070691714</v>
      </c>
      <c r="E543">
        <f t="shared" si="17"/>
        <v>60.493538929308286</v>
      </c>
    </row>
    <row r="544" spans="1:5" x14ac:dyDescent="0.4">
      <c r="A544" s="1" t="s">
        <v>545</v>
      </c>
      <c r="B544">
        <v>29.446079999999998</v>
      </c>
      <c r="C544">
        <v>29.092099999999999</v>
      </c>
      <c r="D544">
        <f t="shared" si="16"/>
        <v>50.302349680157462</v>
      </c>
      <c r="E544">
        <f t="shared" si="17"/>
        <v>49.697650319842538</v>
      </c>
    </row>
    <row r="545" spans="1:5" x14ac:dyDescent="0.4">
      <c r="A545" s="1" t="s">
        <v>546</v>
      </c>
      <c r="B545">
        <v>48.076039999999999</v>
      </c>
      <c r="C545">
        <v>39.796779999999998</v>
      </c>
      <c r="D545">
        <f t="shared" si="16"/>
        <v>54.710933369385437</v>
      </c>
      <c r="E545">
        <f t="shared" si="17"/>
        <v>45.289066630614563</v>
      </c>
    </row>
    <row r="546" spans="1:5" x14ac:dyDescent="0.4">
      <c r="A546" s="1" t="s">
        <v>547</v>
      </c>
      <c r="B546">
        <v>68.88888</v>
      </c>
      <c r="C546">
        <v>53.176000000000002</v>
      </c>
      <c r="D546">
        <f t="shared" si="16"/>
        <v>56.43628208211895</v>
      </c>
      <c r="E546">
        <f t="shared" si="17"/>
        <v>43.56371791788105</v>
      </c>
    </row>
    <row r="547" spans="1:5" x14ac:dyDescent="0.4">
      <c r="A547" s="1" t="s">
        <v>548</v>
      </c>
      <c r="B547">
        <v>82.792519999999996</v>
      </c>
      <c r="C547">
        <v>70.940669999999997</v>
      </c>
      <c r="D547">
        <f t="shared" si="16"/>
        <v>53.854681607790745</v>
      </c>
      <c r="E547">
        <f t="shared" si="17"/>
        <v>46.145318392209255</v>
      </c>
    </row>
    <row r="548" spans="1:5" x14ac:dyDescent="0.4">
      <c r="A548" s="1" t="s">
        <v>549</v>
      </c>
      <c r="B548">
        <v>76.48639</v>
      </c>
      <c r="C548">
        <v>89.963939999999994</v>
      </c>
      <c r="D548">
        <f t="shared" si="16"/>
        <v>45.951479939991707</v>
      </c>
      <c r="E548">
        <f t="shared" si="17"/>
        <v>54.048520060008286</v>
      </c>
    </row>
    <row r="549" spans="1:5" x14ac:dyDescent="0.4">
      <c r="A549" s="1" t="s">
        <v>550</v>
      </c>
      <c r="B549">
        <v>51.379869999999997</v>
      </c>
      <c r="C549">
        <v>54.067509999999999</v>
      </c>
      <c r="D549">
        <f t="shared" si="16"/>
        <v>48.725601337842626</v>
      </c>
      <c r="E549">
        <f t="shared" si="17"/>
        <v>51.274398662157374</v>
      </c>
    </row>
    <row r="550" spans="1:5" x14ac:dyDescent="0.4">
      <c r="A550" s="1" t="s">
        <v>551</v>
      </c>
      <c r="B550">
        <v>46.588000000000001</v>
      </c>
      <c r="C550">
        <v>50.737459999999999</v>
      </c>
      <c r="D550">
        <f t="shared" si="16"/>
        <v>47.868255644514804</v>
      </c>
      <c r="E550">
        <f t="shared" si="17"/>
        <v>52.131744355485189</v>
      </c>
    </row>
    <row r="551" spans="1:5" x14ac:dyDescent="0.4">
      <c r="A551" s="1" t="s">
        <v>552</v>
      </c>
      <c r="B551">
        <v>59.534570000000002</v>
      </c>
      <c r="C551">
        <v>55.240900000000003</v>
      </c>
      <c r="D551">
        <f t="shared" si="16"/>
        <v>51.870465004412523</v>
      </c>
      <c r="E551">
        <f t="shared" si="17"/>
        <v>48.12953499558747</v>
      </c>
    </row>
    <row r="552" spans="1:5" x14ac:dyDescent="0.4">
      <c r="A552" s="1" t="s">
        <v>553</v>
      </c>
      <c r="B552">
        <v>21.297930000000001</v>
      </c>
      <c r="C552">
        <v>29.026540000000001</v>
      </c>
      <c r="D552">
        <f t="shared" si="16"/>
        <v>42.321220670580338</v>
      </c>
      <c r="E552">
        <f t="shared" si="17"/>
        <v>57.678779329419662</v>
      </c>
    </row>
    <row r="553" spans="1:5" x14ac:dyDescent="0.4">
      <c r="A553" s="1" t="s">
        <v>554</v>
      </c>
      <c r="B553">
        <v>14.70993</v>
      </c>
      <c r="C553">
        <v>23.080950000000001</v>
      </c>
      <c r="D553">
        <f t="shared" si="16"/>
        <v>38.924550050170829</v>
      </c>
      <c r="E553">
        <f t="shared" si="17"/>
        <v>61.075449949829164</v>
      </c>
    </row>
    <row r="554" spans="1:5" x14ac:dyDescent="0.4">
      <c r="A554" s="1" t="s">
        <v>555</v>
      </c>
      <c r="B554">
        <v>19.449359999999999</v>
      </c>
      <c r="C554">
        <v>27.046859999999999</v>
      </c>
      <c r="D554">
        <f t="shared" si="16"/>
        <v>41.829981017811775</v>
      </c>
      <c r="E554">
        <f t="shared" si="17"/>
        <v>58.170018982188239</v>
      </c>
    </row>
    <row r="555" spans="1:5" x14ac:dyDescent="0.4">
      <c r="A555" s="1" t="s">
        <v>556</v>
      </c>
      <c r="B555">
        <v>34.768920000000001</v>
      </c>
      <c r="C555">
        <v>40.085209999999996</v>
      </c>
      <c r="D555">
        <f t="shared" si="16"/>
        <v>46.448900013933773</v>
      </c>
      <c r="E555">
        <f t="shared" si="17"/>
        <v>53.551099986066234</v>
      </c>
    </row>
    <row r="556" spans="1:5" x14ac:dyDescent="0.4">
      <c r="A556" s="1" t="s">
        <v>557</v>
      </c>
      <c r="B556">
        <v>22.563089999999999</v>
      </c>
      <c r="C556">
        <v>33.55621</v>
      </c>
      <c r="D556">
        <f t="shared" si="16"/>
        <v>40.205579898537579</v>
      </c>
      <c r="E556">
        <f t="shared" si="17"/>
        <v>59.794420101462421</v>
      </c>
    </row>
    <row r="557" spans="1:5" x14ac:dyDescent="0.4">
      <c r="A557" s="1" t="s">
        <v>558</v>
      </c>
      <c r="B557">
        <v>19.632899999999999</v>
      </c>
      <c r="C557">
        <v>36.322510000000001</v>
      </c>
      <c r="D557">
        <f t="shared" si="16"/>
        <v>35.086687775140959</v>
      </c>
      <c r="E557">
        <f t="shared" si="17"/>
        <v>64.913312224859041</v>
      </c>
    </row>
    <row r="558" spans="1:5" x14ac:dyDescent="0.4">
      <c r="A558" s="1" t="s">
        <v>559</v>
      </c>
      <c r="B558">
        <v>19.934439999999999</v>
      </c>
      <c r="C558">
        <v>31.77318</v>
      </c>
      <c r="D558">
        <f t="shared" si="16"/>
        <v>38.552228859112063</v>
      </c>
      <c r="E558">
        <f t="shared" si="17"/>
        <v>61.447771140887944</v>
      </c>
    </row>
    <row r="559" spans="1:5" x14ac:dyDescent="0.4">
      <c r="A559" s="1" t="s">
        <v>560</v>
      </c>
      <c r="B559">
        <v>17.849879999999999</v>
      </c>
      <c r="C559">
        <v>23.670919999999999</v>
      </c>
      <c r="D559">
        <f t="shared" si="16"/>
        <v>42.990212134640956</v>
      </c>
      <c r="E559">
        <f t="shared" si="17"/>
        <v>57.009787865359051</v>
      </c>
    </row>
    <row r="560" spans="1:5" x14ac:dyDescent="0.4">
      <c r="A560" s="1" t="s">
        <v>561</v>
      </c>
      <c r="B560">
        <v>14.31006</v>
      </c>
      <c r="C560">
        <v>21.46181</v>
      </c>
      <c r="D560">
        <f t="shared" si="16"/>
        <v>40.003667686369205</v>
      </c>
      <c r="E560">
        <f t="shared" si="17"/>
        <v>59.996332313630795</v>
      </c>
    </row>
    <row r="561" spans="1:5" x14ac:dyDescent="0.4">
      <c r="A561" s="1" t="s">
        <v>562</v>
      </c>
      <c r="B561">
        <v>22.654859999999999</v>
      </c>
      <c r="C561">
        <v>24.464110000000002</v>
      </c>
      <c r="D561">
        <f t="shared" si="16"/>
        <v>48.080125690353576</v>
      </c>
      <c r="E561">
        <f t="shared" si="17"/>
        <v>51.91987430964641</v>
      </c>
    </row>
    <row r="562" spans="1:5" x14ac:dyDescent="0.4">
      <c r="A562" s="1" t="s">
        <v>563</v>
      </c>
      <c r="B562">
        <v>17.849879999999999</v>
      </c>
      <c r="C562">
        <v>29.944279999999999</v>
      </c>
      <c r="D562">
        <f t="shared" si="16"/>
        <v>37.347408135219865</v>
      </c>
      <c r="E562">
        <f t="shared" si="17"/>
        <v>62.652591864780128</v>
      </c>
    </row>
    <row r="563" spans="1:5" x14ac:dyDescent="0.4">
      <c r="A563" s="1" t="s">
        <v>564</v>
      </c>
      <c r="B563">
        <v>36.938699999999997</v>
      </c>
      <c r="C563">
        <v>29.478850000000001</v>
      </c>
      <c r="D563">
        <f t="shared" si="16"/>
        <v>55.615872611982816</v>
      </c>
      <c r="E563">
        <f t="shared" si="17"/>
        <v>44.38412738801717</v>
      </c>
    </row>
    <row r="564" spans="1:5" x14ac:dyDescent="0.4">
      <c r="A564" s="1" t="s">
        <v>565</v>
      </c>
      <c r="B564">
        <v>36.794490000000003</v>
      </c>
      <c r="C564">
        <v>29.033100000000001</v>
      </c>
      <c r="D564">
        <f t="shared" si="16"/>
        <v>55.895240886078319</v>
      </c>
      <c r="E564">
        <f t="shared" si="17"/>
        <v>44.104759113921688</v>
      </c>
    </row>
    <row r="565" spans="1:5" x14ac:dyDescent="0.4">
      <c r="A565" s="1" t="s">
        <v>566</v>
      </c>
      <c r="B565">
        <v>57.974429999999998</v>
      </c>
      <c r="C565">
        <v>28.344799999999999</v>
      </c>
      <c r="D565">
        <f t="shared" si="16"/>
        <v>67.162821077064748</v>
      </c>
      <c r="E565">
        <f t="shared" si="17"/>
        <v>32.837178922935244</v>
      </c>
    </row>
    <row r="566" spans="1:5" x14ac:dyDescent="0.4">
      <c r="A566" s="1" t="s">
        <v>567</v>
      </c>
      <c r="B566">
        <v>52.336930000000002</v>
      </c>
      <c r="C566">
        <v>30.744009999999999</v>
      </c>
      <c r="D566">
        <f t="shared" si="16"/>
        <v>62.99511055122872</v>
      </c>
      <c r="E566">
        <f t="shared" si="17"/>
        <v>37.00488944877128</v>
      </c>
    </row>
    <row r="567" spans="1:5" x14ac:dyDescent="0.4">
      <c r="A567" s="1" t="s">
        <v>568</v>
      </c>
      <c r="B567">
        <v>23.756139999999998</v>
      </c>
      <c r="C567">
        <v>28.770890000000001</v>
      </c>
      <c r="D567">
        <f t="shared" si="16"/>
        <v>45.226505286897051</v>
      </c>
      <c r="E567">
        <f t="shared" si="17"/>
        <v>54.773494713102956</v>
      </c>
    </row>
    <row r="568" spans="1:5" x14ac:dyDescent="0.4">
      <c r="A568" s="1" t="s">
        <v>569</v>
      </c>
      <c r="B568">
        <v>25.939029999999999</v>
      </c>
      <c r="C568">
        <v>28.279250000000001</v>
      </c>
      <c r="D568">
        <f t="shared" si="16"/>
        <v>47.84185333802548</v>
      </c>
      <c r="E568">
        <f t="shared" si="17"/>
        <v>52.158146661974527</v>
      </c>
    </row>
    <row r="569" spans="1:5" x14ac:dyDescent="0.4">
      <c r="A569" s="1" t="s">
        <v>570</v>
      </c>
      <c r="B569">
        <v>23.474270000000001</v>
      </c>
      <c r="C569">
        <v>32.330379999999998</v>
      </c>
      <c r="D569">
        <f t="shared" si="16"/>
        <v>42.065078806156841</v>
      </c>
      <c r="E569">
        <f t="shared" si="17"/>
        <v>57.934921193843167</v>
      </c>
    </row>
    <row r="570" spans="1:5" x14ac:dyDescent="0.4">
      <c r="A570" s="1" t="s">
        <v>571</v>
      </c>
      <c r="B570">
        <v>26.3979</v>
      </c>
      <c r="C570">
        <v>33.654530000000001</v>
      </c>
      <c r="D570">
        <f t="shared" si="16"/>
        <v>43.958087957473161</v>
      </c>
      <c r="E570">
        <f t="shared" si="17"/>
        <v>56.041912042526839</v>
      </c>
    </row>
    <row r="571" spans="1:5" x14ac:dyDescent="0.4">
      <c r="A571" s="1" t="s">
        <v>572</v>
      </c>
      <c r="B571">
        <v>29.406749999999999</v>
      </c>
      <c r="C571">
        <v>33.877409999999998</v>
      </c>
      <c r="D571">
        <f t="shared" si="16"/>
        <v>46.467789096039198</v>
      </c>
      <c r="E571">
        <f t="shared" si="17"/>
        <v>53.532210903960802</v>
      </c>
    </row>
    <row r="572" spans="1:5" x14ac:dyDescent="0.4">
      <c r="A572" s="1" t="s">
        <v>573</v>
      </c>
      <c r="B572">
        <v>27.518840000000001</v>
      </c>
      <c r="C572">
        <v>30.140930000000001</v>
      </c>
      <c r="D572">
        <f t="shared" si="16"/>
        <v>47.726239629467827</v>
      </c>
      <c r="E572">
        <f t="shared" si="17"/>
        <v>52.273760370532173</v>
      </c>
    </row>
    <row r="573" spans="1:5" x14ac:dyDescent="0.4">
      <c r="A573" s="1" t="s">
        <v>574</v>
      </c>
      <c r="B573">
        <v>59.528019999999998</v>
      </c>
      <c r="C573">
        <v>27.5975</v>
      </c>
      <c r="D573">
        <f t="shared" si="16"/>
        <v>68.324435825461933</v>
      </c>
      <c r="E573">
        <f t="shared" si="17"/>
        <v>31.675564174538071</v>
      </c>
    </row>
    <row r="574" spans="1:5" x14ac:dyDescent="0.4">
      <c r="A574" s="1" t="s">
        <v>575</v>
      </c>
      <c r="B574">
        <v>69.963939999999994</v>
      </c>
      <c r="C574">
        <v>22.923629999999999</v>
      </c>
      <c r="D574">
        <f t="shared" si="16"/>
        <v>75.3211005519899</v>
      </c>
      <c r="E574">
        <f t="shared" si="17"/>
        <v>24.678899448010107</v>
      </c>
    </row>
    <row r="575" spans="1:5" x14ac:dyDescent="0.4">
      <c r="A575" s="1" t="s">
        <v>576</v>
      </c>
      <c r="B575">
        <v>57.705669999999998</v>
      </c>
      <c r="C575">
        <v>27.164860000000001</v>
      </c>
      <c r="D575">
        <f t="shared" si="16"/>
        <v>67.99258823999331</v>
      </c>
      <c r="E575">
        <f t="shared" si="17"/>
        <v>32.007411760006683</v>
      </c>
    </row>
    <row r="576" spans="1:5" x14ac:dyDescent="0.4">
      <c r="A576" s="1" t="s">
        <v>577</v>
      </c>
      <c r="B576">
        <v>69.190420000000003</v>
      </c>
      <c r="C576">
        <v>33.851190000000003</v>
      </c>
      <c r="D576">
        <f t="shared" si="16"/>
        <v>67.148038544816984</v>
      </c>
      <c r="E576">
        <f t="shared" si="17"/>
        <v>32.851961455183009</v>
      </c>
    </row>
    <row r="577" spans="1:5" x14ac:dyDescent="0.4">
      <c r="A577" s="1" t="s">
        <v>578</v>
      </c>
      <c r="B577">
        <v>62.313989999999997</v>
      </c>
      <c r="C577">
        <v>31.353649999999998</v>
      </c>
      <c r="D577">
        <f t="shared" si="16"/>
        <v>66.526700149592756</v>
      </c>
      <c r="E577">
        <f t="shared" si="17"/>
        <v>33.473299850407251</v>
      </c>
    </row>
    <row r="578" spans="1:5" x14ac:dyDescent="0.4">
      <c r="A578" s="1" t="s">
        <v>579</v>
      </c>
      <c r="B578">
        <v>56.230739999999997</v>
      </c>
      <c r="C578">
        <v>29.544409999999999</v>
      </c>
      <c r="D578">
        <f t="shared" si="16"/>
        <v>65.555979791349827</v>
      </c>
      <c r="E578">
        <f t="shared" si="17"/>
        <v>34.44402020865018</v>
      </c>
    </row>
    <row r="579" spans="1:5" x14ac:dyDescent="0.4">
      <c r="A579" s="1" t="s">
        <v>580</v>
      </c>
      <c r="B579">
        <v>45.23762</v>
      </c>
      <c r="C579">
        <v>26.548670000000001</v>
      </c>
      <c r="D579">
        <f t="shared" ref="D579:D642" si="18">100/(B579+C579)*B579</f>
        <v>63.017074708833668</v>
      </c>
      <c r="E579">
        <f t="shared" ref="E579:E642" si="19">100/(B579+C579)*C579</f>
        <v>36.982925291166318</v>
      </c>
    </row>
    <row r="580" spans="1:5" x14ac:dyDescent="0.4">
      <c r="A580" s="1" t="s">
        <v>581</v>
      </c>
      <c r="B580">
        <v>39.410020000000003</v>
      </c>
      <c r="C580">
        <v>26.299569999999999</v>
      </c>
      <c r="D580">
        <f t="shared" si="18"/>
        <v>59.976055245512867</v>
      </c>
      <c r="E580">
        <f t="shared" si="19"/>
        <v>40.023944754487125</v>
      </c>
    </row>
    <row r="581" spans="1:5" x14ac:dyDescent="0.4">
      <c r="A581" s="1" t="s">
        <v>582</v>
      </c>
      <c r="B581">
        <v>38.656170000000003</v>
      </c>
      <c r="C581">
        <v>24.35267</v>
      </c>
      <c r="D581">
        <f t="shared" si="18"/>
        <v>61.350391468879607</v>
      </c>
      <c r="E581">
        <f t="shared" si="19"/>
        <v>38.649608531120393</v>
      </c>
    </row>
    <row r="582" spans="1:5" x14ac:dyDescent="0.4">
      <c r="A582" s="1" t="s">
        <v>583</v>
      </c>
      <c r="B582">
        <v>41.134050000000002</v>
      </c>
      <c r="C582">
        <v>29.583739999999999</v>
      </c>
      <c r="D582">
        <f t="shared" si="18"/>
        <v>58.166481164074831</v>
      </c>
      <c r="E582">
        <f t="shared" si="19"/>
        <v>41.833518835925155</v>
      </c>
    </row>
    <row r="583" spans="1:5" x14ac:dyDescent="0.4">
      <c r="A583" s="1" t="s">
        <v>584</v>
      </c>
      <c r="B583">
        <v>43.992130000000003</v>
      </c>
      <c r="C583">
        <v>33.228439999999999</v>
      </c>
      <c r="D583">
        <f t="shared" si="18"/>
        <v>56.969444799488009</v>
      </c>
      <c r="E583">
        <f t="shared" si="19"/>
        <v>43.030555200511984</v>
      </c>
    </row>
    <row r="584" spans="1:5" x14ac:dyDescent="0.4">
      <c r="A584" s="1" t="s">
        <v>585</v>
      </c>
      <c r="B584">
        <v>68.272689999999997</v>
      </c>
      <c r="C584">
        <v>36.361840000000001</v>
      </c>
      <c r="D584">
        <f t="shared" si="18"/>
        <v>65.248718563556409</v>
      </c>
      <c r="E584">
        <f t="shared" si="19"/>
        <v>34.751281436443591</v>
      </c>
    </row>
    <row r="585" spans="1:5" x14ac:dyDescent="0.4">
      <c r="A585" s="1" t="s">
        <v>586</v>
      </c>
      <c r="B585">
        <v>64.437880000000007</v>
      </c>
      <c r="C585">
        <v>34.945909999999998</v>
      </c>
      <c r="D585">
        <f t="shared" si="18"/>
        <v>64.837414632708217</v>
      </c>
      <c r="E585">
        <f t="shared" si="19"/>
        <v>35.162585367291783</v>
      </c>
    </row>
    <row r="586" spans="1:5" x14ac:dyDescent="0.4">
      <c r="A586" s="1" t="s">
        <v>587</v>
      </c>
      <c r="B586">
        <v>51.366759999999999</v>
      </c>
      <c r="C586">
        <v>29.63618</v>
      </c>
      <c r="D586">
        <f t="shared" si="18"/>
        <v>63.4134514129981</v>
      </c>
      <c r="E586">
        <f t="shared" si="19"/>
        <v>36.586548587001907</v>
      </c>
    </row>
    <row r="587" spans="1:5" x14ac:dyDescent="0.4">
      <c r="A587" s="1" t="s">
        <v>588</v>
      </c>
      <c r="B587">
        <v>58.938049999999997</v>
      </c>
      <c r="C587">
        <v>27.741720000000001</v>
      </c>
      <c r="D587">
        <f t="shared" si="18"/>
        <v>67.995161962243316</v>
      </c>
      <c r="E587">
        <f t="shared" si="19"/>
        <v>32.004838037756677</v>
      </c>
    </row>
    <row r="588" spans="1:5" x14ac:dyDescent="0.4">
      <c r="A588" s="1" t="s">
        <v>589</v>
      </c>
      <c r="B588">
        <v>66.876429999999999</v>
      </c>
      <c r="C588">
        <v>27.407399999999999</v>
      </c>
      <c r="D588">
        <f t="shared" si="18"/>
        <v>70.930964514275686</v>
      </c>
      <c r="E588">
        <f t="shared" si="19"/>
        <v>29.069035485724331</v>
      </c>
    </row>
    <row r="589" spans="1:5" x14ac:dyDescent="0.4">
      <c r="A589" s="1" t="s">
        <v>590</v>
      </c>
      <c r="B589">
        <v>38.859389999999998</v>
      </c>
      <c r="C589">
        <v>26.371680000000001</v>
      </c>
      <c r="D589">
        <f t="shared" si="18"/>
        <v>59.571903388983188</v>
      </c>
      <c r="E589">
        <f t="shared" si="19"/>
        <v>40.428096611016805</v>
      </c>
    </row>
    <row r="590" spans="1:5" x14ac:dyDescent="0.4">
      <c r="A590" s="1" t="s">
        <v>591</v>
      </c>
      <c r="B590">
        <v>37.73189</v>
      </c>
      <c r="C590">
        <v>31.63552</v>
      </c>
      <c r="D590">
        <f t="shared" si="18"/>
        <v>54.394260936079341</v>
      </c>
      <c r="E590">
        <f t="shared" si="19"/>
        <v>45.605739063920645</v>
      </c>
    </row>
    <row r="591" spans="1:5" x14ac:dyDescent="0.4">
      <c r="A591" s="1" t="s">
        <v>592</v>
      </c>
      <c r="B591">
        <v>37.404119999999999</v>
      </c>
      <c r="C591">
        <v>34.867249999999999</v>
      </c>
      <c r="D591">
        <f t="shared" si="18"/>
        <v>51.75510025615953</v>
      </c>
      <c r="E591">
        <f t="shared" si="19"/>
        <v>48.244899743840477</v>
      </c>
    </row>
    <row r="592" spans="1:5" x14ac:dyDescent="0.4">
      <c r="A592" s="1" t="s">
        <v>593</v>
      </c>
      <c r="B592">
        <v>36.768270000000001</v>
      </c>
      <c r="C592">
        <v>30.88823</v>
      </c>
      <c r="D592">
        <f t="shared" si="18"/>
        <v>54.34551003968577</v>
      </c>
      <c r="E592">
        <f t="shared" si="19"/>
        <v>45.654489960314237</v>
      </c>
    </row>
    <row r="593" spans="1:5" x14ac:dyDescent="0.4">
      <c r="A593" s="1" t="s">
        <v>594</v>
      </c>
      <c r="B593">
        <v>36.866599999999998</v>
      </c>
      <c r="C593">
        <v>29.59029</v>
      </c>
      <c r="D593">
        <f t="shared" si="18"/>
        <v>55.47445870548561</v>
      </c>
      <c r="E593">
        <f t="shared" si="19"/>
        <v>44.525541294514383</v>
      </c>
    </row>
    <row r="594" spans="1:5" x14ac:dyDescent="0.4">
      <c r="A594" s="1" t="s">
        <v>595</v>
      </c>
      <c r="B594">
        <v>32.409039999999997</v>
      </c>
      <c r="C594">
        <v>26.063580000000002</v>
      </c>
      <c r="D594">
        <f t="shared" si="18"/>
        <v>55.426009643487838</v>
      </c>
      <c r="E594">
        <f t="shared" si="19"/>
        <v>44.573990356512162</v>
      </c>
    </row>
    <row r="595" spans="1:5" x14ac:dyDescent="0.4">
      <c r="A595" s="1" t="s">
        <v>596</v>
      </c>
      <c r="B595">
        <v>26.024249999999999</v>
      </c>
      <c r="C595">
        <v>23.605370000000001</v>
      </c>
      <c r="D595">
        <f t="shared" si="18"/>
        <v>52.436931816121096</v>
      </c>
      <c r="E595">
        <f t="shared" si="19"/>
        <v>47.563068183878904</v>
      </c>
    </row>
    <row r="596" spans="1:5" x14ac:dyDescent="0.4">
      <c r="A596" s="1" t="s">
        <v>597</v>
      </c>
      <c r="B596">
        <v>17.686</v>
      </c>
      <c r="C596">
        <v>24.457550000000001</v>
      </c>
      <c r="D596">
        <f t="shared" si="18"/>
        <v>41.966089710050525</v>
      </c>
      <c r="E596">
        <f t="shared" si="19"/>
        <v>58.033910289949468</v>
      </c>
    </row>
    <row r="597" spans="1:5" x14ac:dyDescent="0.4">
      <c r="A597" s="1" t="s">
        <v>598</v>
      </c>
      <c r="B597">
        <v>21.291370000000001</v>
      </c>
      <c r="C597">
        <v>29.118320000000001</v>
      </c>
      <c r="D597">
        <f t="shared" si="18"/>
        <v>42.236661245089984</v>
      </c>
      <c r="E597">
        <f t="shared" si="19"/>
        <v>57.763338754910023</v>
      </c>
    </row>
    <row r="598" spans="1:5" x14ac:dyDescent="0.4">
      <c r="A598" s="1" t="s">
        <v>599</v>
      </c>
      <c r="B598">
        <v>23.585699999999999</v>
      </c>
      <c r="C598">
        <v>34.034739999999999</v>
      </c>
      <c r="D598">
        <f t="shared" si="18"/>
        <v>40.932870349480147</v>
      </c>
      <c r="E598">
        <f t="shared" si="19"/>
        <v>59.067129650519846</v>
      </c>
    </row>
    <row r="599" spans="1:5" x14ac:dyDescent="0.4">
      <c r="A599" s="1" t="s">
        <v>600</v>
      </c>
      <c r="B599">
        <v>20.694849999999999</v>
      </c>
      <c r="C599">
        <v>29.078990000000001</v>
      </c>
      <c r="D599">
        <f t="shared" si="18"/>
        <v>41.577764544588085</v>
      </c>
      <c r="E599">
        <f t="shared" si="19"/>
        <v>58.422235455411922</v>
      </c>
    </row>
    <row r="600" spans="1:5" x14ac:dyDescent="0.4">
      <c r="A600" s="1" t="s">
        <v>601</v>
      </c>
      <c r="B600">
        <v>19.849219999999999</v>
      </c>
      <c r="C600">
        <v>28.22681</v>
      </c>
      <c r="D600">
        <f t="shared" si="18"/>
        <v>41.287144549997159</v>
      </c>
      <c r="E600">
        <f t="shared" si="19"/>
        <v>58.712855450002841</v>
      </c>
    </row>
    <row r="601" spans="1:5" x14ac:dyDescent="0.4">
      <c r="A601" s="1" t="s">
        <v>602</v>
      </c>
      <c r="B601">
        <v>17.961320000000001</v>
      </c>
      <c r="C601">
        <v>25.224509999999999</v>
      </c>
      <c r="D601">
        <f t="shared" si="18"/>
        <v>41.590771787875802</v>
      </c>
      <c r="E601">
        <f t="shared" si="19"/>
        <v>58.409228212124219</v>
      </c>
    </row>
    <row r="602" spans="1:5" x14ac:dyDescent="0.4">
      <c r="A602" s="1" t="s">
        <v>603</v>
      </c>
      <c r="B602">
        <v>12.33038</v>
      </c>
      <c r="C602">
        <v>22.53687</v>
      </c>
      <c r="D602">
        <f t="shared" si="18"/>
        <v>35.363786934731017</v>
      </c>
      <c r="E602">
        <f t="shared" si="19"/>
        <v>64.63621306526899</v>
      </c>
    </row>
    <row r="603" spans="1:5" x14ac:dyDescent="0.4">
      <c r="A603" s="1" t="s">
        <v>604</v>
      </c>
      <c r="B603">
        <v>13.37266</v>
      </c>
      <c r="C603">
        <v>24.319890000000001</v>
      </c>
      <c r="D603">
        <f t="shared" si="18"/>
        <v>35.478257639772316</v>
      </c>
      <c r="E603">
        <f t="shared" si="19"/>
        <v>64.521742360227691</v>
      </c>
    </row>
    <row r="604" spans="1:5" x14ac:dyDescent="0.4">
      <c r="A604" s="1" t="s">
        <v>605</v>
      </c>
      <c r="B604">
        <v>17.312349999999999</v>
      </c>
      <c r="C604">
        <v>32.74991</v>
      </c>
      <c r="D604">
        <f t="shared" si="18"/>
        <v>34.58163894318794</v>
      </c>
      <c r="E604">
        <f t="shared" si="19"/>
        <v>65.41836105681206</v>
      </c>
    </row>
    <row r="605" spans="1:5" x14ac:dyDescent="0.4">
      <c r="A605" s="1" t="s">
        <v>606</v>
      </c>
      <c r="B605">
        <v>16.984590000000001</v>
      </c>
      <c r="C605">
        <v>29.01343</v>
      </c>
      <c r="D605">
        <f t="shared" si="18"/>
        <v>36.924611102825736</v>
      </c>
      <c r="E605">
        <f t="shared" si="19"/>
        <v>63.075388897174271</v>
      </c>
    </row>
    <row r="606" spans="1:5" x14ac:dyDescent="0.4">
      <c r="A606" s="1" t="s">
        <v>607</v>
      </c>
      <c r="B606">
        <v>16.296289999999999</v>
      </c>
      <c r="C606">
        <v>28.187470000000001</v>
      </c>
      <c r="D606">
        <f t="shared" si="18"/>
        <v>36.634245846124514</v>
      </c>
      <c r="E606">
        <f t="shared" si="19"/>
        <v>63.365754153875478</v>
      </c>
    </row>
    <row r="607" spans="1:5" x14ac:dyDescent="0.4">
      <c r="A607" s="1" t="s">
        <v>608</v>
      </c>
      <c r="B607">
        <v>13.189109999999999</v>
      </c>
      <c r="C607">
        <v>27.45984</v>
      </c>
      <c r="D607">
        <f t="shared" si="18"/>
        <v>32.446373153550091</v>
      </c>
      <c r="E607">
        <f t="shared" si="19"/>
        <v>67.553626846449902</v>
      </c>
    </row>
    <row r="608" spans="1:5" x14ac:dyDescent="0.4">
      <c r="A608" s="1" t="s">
        <v>609</v>
      </c>
      <c r="B608">
        <v>12.7958</v>
      </c>
      <c r="C608">
        <v>24.968859999999999</v>
      </c>
      <c r="D608">
        <f t="shared" si="18"/>
        <v>33.883000667820127</v>
      </c>
      <c r="E608">
        <f t="shared" si="19"/>
        <v>66.116999332179873</v>
      </c>
    </row>
    <row r="609" spans="1:5" x14ac:dyDescent="0.4">
      <c r="A609" s="1" t="s">
        <v>610</v>
      </c>
      <c r="B609">
        <v>11.209429999999999</v>
      </c>
      <c r="C609">
        <v>21.842009999999998</v>
      </c>
      <c r="D609">
        <f t="shared" si="18"/>
        <v>33.915103245123362</v>
      </c>
      <c r="E609">
        <f t="shared" si="19"/>
        <v>66.084896754876638</v>
      </c>
    </row>
    <row r="610" spans="1:5" x14ac:dyDescent="0.4">
      <c r="A610" s="1" t="s">
        <v>611</v>
      </c>
      <c r="B610">
        <v>12.15339</v>
      </c>
      <c r="C610">
        <v>22.858070000000001</v>
      </c>
      <c r="D610">
        <f t="shared" si="18"/>
        <v>34.712605529732265</v>
      </c>
      <c r="E610">
        <f t="shared" si="19"/>
        <v>65.287394470267742</v>
      </c>
    </row>
    <row r="611" spans="1:5" x14ac:dyDescent="0.4">
      <c r="A611" s="1" t="s">
        <v>612</v>
      </c>
      <c r="B611">
        <v>14.57227</v>
      </c>
      <c r="C611">
        <v>28.0367</v>
      </c>
      <c r="D611">
        <f t="shared" si="18"/>
        <v>34.20000530404748</v>
      </c>
      <c r="E611">
        <f t="shared" si="19"/>
        <v>65.79999469595252</v>
      </c>
    </row>
    <row r="612" spans="1:5" x14ac:dyDescent="0.4">
      <c r="A612" s="1" t="s">
        <v>613</v>
      </c>
      <c r="B612">
        <v>15.647320000000001</v>
      </c>
      <c r="C612">
        <v>27.472950000000001</v>
      </c>
      <c r="D612">
        <f t="shared" si="18"/>
        <v>36.28762064801542</v>
      </c>
      <c r="E612">
        <f t="shared" si="19"/>
        <v>63.712379351984566</v>
      </c>
    </row>
    <row r="613" spans="1:5" x14ac:dyDescent="0.4">
      <c r="A613" s="1" t="s">
        <v>614</v>
      </c>
      <c r="B613">
        <v>14.834479999999999</v>
      </c>
      <c r="C613">
        <v>31.969840000000001</v>
      </c>
      <c r="D613">
        <f t="shared" si="18"/>
        <v>31.694681174729169</v>
      </c>
      <c r="E613">
        <f t="shared" si="19"/>
        <v>68.305318825270831</v>
      </c>
    </row>
    <row r="614" spans="1:5" x14ac:dyDescent="0.4">
      <c r="A614" s="1" t="s">
        <v>615</v>
      </c>
      <c r="B614">
        <v>13.93641</v>
      </c>
      <c r="C614">
        <v>26.601109999999998</v>
      </c>
      <c r="D614">
        <f t="shared" si="18"/>
        <v>34.37903946763393</v>
      </c>
      <c r="E614">
        <f t="shared" si="19"/>
        <v>65.620960532366055</v>
      </c>
    </row>
    <row r="615" spans="1:5" x14ac:dyDescent="0.4">
      <c r="A615" s="1" t="s">
        <v>616</v>
      </c>
      <c r="B615">
        <v>11.851850000000001</v>
      </c>
      <c r="C615">
        <v>23.480820000000001</v>
      </c>
      <c r="D615">
        <f t="shared" si="18"/>
        <v>33.543601431762731</v>
      </c>
      <c r="E615">
        <f t="shared" si="19"/>
        <v>66.456398568237276</v>
      </c>
    </row>
    <row r="616" spans="1:5" x14ac:dyDescent="0.4">
      <c r="A616" s="1" t="s">
        <v>617</v>
      </c>
      <c r="B616">
        <v>11.10455</v>
      </c>
      <c r="C616">
        <v>22.53031</v>
      </c>
      <c r="D616">
        <f t="shared" si="18"/>
        <v>33.01500288688581</v>
      </c>
      <c r="E616">
        <f t="shared" si="19"/>
        <v>66.98499711311419</v>
      </c>
    </row>
    <row r="617" spans="1:5" x14ac:dyDescent="0.4">
      <c r="A617" s="1" t="s">
        <v>618</v>
      </c>
      <c r="B617">
        <v>10.57358</v>
      </c>
      <c r="C617">
        <v>25.925920000000001</v>
      </c>
      <c r="D617">
        <f t="shared" si="18"/>
        <v>28.969109165878987</v>
      </c>
      <c r="E617">
        <f t="shared" si="19"/>
        <v>71.030890834121024</v>
      </c>
    </row>
    <row r="618" spans="1:5" x14ac:dyDescent="0.4">
      <c r="A618" s="1" t="s">
        <v>619</v>
      </c>
      <c r="B618">
        <v>14.959020000000001</v>
      </c>
      <c r="C618">
        <v>28.65945</v>
      </c>
      <c r="D618">
        <f t="shared" si="18"/>
        <v>34.295150655215558</v>
      </c>
      <c r="E618">
        <f t="shared" si="19"/>
        <v>65.704849344784449</v>
      </c>
    </row>
    <row r="619" spans="1:5" x14ac:dyDescent="0.4">
      <c r="A619" s="1" t="s">
        <v>620</v>
      </c>
      <c r="B619">
        <v>14.323169999999999</v>
      </c>
      <c r="C619">
        <v>26.0898</v>
      </c>
      <c r="D619">
        <f t="shared" si="18"/>
        <v>35.442012799356242</v>
      </c>
      <c r="E619">
        <f t="shared" si="19"/>
        <v>64.557987200643751</v>
      </c>
    </row>
    <row r="620" spans="1:5" x14ac:dyDescent="0.4">
      <c r="A620" s="1" t="s">
        <v>621</v>
      </c>
      <c r="B620">
        <v>13.739750000000001</v>
      </c>
      <c r="C620">
        <v>24.942640000000001</v>
      </c>
      <c r="D620">
        <f t="shared" si="18"/>
        <v>35.519392674547774</v>
      </c>
      <c r="E620">
        <f t="shared" si="19"/>
        <v>64.480607325452226</v>
      </c>
    </row>
    <row r="621" spans="1:5" x14ac:dyDescent="0.4">
      <c r="A621" s="1" t="s">
        <v>622</v>
      </c>
      <c r="B621">
        <v>12.40249</v>
      </c>
      <c r="C621">
        <v>23.893799999999999</v>
      </c>
      <c r="D621">
        <f t="shared" si="18"/>
        <v>34.170131437675863</v>
      </c>
      <c r="E621">
        <f t="shared" si="19"/>
        <v>65.829868562324137</v>
      </c>
    </row>
    <row r="622" spans="1:5" x14ac:dyDescent="0.4">
      <c r="A622" s="1" t="s">
        <v>623</v>
      </c>
      <c r="B622">
        <v>9.9180499999999991</v>
      </c>
      <c r="C622">
        <v>21.573250000000002</v>
      </c>
      <c r="D622">
        <f t="shared" si="18"/>
        <v>31.49457151657759</v>
      </c>
      <c r="E622">
        <f t="shared" si="19"/>
        <v>68.505428483422406</v>
      </c>
    </row>
    <row r="623" spans="1:5" x14ac:dyDescent="0.4">
      <c r="A623" s="1" t="s">
        <v>624</v>
      </c>
      <c r="B623">
        <v>8.9478799999999996</v>
      </c>
      <c r="C623">
        <v>21.01606</v>
      </c>
      <c r="D623">
        <f t="shared" si="18"/>
        <v>29.862160984169634</v>
      </c>
      <c r="E623">
        <f t="shared" si="19"/>
        <v>70.137839015830352</v>
      </c>
    </row>
    <row r="624" spans="1:5" x14ac:dyDescent="0.4">
      <c r="A624" s="1" t="s">
        <v>625</v>
      </c>
      <c r="B624">
        <v>10.79646</v>
      </c>
      <c r="C624">
        <v>24.300219999999999</v>
      </c>
      <c r="D624">
        <f t="shared" si="18"/>
        <v>30.762054986397573</v>
      </c>
      <c r="E624">
        <f t="shared" si="19"/>
        <v>69.237945013602427</v>
      </c>
    </row>
    <row r="625" spans="1:5" x14ac:dyDescent="0.4">
      <c r="A625" s="1" t="s">
        <v>626</v>
      </c>
      <c r="B625">
        <v>12.64503</v>
      </c>
      <c r="C625">
        <v>27.32874</v>
      </c>
      <c r="D625">
        <f t="shared" si="18"/>
        <v>31.633318548638268</v>
      </c>
      <c r="E625">
        <f t="shared" si="19"/>
        <v>68.366681451361728</v>
      </c>
    </row>
    <row r="626" spans="1:5" x14ac:dyDescent="0.4">
      <c r="A626" s="1" t="s">
        <v>627</v>
      </c>
      <c r="B626">
        <v>13.012119999999999</v>
      </c>
      <c r="C626">
        <v>30.88823</v>
      </c>
      <c r="D626">
        <f t="shared" si="18"/>
        <v>29.640128153875764</v>
      </c>
      <c r="E626">
        <f t="shared" si="19"/>
        <v>70.359871846124236</v>
      </c>
    </row>
    <row r="627" spans="1:5" x14ac:dyDescent="0.4">
      <c r="A627" s="1" t="s">
        <v>628</v>
      </c>
      <c r="B627">
        <v>16.702719999999999</v>
      </c>
      <c r="C627">
        <v>35.044240000000002</v>
      </c>
      <c r="D627">
        <f t="shared" si="18"/>
        <v>32.277683558609048</v>
      </c>
      <c r="E627">
        <f t="shared" si="19"/>
        <v>67.722316441390959</v>
      </c>
    </row>
    <row r="628" spans="1:5" x14ac:dyDescent="0.4">
      <c r="A628" s="1" t="s">
        <v>629</v>
      </c>
      <c r="B628">
        <v>15.2409</v>
      </c>
      <c r="C628">
        <v>32.08128</v>
      </c>
      <c r="D628">
        <f t="shared" si="18"/>
        <v>32.206673487992305</v>
      </c>
      <c r="E628">
        <f t="shared" si="19"/>
        <v>67.793326512007681</v>
      </c>
    </row>
    <row r="629" spans="1:5" x14ac:dyDescent="0.4">
      <c r="A629" s="1" t="s">
        <v>630</v>
      </c>
      <c r="B629">
        <v>13.280889999999999</v>
      </c>
      <c r="C629">
        <v>30.30481</v>
      </c>
      <c r="D629">
        <f t="shared" si="18"/>
        <v>30.470750727876343</v>
      </c>
      <c r="E629">
        <f t="shared" si="19"/>
        <v>69.52924927212365</v>
      </c>
    </row>
    <row r="630" spans="1:5" x14ac:dyDescent="0.4">
      <c r="A630" s="1" t="s">
        <v>631</v>
      </c>
      <c r="B630">
        <v>10.67191</v>
      </c>
      <c r="C630">
        <v>26.293009999999999</v>
      </c>
      <c r="D630">
        <f t="shared" si="18"/>
        <v>28.870372233999152</v>
      </c>
      <c r="E630">
        <f t="shared" si="19"/>
        <v>71.129627766000837</v>
      </c>
    </row>
    <row r="631" spans="1:5" x14ac:dyDescent="0.4">
      <c r="A631" s="1" t="s">
        <v>632</v>
      </c>
      <c r="B631">
        <v>13.005570000000001</v>
      </c>
      <c r="C631">
        <v>26.876429999999999</v>
      </c>
      <c r="D631">
        <f t="shared" si="18"/>
        <v>32.610124868361673</v>
      </c>
      <c r="E631">
        <f t="shared" si="19"/>
        <v>67.389875131638334</v>
      </c>
    </row>
    <row r="632" spans="1:5" x14ac:dyDescent="0.4">
      <c r="A632" s="1" t="s">
        <v>633</v>
      </c>
      <c r="B632">
        <v>15.28679</v>
      </c>
      <c r="C632">
        <v>32.874459999999999</v>
      </c>
      <c r="D632">
        <f t="shared" si="18"/>
        <v>31.740849749539311</v>
      </c>
      <c r="E632">
        <f t="shared" si="19"/>
        <v>68.259150250460706</v>
      </c>
    </row>
    <row r="633" spans="1:5" x14ac:dyDescent="0.4">
      <c r="A633" s="1" t="s">
        <v>634</v>
      </c>
      <c r="B633">
        <v>15.961970000000001</v>
      </c>
      <c r="C633">
        <v>29.446079999999998</v>
      </c>
      <c r="D633">
        <f t="shared" si="18"/>
        <v>35.152291278749033</v>
      </c>
      <c r="E633">
        <f t="shared" si="19"/>
        <v>64.847708721250967</v>
      </c>
    </row>
    <row r="634" spans="1:5" x14ac:dyDescent="0.4">
      <c r="A634" s="1" t="s">
        <v>635</v>
      </c>
      <c r="B634">
        <v>16.479839999999999</v>
      </c>
      <c r="C634">
        <v>33.667639999999999</v>
      </c>
      <c r="D634">
        <f t="shared" si="18"/>
        <v>32.862748038385973</v>
      </c>
      <c r="E634">
        <f t="shared" si="19"/>
        <v>67.137251961614012</v>
      </c>
    </row>
    <row r="635" spans="1:5" x14ac:dyDescent="0.4">
      <c r="A635" s="1" t="s">
        <v>636</v>
      </c>
      <c r="B635">
        <v>14.827920000000001</v>
      </c>
      <c r="C635">
        <v>30.691569999999999</v>
      </c>
      <c r="D635">
        <f t="shared" si="18"/>
        <v>32.574881660580999</v>
      </c>
      <c r="E635">
        <f t="shared" si="19"/>
        <v>67.425118339419001</v>
      </c>
    </row>
    <row r="636" spans="1:5" x14ac:dyDescent="0.4">
      <c r="A636" s="1" t="s">
        <v>637</v>
      </c>
      <c r="B636">
        <v>14.716480000000001</v>
      </c>
      <c r="C636">
        <v>30.409700000000001</v>
      </c>
      <c r="D636">
        <f t="shared" si="18"/>
        <v>32.611845274738521</v>
      </c>
      <c r="E636">
        <f t="shared" si="19"/>
        <v>67.388154725261472</v>
      </c>
    </row>
    <row r="637" spans="1:5" x14ac:dyDescent="0.4">
      <c r="A637" s="1" t="s">
        <v>638</v>
      </c>
      <c r="B637">
        <v>11.432309999999999</v>
      </c>
      <c r="C637">
        <v>26.411010000000001</v>
      </c>
      <c r="D637">
        <f t="shared" si="18"/>
        <v>30.209585205526366</v>
      </c>
      <c r="E637">
        <f t="shared" si="19"/>
        <v>69.790414794473648</v>
      </c>
    </row>
    <row r="638" spans="1:5" x14ac:dyDescent="0.4">
      <c r="A638" s="1" t="s">
        <v>639</v>
      </c>
      <c r="B638">
        <v>15.02458</v>
      </c>
      <c r="C638">
        <v>27.28941</v>
      </c>
      <c r="D638">
        <f t="shared" si="18"/>
        <v>35.50735820469778</v>
      </c>
      <c r="E638">
        <f t="shared" si="19"/>
        <v>64.492641795302205</v>
      </c>
    </row>
    <row r="639" spans="1:5" x14ac:dyDescent="0.4">
      <c r="A639" s="1" t="s">
        <v>640</v>
      </c>
      <c r="B639">
        <v>16.407730000000001</v>
      </c>
      <c r="C639">
        <v>33.90363</v>
      </c>
      <c r="D639">
        <f t="shared" si="18"/>
        <v>32.612376210859736</v>
      </c>
      <c r="E639">
        <f t="shared" si="19"/>
        <v>67.387623789140264</v>
      </c>
    </row>
    <row r="640" spans="1:5" x14ac:dyDescent="0.4">
      <c r="A640" s="1" t="s">
        <v>641</v>
      </c>
      <c r="B640">
        <v>17.32546</v>
      </c>
      <c r="C640">
        <v>31.360199999999999</v>
      </c>
      <c r="D640">
        <f t="shared" si="18"/>
        <v>35.586371839264373</v>
      </c>
      <c r="E640">
        <f t="shared" si="19"/>
        <v>64.413628160735627</v>
      </c>
    </row>
    <row r="641" spans="1:5" x14ac:dyDescent="0.4">
      <c r="A641" s="1" t="s">
        <v>642</v>
      </c>
      <c r="B641">
        <v>16.833819999999999</v>
      </c>
      <c r="C641">
        <v>30.953779999999998</v>
      </c>
      <c r="D641">
        <f t="shared" si="18"/>
        <v>35.226334865111454</v>
      </c>
      <c r="E641">
        <f t="shared" si="19"/>
        <v>64.773665134888546</v>
      </c>
    </row>
    <row r="642" spans="1:5" x14ac:dyDescent="0.4">
      <c r="A642" s="1" t="s">
        <v>643</v>
      </c>
      <c r="B642">
        <v>15.739100000000001</v>
      </c>
      <c r="C642">
        <v>29.603400000000001</v>
      </c>
      <c r="D642">
        <f t="shared" si="18"/>
        <v>34.711584054694818</v>
      </c>
      <c r="E642">
        <f t="shared" si="19"/>
        <v>65.288415945305175</v>
      </c>
    </row>
    <row r="643" spans="1:5" x14ac:dyDescent="0.4">
      <c r="A643" s="1" t="s">
        <v>644</v>
      </c>
      <c r="B643">
        <v>15.50311</v>
      </c>
      <c r="C643">
        <v>26.48967</v>
      </c>
      <c r="D643">
        <f t="shared" ref="D643:D706" si="20">100/(B643+C643)*B643</f>
        <v>36.918513134876996</v>
      </c>
      <c r="E643">
        <f t="shared" ref="E643:E706" si="21">100/(B643+C643)*C643</f>
        <v>63.081486865123011</v>
      </c>
    </row>
    <row r="644" spans="1:5" x14ac:dyDescent="0.4">
      <c r="A644" s="1" t="s">
        <v>645</v>
      </c>
      <c r="B644">
        <v>12.35004</v>
      </c>
      <c r="C644">
        <v>26.22091</v>
      </c>
      <c r="D644">
        <f t="shared" si="20"/>
        <v>32.019019495241892</v>
      </c>
      <c r="E644">
        <f t="shared" si="21"/>
        <v>67.980980504758122</v>
      </c>
    </row>
    <row r="645" spans="1:5" x14ac:dyDescent="0.4">
      <c r="A645" s="1" t="s">
        <v>646</v>
      </c>
      <c r="B645">
        <v>14.034739999999999</v>
      </c>
      <c r="C645">
        <v>25.545719999999999</v>
      </c>
      <c r="D645">
        <f t="shared" si="20"/>
        <v>35.458759195825415</v>
      </c>
      <c r="E645">
        <f t="shared" si="21"/>
        <v>64.541240804174578</v>
      </c>
    </row>
    <row r="646" spans="1:5" x14ac:dyDescent="0.4">
      <c r="A646" s="1" t="s">
        <v>647</v>
      </c>
      <c r="B646">
        <v>18.426739999999999</v>
      </c>
      <c r="C646">
        <v>32.789239999999999</v>
      </c>
      <c r="D646">
        <f t="shared" si="20"/>
        <v>35.978497336182961</v>
      </c>
      <c r="E646">
        <f t="shared" si="21"/>
        <v>64.021502663817031</v>
      </c>
    </row>
    <row r="647" spans="1:5" x14ac:dyDescent="0.4">
      <c r="A647" s="1" t="s">
        <v>648</v>
      </c>
      <c r="B647">
        <v>17.46968</v>
      </c>
      <c r="C647">
        <v>30.92756</v>
      </c>
      <c r="D647">
        <f t="shared" si="20"/>
        <v>36.096438557240042</v>
      </c>
      <c r="E647">
        <f t="shared" si="21"/>
        <v>63.903561442759958</v>
      </c>
    </row>
    <row r="648" spans="1:5" x14ac:dyDescent="0.4">
      <c r="A648" s="1" t="s">
        <v>649</v>
      </c>
      <c r="B648">
        <v>17.24024</v>
      </c>
      <c r="C648">
        <v>31.183209999999999</v>
      </c>
      <c r="D648">
        <f t="shared" si="20"/>
        <v>35.603080738774288</v>
      </c>
      <c r="E648">
        <f t="shared" si="21"/>
        <v>64.396919261225705</v>
      </c>
    </row>
    <row r="649" spans="1:5" x14ac:dyDescent="0.4">
      <c r="A649" s="1" t="s">
        <v>650</v>
      </c>
      <c r="B649">
        <v>16.433949999999999</v>
      </c>
      <c r="C649">
        <v>29.38053</v>
      </c>
      <c r="D649">
        <f t="shared" si="20"/>
        <v>35.870646136330691</v>
      </c>
      <c r="E649">
        <f t="shared" si="21"/>
        <v>64.129353863669309</v>
      </c>
    </row>
    <row r="650" spans="1:5" x14ac:dyDescent="0.4">
      <c r="A650" s="1" t="s">
        <v>651</v>
      </c>
      <c r="B650">
        <v>13.346439999999999</v>
      </c>
      <c r="C650">
        <v>27.158300000000001</v>
      </c>
      <c r="D650">
        <f t="shared" si="20"/>
        <v>32.95031643210153</v>
      </c>
      <c r="E650">
        <f t="shared" si="21"/>
        <v>67.049683567898484</v>
      </c>
    </row>
    <row r="651" spans="1:5" x14ac:dyDescent="0.4">
      <c r="A651" s="1" t="s">
        <v>652</v>
      </c>
      <c r="B651">
        <v>11.701079999999999</v>
      </c>
      <c r="C651">
        <v>25.447389999999999</v>
      </c>
      <c r="D651">
        <f t="shared" si="20"/>
        <v>31.498147837582543</v>
      </c>
      <c r="E651">
        <f t="shared" si="21"/>
        <v>68.50185216241745</v>
      </c>
    </row>
    <row r="652" spans="1:5" x14ac:dyDescent="0.4">
      <c r="A652" s="1" t="s">
        <v>653</v>
      </c>
      <c r="B652">
        <v>14.59193</v>
      </c>
      <c r="C652">
        <v>26.633890000000001</v>
      </c>
      <c r="D652">
        <f t="shared" si="20"/>
        <v>35.395123735561839</v>
      </c>
      <c r="E652">
        <f t="shared" si="21"/>
        <v>64.604876264438161</v>
      </c>
    </row>
    <row r="653" spans="1:5" x14ac:dyDescent="0.4">
      <c r="A653" s="1" t="s">
        <v>654</v>
      </c>
      <c r="B653">
        <v>17.653220000000001</v>
      </c>
      <c r="C653">
        <v>30.940670000000001</v>
      </c>
      <c r="D653">
        <f t="shared" si="20"/>
        <v>36.328065112712736</v>
      </c>
      <c r="E653">
        <f t="shared" si="21"/>
        <v>63.671934887287279</v>
      </c>
    </row>
    <row r="654" spans="1:5" x14ac:dyDescent="0.4">
      <c r="A654" s="1" t="s">
        <v>655</v>
      </c>
      <c r="B654">
        <v>18.249749999999999</v>
      </c>
      <c r="C654">
        <v>29.01343</v>
      </c>
      <c r="D654">
        <f t="shared" si="20"/>
        <v>38.613038733322647</v>
      </c>
      <c r="E654">
        <f t="shared" si="21"/>
        <v>61.386961266677368</v>
      </c>
    </row>
    <row r="655" spans="1:5" x14ac:dyDescent="0.4">
      <c r="A655" s="1" t="s">
        <v>656</v>
      </c>
      <c r="B655">
        <v>16.919039999999999</v>
      </c>
      <c r="C655">
        <v>28.22025</v>
      </c>
      <c r="D655">
        <f t="shared" si="20"/>
        <v>37.481847853610454</v>
      </c>
      <c r="E655">
        <f t="shared" si="21"/>
        <v>62.518152146389546</v>
      </c>
    </row>
    <row r="656" spans="1:5" x14ac:dyDescent="0.4">
      <c r="A656" s="1" t="s">
        <v>657</v>
      </c>
      <c r="B656">
        <v>16.243849999999998</v>
      </c>
      <c r="C656">
        <v>27.82694</v>
      </c>
      <c r="D656">
        <f t="shared" si="20"/>
        <v>36.858540543521002</v>
      </c>
      <c r="E656">
        <f t="shared" si="21"/>
        <v>63.141459456478998</v>
      </c>
    </row>
    <row r="657" spans="1:5" x14ac:dyDescent="0.4">
      <c r="A657" s="1" t="s">
        <v>658</v>
      </c>
      <c r="B657">
        <v>14.15273</v>
      </c>
      <c r="C657">
        <v>25.624379999999999</v>
      </c>
      <c r="D657">
        <f t="shared" si="20"/>
        <v>35.580086134965562</v>
      </c>
      <c r="E657">
        <f t="shared" si="21"/>
        <v>64.419913865034445</v>
      </c>
    </row>
    <row r="658" spans="1:5" x14ac:dyDescent="0.4">
      <c r="A658" s="1" t="s">
        <v>659</v>
      </c>
      <c r="B658">
        <v>13.50376</v>
      </c>
      <c r="C658">
        <v>20.917729999999999</v>
      </c>
      <c r="D658">
        <f t="shared" si="20"/>
        <v>39.230608552970835</v>
      </c>
      <c r="E658">
        <f t="shared" si="21"/>
        <v>60.769391447029165</v>
      </c>
    </row>
    <row r="659" spans="1:5" x14ac:dyDescent="0.4">
      <c r="A659" s="1" t="s">
        <v>660</v>
      </c>
      <c r="B659">
        <v>14.94591</v>
      </c>
      <c r="C659">
        <v>24.051130000000001</v>
      </c>
      <c r="D659">
        <f t="shared" si="20"/>
        <v>38.325754980378001</v>
      </c>
      <c r="E659">
        <f t="shared" si="21"/>
        <v>61.674245019622013</v>
      </c>
    </row>
    <row r="660" spans="1:5" x14ac:dyDescent="0.4">
      <c r="A660" s="1" t="s">
        <v>661</v>
      </c>
      <c r="B660">
        <v>16.26352</v>
      </c>
      <c r="C660">
        <v>26.04392</v>
      </c>
      <c r="D660">
        <f t="shared" si="20"/>
        <v>38.441276522521804</v>
      </c>
      <c r="E660">
        <f t="shared" si="21"/>
        <v>61.558723477478189</v>
      </c>
    </row>
    <row r="661" spans="1:5" x14ac:dyDescent="0.4">
      <c r="A661" s="1" t="s">
        <v>662</v>
      </c>
      <c r="B661">
        <v>16.610939999999999</v>
      </c>
      <c r="C661">
        <v>26.764990000000001</v>
      </c>
      <c r="D661">
        <f t="shared" si="20"/>
        <v>38.295294187352297</v>
      </c>
      <c r="E661">
        <f t="shared" si="21"/>
        <v>61.704705812647717</v>
      </c>
    </row>
    <row r="662" spans="1:5" x14ac:dyDescent="0.4">
      <c r="A662" s="1" t="s">
        <v>663</v>
      </c>
      <c r="B662">
        <v>18.07931</v>
      </c>
      <c r="C662">
        <v>27.479510000000001</v>
      </c>
      <c r="D662">
        <f t="shared" si="20"/>
        <v>39.683446586193412</v>
      </c>
      <c r="E662">
        <f t="shared" si="21"/>
        <v>60.316553413806595</v>
      </c>
    </row>
    <row r="663" spans="1:5" x14ac:dyDescent="0.4">
      <c r="A663" s="1" t="s">
        <v>664</v>
      </c>
      <c r="B663">
        <v>32.776130000000002</v>
      </c>
      <c r="C663">
        <v>32.487699999999997</v>
      </c>
      <c r="D663">
        <f t="shared" si="20"/>
        <v>50.220972321115696</v>
      </c>
      <c r="E663">
        <f t="shared" si="21"/>
        <v>49.779027678884304</v>
      </c>
    </row>
    <row r="664" spans="1:5" x14ac:dyDescent="0.4">
      <c r="A664" s="1" t="s">
        <v>665</v>
      </c>
      <c r="B664">
        <v>54.251060000000003</v>
      </c>
      <c r="C664">
        <v>33.82497</v>
      </c>
      <c r="D664">
        <f t="shared" si="20"/>
        <v>61.595714520738504</v>
      </c>
      <c r="E664">
        <f t="shared" si="21"/>
        <v>38.404285479261496</v>
      </c>
    </row>
    <row r="665" spans="1:5" x14ac:dyDescent="0.4">
      <c r="A665" s="1" t="s">
        <v>666</v>
      </c>
      <c r="B665">
        <v>100</v>
      </c>
      <c r="C665">
        <v>41.940339999999999</v>
      </c>
      <c r="D665">
        <f t="shared" si="20"/>
        <v>70.452135030816478</v>
      </c>
      <c r="E665">
        <f t="shared" si="21"/>
        <v>29.547864969183536</v>
      </c>
    </row>
    <row r="666" spans="1:5" x14ac:dyDescent="0.4">
      <c r="A666" s="1" t="s">
        <v>667</v>
      </c>
      <c r="B666">
        <v>83.264499999999998</v>
      </c>
      <c r="C666">
        <v>47.800719999999998</v>
      </c>
      <c r="D666">
        <f t="shared" si="20"/>
        <v>63.529058281060372</v>
      </c>
      <c r="E666">
        <f t="shared" si="21"/>
        <v>36.470941718939621</v>
      </c>
    </row>
    <row r="667" spans="1:5" x14ac:dyDescent="0.4">
      <c r="A667" s="1" t="s">
        <v>668</v>
      </c>
      <c r="B667">
        <v>48.882330000000003</v>
      </c>
      <c r="C667">
        <v>37.620449999999998</v>
      </c>
      <c r="D667">
        <f t="shared" si="20"/>
        <v>56.509548016838302</v>
      </c>
      <c r="E667">
        <f t="shared" si="21"/>
        <v>43.490451983161691</v>
      </c>
    </row>
    <row r="668" spans="1:5" x14ac:dyDescent="0.4">
      <c r="A668" s="1" t="s">
        <v>669</v>
      </c>
      <c r="B668">
        <v>45.984920000000002</v>
      </c>
      <c r="C668">
        <v>37.587670000000003</v>
      </c>
      <c r="D668">
        <f t="shared" si="20"/>
        <v>55.023925906807484</v>
      </c>
      <c r="E668">
        <f t="shared" si="21"/>
        <v>44.976074093192516</v>
      </c>
    </row>
    <row r="669" spans="1:5" x14ac:dyDescent="0.4">
      <c r="A669" s="1" t="s">
        <v>670</v>
      </c>
      <c r="B669">
        <v>39.10848</v>
      </c>
      <c r="C669">
        <v>35.33267</v>
      </c>
      <c r="D669">
        <f t="shared" si="20"/>
        <v>52.53610402311088</v>
      </c>
      <c r="E669">
        <f t="shared" si="21"/>
        <v>47.463895976889134</v>
      </c>
    </row>
    <row r="670" spans="1:5" x14ac:dyDescent="0.4">
      <c r="A670" s="1" t="s">
        <v>671</v>
      </c>
      <c r="B670">
        <v>37.64011</v>
      </c>
      <c r="C670">
        <v>35.260570000000001</v>
      </c>
      <c r="D670">
        <f t="shared" si="20"/>
        <v>51.632042389728056</v>
      </c>
      <c r="E670">
        <f t="shared" si="21"/>
        <v>48.367957610271951</v>
      </c>
    </row>
    <row r="671" spans="1:5" x14ac:dyDescent="0.4">
      <c r="A671" s="1" t="s">
        <v>672</v>
      </c>
      <c r="B671">
        <v>37.705669999999998</v>
      </c>
      <c r="C671">
        <v>30.003270000000001</v>
      </c>
      <c r="D671">
        <f t="shared" si="20"/>
        <v>55.687875190484441</v>
      </c>
      <c r="E671">
        <f t="shared" si="21"/>
        <v>44.312124809515552</v>
      </c>
    </row>
    <row r="672" spans="1:5" x14ac:dyDescent="0.4">
      <c r="A672" s="1" t="s">
        <v>673</v>
      </c>
      <c r="B672">
        <v>13.53654</v>
      </c>
      <c r="C672">
        <v>19.147819999999999</v>
      </c>
      <c r="D672">
        <f t="shared" si="20"/>
        <v>41.415955521234011</v>
      </c>
      <c r="E672">
        <f t="shared" si="21"/>
        <v>58.584044478765989</v>
      </c>
    </row>
    <row r="673" spans="1:5" x14ac:dyDescent="0.4">
      <c r="A673" s="1" t="s">
        <v>674</v>
      </c>
      <c r="B673">
        <v>14.55916</v>
      </c>
      <c r="C673">
        <v>24.077349999999999</v>
      </c>
      <c r="D673">
        <f t="shared" si="20"/>
        <v>37.682389014949848</v>
      </c>
      <c r="E673">
        <f t="shared" si="21"/>
        <v>62.317610985050145</v>
      </c>
    </row>
    <row r="674" spans="1:5" x14ac:dyDescent="0.4">
      <c r="A674" s="1" t="s">
        <v>675</v>
      </c>
      <c r="B674">
        <v>18.787279999999999</v>
      </c>
      <c r="C674">
        <v>26.915759999999999</v>
      </c>
      <c r="D674">
        <f t="shared" si="20"/>
        <v>41.107287392698602</v>
      </c>
      <c r="E674">
        <f t="shared" si="21"/>
        <v>58.892712607301391</v>
      </c>
    </row>
    <row r="675" spans="1:5" x14ac:dyDescent="0.4">
      <c r="A675" s="1" t="s">
        <v>676</v>
      </c>
      <c r="B675">
        <v>16.833819999999999</v>
      </c>
      <c r="C675">
        <v>27.073090000000001</v>
      </c>
      <c r="D675">
        <f t="shared" si="20"/>
        <v>38.339796628822207</v>
      </c>
      <c r="E675">
        <f t="shared" si="21"/>
        <v>61.660203371177793</v>
      </c>
    </row>
    <row r="676" spans="1:5" x14ac:dyDescent="0.4">
      <c r="A676" s="1" t="s">
        <v>677</v>
      </c>
      <c r="B676">
        <v>16.007860000000001</v>
      </c>
      <c r="C676">
        <v>27.24352</v>
      </c>
      <c r="D676">
        <f t="shared" si="20"/>
        <v>37.011212127798011</v>
      </c>
      <c r="E676">
        <f t="shared" si="21"/>
        <v>62.988787872202003</v>
      </c>
    </row>
    <row r="677" spans="1:5" x14ac:dyDescent="0.4">
      <c r="A677" s="1" t="s">
        <v>678</v>
      </c>
      <c r="B677">
        <v>14.00196</v>
      </c>
      <c r="C677">
        <v>24.038019999999999</v>
      </c>
      <c r="D677">
        <f t="shared" si="20"/>
        <v>36.808536702700685</v>
      </c>
      <c r="E677">
        <f t="shared" si="21"/>
        <v>63.191463297299315</v>
      </c>
    </row>
    <row r="678" spans="1:5" x14ac:dyDescent="0.4">
      <c r="A678" s="1" t="s">
        <v>679</v>
      </c>
      <c r="B678">
        <v>13.0449</v>
      </c>
      <c r="C678">
        <v>22.49098</v>
      </c>
      <c r="D678">
        <f t="shared" si="20"/>
        <v>36.709095145526156</v>
      </c>
      <c r="E678">
        <f t="shared" si="21"/>
        <v>63.290904854473844</v>
      </c>
    </row>
    <row r="679" spans="1:5" x14ac:dyDescent="0.4">
      <c r="A679" s="1" t="s">
        <v>680</v>
      </c>
      <c r="B679">
        <v>10.44903</v>
      </c>
      <c r="C679">
        <v>20.39986</v>
      </c>
      <c r="D679">
        <f t="shared" si="20"/>
        <v>33.871656322156163</v>
      </c>
      <c r="E679">
        <f t="shared" si="21"/>
        <v>66.12834367784383</v>
      </c>
    </row>
    <row r="680" spans="1:5" x14ac:dyDescent="0.4">
      <c r="A680" s="1" t="s">
        <v>681</v>
      </c>
      <c r="B680">
        <v>12.9269</v>
      </c>
      <c r="C680">
        <v>22.051780000000001</v>
      </c>
      <c r="D680">
        <f t="shared" si="20"/>
        <v>36.956511795184952</v>
      </c>
      <c r="E680">
        <f t="shared" si="21"/>
        <v>63.043488204815048</v>
      </c>
    </row>
    <row r="681" spans="1:5" x14ac:dyDescent="0.4">
      <c r="A681" s="1" t="s">
        <v>682</v>
      </c>
      <c r="B681">
        <v>14.61815</v>
      </c>
      <c r="C681">
        <v>26.555219999999998</v>
      </c>
      <c r="D681">
        <f t="shared" si="20"/>
        <v>35.50389487185528</v>
      </c>
      <c r="E681">
        <f t="shared" si="21"/>
        <v>64.49610512814472</v>
      </c>
    </row>
    <row r="682" spans="1:5" x14ac:dyDescent="0.4">
      <c r="A682" s="1" t="s">
        <v>683</v>
      </c>
      <c r="B682">
        <v>15.22123</v>
      </c>
      <c r="C682">
        <v>24.195340000000002</v>
      </c>
      <c r="D682">
        <f t="shared" si="20"/>
        <v>38.616323033688623</v>
      </c>
      <c r="E682">
        <f t="shared" si="21"/>
        <v>61.383676966311377</v>
      </c>
    </row>
    <row r="683" spans="1:5" x14ac:dyDescent="0.4">
      <c r="A683" s="1" t="s">
        <v>684</v>
      </c>
      <c r="B683">
        <v>12.3566</v>
      </c>
      <c r="C683">
        <v>26.719100000000001</v>
      </c>
      <c r="D683">
        <f t="shared" si="20"/>
        <v>31.622210222721538</v>
      </c>
      <c r="E683">
        <f t="shared" si="21"/>
        <v>68.377789777278466</v>
      </c>
    </row>
    <row r="684" spans="1:5" x14ac:dyDescent="0.4">
      <c r="A684" s="1" t="s">
        <v>685</v>
      </c>
      <c r="B684">
        <v>11.943619999999999</v>
      </c>
      <c r="C684">
        <v>22.077999999999999</v>
      </c>
      <c r="D684">
        <f t="shared" si="20"/>
        <v>35.10597085030048</v>
      </c>
      <c r="E684">
        <f t="shared" si="21"/>
        <v>64.894029149699506</v>
      </c>
    </row>
    <row r="685" spans="1:5" x14ac:dyDescent="0.4">
      <c r="A685" s="1" t="s">
        <v>686</v>
      </c>
      <c r="B685">
        <v>10.455579999999999</v>
      </c>
      <c r="C685">
        <v>20.203209999999999</v>
      </c>
      <c r="D685">
        <f t="shared" si="20"/>
        <v>34.103041900870849</v>
      </c>
      <c r="E685">
        <f t="shared" si="21"/>
        <v>65.896958099129165</v>
      </c>
    </row>
    <row r="686" spans="1:5" x14ac:dyDescent="0.4">
      <c r="A686" s="1" t="s">
        <v>687</v>
      </c>
      <c r="B686">
        <v>9.5837400000000006</v>
      </c>
      <c r="C686">
        <v>16.466729999999998</v>
      </c>
      <c r="D686">
        <f t="shared" si="20"/>
        <v>36.789125109834877</v>
      </c>
      <c r="E686">
        <f t="shared" si="21"/>
        <v>63.21087489016513</v>
      </c>
    </row>
    <row r="687" spans="1:5" x14ac:dyDescent="0.4">
      <c r="A687" s="1" t="s">
        <v>688</v>
      </c>
      <c r="B687">
        <v>33.50376</v>
      </c>
      <c r="C687">
        <v>40.66863</v>
      </c>
      <c r="D687">
        <f t="shared" si="20"/>
        <v>45.17012327632964</v>
      </c>
      <c r="E687">
        <f t="shared" si="21"/>
        <v>54.829876723670353</v>
      </c>
    </row>
    <row r="688" spans="1:5" x14ac:dyDescent="0.4">
      <c r="A688" s="1" t="s">
        <v>689</v>
      </c>
      <c r="B688">
        <v>67.413960000000003</v>
      </c>
      <c r="C688">
        <v>60.629300000000001</v>
      </c>
      <c r="D688">
        <f t="shared" si="20"/>
        <v>52.649362410797728</v>
      </c>
      <c r="E688">
        <f t="shared" si="21"/>
        <v>47.350637589202272</v>
      </c>
    </row>
    <row r="689" spans="1:5" x14ac:dyDescent="0.4">
      <c r="A689" s="1" t="s">
        <v>690</v>
      </c>
      <c r="B689">
        <v>30.61946</v>
      </c>
      <c r="C689">
        <v>27.964600000000001</v>
      </c>
      <c r="D689">
        <f t="shared" si="20"/>
        <v>52.265855251411395</v>
      </c>
      <c r="E689">
        <f t="shared" si="21"/>
        <v>47.734144748588612</v>
      </c>
    </row>
    <row r="690" spans="1:5" x14ac:dyDescent="0.4">
      <c r="A690" s="1" t="s">
        <v>691</v>
      </c>
      <c r="B690">
        <v>16.984590000000001</v>
      </c>
      <c r="C690">
        <v>23.841360000000002</v>
      </c>
      <c r="D690">
        <f t="shared" si="20"/>
        <v>41.602436685490474</v>
      </c>
      <c r="E690">
        <f t="shared" si="21"/>
        <v>58.397563314509512</v>
      </c>
    </row>
    <row r="691" spans="1:5" x14ac:dyDescent="0.4">
      <c r="A691" s="1" t="s">
        <v>692</v>
      </c>
      <c r="B691">
        <v>10.298260000000001</v>
      </c>
      <c r="C691">
        <v>18.295639999999999</v>
      </c>
      <c r="D691">
        <f t="shared" si="20"/>
        <v>36.015583743385832</v>
      </c>
      <c r="E691">
        <f t="shared" si="21"/>
        <v>63.984416256614175</v>
      </c>
    </row>
    <row r="692" spans="1:5" x14ac:dyDescent="0.4">
      <c r="A692" s="1" t="s">
        <v>693</v>
      </c>
      <c r="B692">
        <v>8.62012</v>
      </c>
      <c r="C692">
        <v>17.692550000000001</v>
      </c>
      <c r="D692">
        <f t="shared" si="20"/>
        <v>32.760339410633733</v>
      </c>
      <c r="E692">
        <f t="shared" si="21"/>
        <v>67.239660589366267</v>
      </c>
    </row>
    <row r="693" spans="1:5" x14ac:dyDescent="0.4">
      <c r="A693" s="1" t="s">
        <v>694</v>
      </c>
      <c r="B693">
        <v>7.9514899999999997</v>
      </c>
      <c r="C693">
        <v>16.35529</v>
      </c>
      <c r="D693">
        <f t="shared" si="20"/>
        <v>32.713053724104959</v>
      </c>
      <c r="E693">
        <f t="shared" si="21"/>
        <v>67.286946275895033</v>
      </c>
    </row>
    <row r="694" spans="1:5" x14ac:dyDescent="0.4">
      <c r="A694" s="1" t="s">
        <v>695</v>
      </c>
      <c r="B694">
        <v>8.4103499999999993</v>
      </c>
      <c r="C694">
        <v>19.24614</v>
      </c>
      <c r="D694">
        <f t="shared" si="20"/>
        <v>30.410041187439184</v>
      </c>
      <c r="E694">
        <f t="shared" si="21"/>
        <v>69.589958812560809</v>
      </c>
    </row>
    <row r="695" spans="1:5" x14ac:dyDescent="0.4">
      <c r="A695" s="1" t="s">
        <v>696</v>
      </c>
      <c r="B695">
        <v>11.11111</v>
      </c>
      <c r="C695">
        <v>22.26155</v>
      </c>
      <c r="D695">
        <f t="shared" si="20"/>
        <v>33.294049680187321</v>
      </c>
      <c r="E695">
        <f t="shared" si="21"/>
        <v>66.7059503198127</v>
      </c>
    </row>
    <row r="696" spans="1:5" x14ac:dyDescent="0.4">
      <c r="A696" s="1" t="s">
        <v>697</v>
      </c>
      <c r="B696">
        <v>10.61946</v>
      </c>
      <c r="C696">
        <v>19.28548</v>
      </c>
      <c r="D696">
        <f t="shared" si="20"/>
        <v>35.510721639969852</v>
      </c>
      <c r="E696">
        <f t="shared" si="21"/>
        <v>64.489278360030141</v>
      </c>
    </row>
    <row r="697" spans="1:5" x14ac:dyDescent="0.4">
      <c r="A697" s="1" t="s">
        <v>698</v>
      </c>
      <c r="B697">
        <v>11.26188</v>
      </c>
      <c r="C697">
        <v>20.08521</v>
      </c>
      <c r="D697">
        <f t="shared" si="20"/>
        <v>35.926396995701992</v>
      </c>
      <c r="E697">
        <f t="shared" si="21"/>
        <v>64.073603004298008</v>
      </c>
    </row>
    <row r="698" spans="1:5" x14ac:dyDescent="0.4">
      <c r="A698" s="1" t="s">
        <v>699</v>
      </c>
      <c r="B698">
        <v>9.2363099999999996</v>
      </c>
      <c r="C698">
        <v>20.675180000000001</v>
      </c>
      <c r="D698">
        <f t="shared" si="20"/>
        <v>30.878802761079434</v>
      </c>
      <c r="E698">
        <f t="shared" si="21"/>
        <v>69.121197238920558</v>
      </c>
    </row>
    <row r="699" spans="1:5" x14ac:dyDescent="0.4">
      <c r="A699" s="1" t="s">
        <v>700</v>
      </c>
      <c r="B699">
        <v>9.5640699999999992</v>
      </c>
      <c r="C699">
        <v>17.843330000000002</v>
      </c>
      <c r="D699">
        <f t="shared" si="20"/>
        <v>34.895940512416352</v>
      </c>
      <c r="E699">
        <f t="shared" si="21"/>
        <v>65.104059487583655</v>
      </c>
    </row>
    <row r="700" spans="1:5" x14ac:dyDescent="0.4">
      <c r="A700" s="1" t="s">
        <v>701</v>
      </c>
      <c r="B700">
        <v>7.9187099999999999</v>
      </c>
      <c r="C700">
        <v>15.004910000000001</v>
      </c>
      <c r="D700">
        <f t="shared" si="20"/>
        <v>34.543889664895865</v>
      </c>
      <c r="E700">
        <f t="shared" si="21"/>
        <v>65.456110335104157</v>
      </c>
    </row>
    <row r="701" spans="1:5" x14ac:dyDescent="0.4">
      <c r="A701" s="1" t="s">
        <v>702</v>
      </c>
      <c r="B701">
        <v>9.0265400000000007</v>
      </c>
      <c r="C701">
        <v>15.94886</v>
      </c>
      <c r="D701">
        <f t="shared" si="20"/>
        <v>36.141723455880587</v>
      </c>
      <c r="E701">
        <f t="shared" si="21"/>
        <v>63.858276544119413</v>
      </c>
    </row>
    <row r="702" spans="1:5" x14ac:dyDescent="0.4">
      <c r="A702" s="1" t="s">
        <v>703</v>
      </c>
      <c r="B702">
        <v>11.583080000000001</v>
      </c>
      <c r="C702">
        <v>21.258600000000001</v>
      </c>
      <c r="D702">
        <f t="shared" si="20"/>
        <v>35.269450283907517</v>
      </c>
      <c r="E702">
        <f t="shared" si="21"/>
        <v>64.730549716092469</v>
      </c>
    </row>
    <row r="703" spans="1:5" x14ac:dyDescent="0.4">
      <c r="A703" s="1" t="s">
        <v>704</v>
      </c>
      <c r="B703">
        <v>11.49131</v>
      </c>
      <c r="C703">
        <v>19.042929999999998</v>
      </c>
      <c r="D703">
        <f t="shared" si="20"/>
        <v>37.634177238405151</v>
      </c>
      <c r="E703">
        <f t="shared" si="21"/>
        <v>62.365822761594849</v>
      </c>
    </row>
    <row r="704" spans="1:5" x14ac:dyDescent="0.4">
      <c r="A704" s="1" t="s">
        <v>705</v>
      </c>
      <c r="B704">
        <v>12.25827</v>
      </c>
      <c r="C704">
        <v>21.28482</v>
      </c>
      <c r="D704">
        <f t="shared" si="20"/>
        <v>36.544844258534326</v>
      </c>
      <c r="E704">
        <f t="shared" si="21"/>
        <v>63.455155741465681</v>
      </c>
    </row>
    <row r="705" spans="1:5" x14ac:dyDescent="0.4">
      <c r="A705" s="1" t="s">
        <v>706</v>
      </c>
      <c r="B705">
        <v>10.40314</v>
      </c>
      <c r="C705">
        <v>19.33136</v>
      </c>
      <c r="D705">
        <f t="shared" si="20"/>
        <v>34.98676621433016</v>
      </c>
      <c r="E705">
        <f t="shared" si="21"/>
        <v>65.01323378566984</v>
      </c>
    </row>
    <row r="706" spans="1:5" x14ac:dyDescent="0.4">
      <c r="A706" s="1" t="s">
        <v>707</v>
      </c>
      <c r="B706">
        <v>10.114710000000001</v>
      </c>
      <c r="C706">
        <v>19.029820000000001</v>
      </c>
      <c r="D706">
        <f t="shared" si="20"/>
        <v>34.705346080379407</v>
      </c>
      <c r="E706">
        <f t="shared" si="21"/>
        <v>65.294653919620586</v>
      </c>
    </row>
    <row r="707" spans="1:5" x14ac:dyDescent="0.4">
      <c r="A707" s="1" t="s">
        <v>708</v>
      </c>
      <c r="B707">
        <v>9.6230700000000002</v>
      </c>
      <c r="C707">
        <v>15.20157</v>
      </c>
      <c r="D707">
        <f t="shared" ref="D707:D770" si="22">100/(B707+C707)*B707</f>
        <v>38.764187516918668</v>
      </c>
      <c r="E707">
        <f t="shared" ref="E707:E770" si="23">100/(B707+C707)*C707</f>
        <v>61.235812483081311</v>
      </c>
    </row>
    <row r="708" spans="1:5" x14ac:dyDescent="0.4">
      <c r="A708" s="1" t="s">
        <v>709</v>
      </c>
      <c r="B708">
        <v>11.64208</v>
      </c>
      <c r="C708">
        <v>16.09308</v>
      </c>
      <c r="D708">
        <f t="shared" si="22"/>
        <v>41.975889088074489</v>
      </c>
      <c r="E708">
        <f t="shared" si="23"/>
        <v>58.024110911925511</v>
      </c>
    </row>
    <row r="709" spans="1:5" x14ac:dyDescent="0.4">
      <c r="A709" s="1" t="s">
        <v>710</v>
      </c>
      <c r="B709">
        <v>13.411989999999999</v>
      </c>
      <c r="C709">
        <v>17.987539999999999</v>
      </c>
      <c r="D709">
        <f t="shared" si="22"/>
        <v>42.713983298476123</v>
      </c>
      <c r="E709">
        <f t="shared" si="23"/>
        <v>57.286016701523877</v>
      </c>
    </row>
    <row r="710" spans="1:5" x14ac:dyDescent="0.4">
      <c r="A710" s="1" t="s">
        <v>711</v>
      </c>
      <c r="B710">
        <v>12.336930000000001</v>
      </c>
      <c r="C710">
        <v>18.151420000000002</v>
      </c>
      <c r="D710">
        <f t="shared" si="22"/>
        <v>40.464406896404689</v>
      </c>
      <c r="E710">
        <f t="shared" si="23"/>
        <v>59.535593103595303</v>
      </c>
    </row>
    <row r="711" spans="1:5" x14ac:dyDescent="0.4">
      <c r="A711" s="1" t="s">
        <v>712</v>
      </c>
      <c r="B711">
        <v>10.56047</v>
      </c>
      <c r="C711">
        <v>17.8171</v>
      </c>
      <c r="D711">
        <f t="shared" si="22"/>
        <v>37.214144833401875</v>
      </c>
      <c r="E711">
        <f t="shared" si="23"/>
        <v>62.785855166598125</v>
      </c>
    </row>
    <row r="712" spans="1:5" x14ac:dyDescent="0.4">
      <c r="A712" s="1" t="s">
        <v>713</v>
      </c>
      <c r="B712">
        <v>10.324479999999999</v>
      </c>
      <c r="C712">
        <v>15.9292</v>
      </c>
      <c r="D712">
        <f t="shared" si="22"/>
        <v>39.325839272818129</v>
      </c>
      <c r="E712">
        <f t="shared" si="23"/>
        <v>60.674160727181864</v>
      </c>
    </row>
    <row r="713" spans="1:5" x14ac:dyDescent="0.4">
      <c r="A713" s="1" t="s">
        <v>714</v>
      </c>
      <c r="B713">
        <v>8.9937699999999996</v>
      </c>
      <c r="C713">
        <v>19.606680000000001</v>
      </c>
      <c r="D713">
        <f t="shared" si="22"/>
        <v>31.446253468039835</v>
      </c>
      <c r="E713">
        <f t="shared" si="23"/>
        <v>68.553746531960158</v>
      </c>
    </row>
    <row r="714" spans="1:5" x14ac:dyDescent="0.4">
      <c r="A714" s="1" t="s">
        <v>715</v>
      </c>
      <c r="B714">
        <v>7.3484100000000003</v>
      </c>
      <c r="C714">
        <v>15.653879999999999</v>
      </c>
      <c r="D714">
        <f t="shared" si="22"/>
        <v>31.946427942609198</v>
      </c>
      <c r="E714">
        <f t="shared" si="23"/>
        <v>68.053572057390809</v>
      </c>
    </row>
    <row r="715" spans="1:5" x14ac:dyDescent="0.4">
      <c r="A715" s="1" t="s">
        <v>716</v>
      </c>
      <c r="B715">
        <v>9.1641999999999992</v>
      </c>
      <c r="C715">
        <v>15.535880000000001</v>
      </c>
      <c r="D715">
        <f t="shared" si="22"/>
        <v>37.101904123387449</v>
      </c>
      <c r="E715">
        <f t="shared" si="23"/>
        <v>62.898095876612544</v>
      </c>
    </row>
    <row r="716" spans="1:5" x14ac:dyDescent="0.4">
      <c r="A716" s="1" t="s">
        <v>717</v>
      </c>
      <c r="B716">
        <v>10.46869</v>
      </c>
      <c r="C716">
        <v>16.71583</v>
      </c>
      <c r="D716">
        <f t="shared" si="22"/>
        <v>38.509747459215767</v>
      </c>
      <c r="E716">
        <f t="shared" si="23"/>
        <v>61.490252540784248</v>
      </c>
    </row>
    <row r="717" spans="1:5" x14ac:dyDescent="0.4">
      <c r="A717" s="1" t="s">
        <v>718</v>
      </c>
      <c r="B717">
        <v>9.6886200000000002</v>
      </c>
      <c r="C717">
        <v>17.528670000000002</v>
      </c>
      <c r="D717">
        <f t="shared" si="22"/>
        <v>35.597298628923006</v>
      </c>
      <c r="E717">
        <f t="shared" si="23"/>
        <v>64.402701371076986</v>
      </c>
    </row>
    <row r="718" spans="1:5" x14ac:dyDescent="0.4">
      <c r="A718" s="1" t="s">
        <v>719</v>
      </c>
      <c r="B718">
        <v>8.75122</v>
      </c>
      <c r="C718">
        <v>17.41724</v>
      </c>
      <c r="D718">
        <f t="shared" si="22"/>
        <v>33.441860927238359</v>
      </c>
      <c r="E718">
        <f t="shared" si="23"/>
        <v>66.558139072761634</v>
      </c>
    </row>
    <row r="719" spans="1:5" x14ac:dyDescent="0.4">
      <c r="A719" s="1" t="s">
        <v>720</v>
      </c>
      <c r="B719">
        <v>8.77745</v>
      </c>
      <c r="C719">
        <v>16.52572</v>
      </c>
      <c r="D719">
        <f t="shared" si="22"/>
        <v>34.689131836050578</v>
      </c>
      <c r="E719">
        <f t="shared" si="23"/>
        <v>65.310868163949422</v>
      </c>
    </row>
    <row r="720" spans="1:5" x14ac:dyDescent="0.4">
      <c r="A720" s="1" t="s">
        <v>721</v>
      </c>
      <c r="B720">
        <v>7.4664000000000001</v>
      </c>
      <c r="C720">
        <v>14.985250000000001</v>
      </c>
      <c r="D720">
        <f t="shared" si="22"/>
        <v>33.255462293417189</v>
      </c>
      <c r="E720">
        <f t="shared" si="23"/>
        <v>66.744537706582818</v>
      </c>
    </row>
    <row r="721" spans="1:5" x14ac:dyDescent="0.4">
      <c r="A721" s="1" t="s">
        <v>722</v>
      </c>
      <c r="B721">
        <v>6.4175599999999999</v>
      </c>
      <c r="C721">
        <v>12.01573</v>
      </c>
      <c r="D721">
        <f t="shared" si="22"/>
        <v>34.815054718935144</v>
      </c>
      <c r="E721">
        <f t="shared" si="23"/>
        <v>65.184945281064856</v>
      </c>
    </row>
    <row r="722" spans="1:5" x14ac:dyDescent="0.4">
      <c r="A722" s="1" t="s">
        <v>723</v>
      </c>
      <c r="B722">
        <v>6.9747599999999998</v>
      </c>
      <c r="C722">
        <v>13.62176</v>
      </c>
      <c r="D722">
        <f t="shared" si="22"/>
        <v>33.863778929644425</v>
      </c>
      <c r="E722">
        <f t="shared" si="23"/>
        <v>66.136221070355589</v>
      </c>
    </row>
    <row r="723" spans="1:5" x14ac:dyDescent="0.4">
      <c r="A723" s="1" t="s">
        <v>724</v>
      </c>
      <c r="B723">
        <v>8.3251299999999997</v>
      </c>
      <c r="C723">
        <v>17.745000000000001</v>
      </c>
      <c r="D723">
        <f t="shared" si="22"/>
        <v>31.933596035002513</v>
      </c>
      <c r="E723">
        <f t="shared" si="23"/>
        <v>68.066403964997505</v>
      </c>
    </row>
    <row r="724" spans="1:5" x14ac:dyDescent="0.4">
      <c r="A724" s="1" t="s">
        <v>725</v>
      </c>
      <c r="B724">
        <v>8.9347700000000003</v>
      </c>
      <c r="C724">
        <v>18.321860000000001</v>
      </c>
      <c r="D724">
        <f t="shared" si="22"/>
        <v>32.78017128309699</v>
      </c>
      <c r="E724">
        <f t="shared" si="23"/>
        <v>67.21982871690301</v>
      </c>
    </row>
    <row r="725" spans="1:5" x14ac:dyDescent="0.4">
      <c r="A725" s="1" t="s">
        <v>726</v>
      </c>
      <c r="B725">
        <v>8.79711</v>
      </c>
      <c r="C725">
        <v>17.718779999999999</v>
      </c>
      <c r="D725">
        <f t="shared" si="22"/>
        <v>33.176747980173403</v>
      </c>
      <c r="E725">
        <f t="shared" si="23"/>
        <v>66.823252019826597</v>
      </c>
    </row>
    <row r="726" spans="1:5" x14ac:dyDescent="0.4">
      <c r="A726" s="1" t="s">
        <v>727</v>
      </c>
      <c r="B726">
        <v>7.7613799999999999</v>
      </c>
      <c r="C726">
        <v>15.50966</v>
      </c>
      <c r="D726">
        <f t="shared" si="22"/>
        <v>33.35209771458431</v>
      </c>
      <c r="E726">
        <f t="shared" si="23"/>
        <v>66.647902285415697</v>
      </c>
    </row>
    <row r="727" spans="1:5" x14ac:dyDescent="0.4">
      <c r="A727" s="1" t="s">
        <v>728</v>
      </c>
      <c r="B727">
        <v>7.7613799999999999</v>
      </c>
      <c r="C727">
        <v>13.32677</v>
      </c>
      <c r="D727">
        <f t="shared" si="22"/>
        <v>36.804461273274335</v>
      </c>
      <c r="E727">
        <f t="shared" si="23"/>
        <v>63.19553872672568</v>
      </c>
    </row>
    <row r="728" spans="1:5" x14ac:dyDescent="0.4">
      <c r="A728" s="1" t="s">
        <v>729</v>
      </c>
      <c r="B728">
        <v>6.8502099999999997</v>
      </c>
      <c r="C728">
        <v>13.339880000000001</v>
      </c>
      <c r="D728">
        <f t="shared" si="22"/>
        <v>33.928575850825823</v>
      </c>
      <c r="E728">
        <f t="shared" si="23"/>
        <v>66.071424149174163</v>
      </c>
    </row>
    <row r="729" spans="1:5" x14ac:dyDescent="0.4">
      <c r="A729" s="1" t="s">
        <v>730</v>
      </c>
      <c r="B729">
        <v>7.8334900000000003</v>
      </c>
      <c r="C729">
        <v>16.243849999999998</v>
      </c>
      <c r="D729">
        <f t="shared" si="22"/>
        <v>32.534698600426793</v>
      </c>
      <c r="E729">
        <f t="shared" si="23"/>
        <v>67.465301399573207</v>
      </c>
    </row>
    <row r="730" spans="1:5" x14ac:dyDescent="0.4">
      <c r="A730" s="1" t="s">
        <v>731</v>
      </c>
      <c r="B730">
        <v>10.19993</v>
      </c>
      <c r="C730">
        <v>21.10783</v>
      </c>
      <c r="D730">
        <f t="shared" si="22"/>
        <v>32.579558550340238</v>
      </c>
      <c r="E730">
        <f t="shared" si="23"/>
        <v>67.420441449659762</v>
      </c>
    </row>
    <row r="731" spans="1:5" x14ac:dyDescent="0.4">
      <c r="A731" s="1" t="s">
        <v>732</v>
      </c>
      <c r="B731">
        <v>9.1904199999999996</v>
      </c>
      <c r="C731">
        <v>17.974430000000002</v>
      </c>
      <c r="D731">
        <f t="shared" si="22"/>
        <v>33.832029258398258</v>
      </c>
      <c r="E731">
        <f t="shared" si="23"/>
        <v>66.167970741601735</v>
      </c>
    </row>
    <row r="732" spans="1:5" x14ac:dyDescent="0.4">
      <c r="A732" s="1" t="s">
        <v>733</v>
      </c>
      <c r="B732">
        <v>11.878069999999999</v>
      </c>
      <c r="C732">
        <v>16.551950000000001</v>
      </c>
      <c r="D732">
        <f t="shared" si="22"/>
        <v>41.780026887072189</v>
      </c>
      <c r="E732">
        <f t="shared" si="23"/>
        <v>58.219973112927825</v>
      </c>
    </row>
    <row r="733" spans="1:5" x14ac:dyDescent="0.4">
      <c r="A733" s="1" t="s">
        <v>734</v>
      </c>
      <c r="B733">
        <v>10.966889999999999</v>
      </c>
      <c r="C733">
        <v>16.060300000000002</v>
      </c>
      <c r="D733">
        <f t="shared" si="22"/>
        <v>40.577248319192634</v>
      </c>
      <c r="E733">
        <f t="shared" si="23"/>
        <v>59.422751680807366</v>
      </c>
    </row>
    <row r="734" spans="1:5" x14ac:dyDescent="0.4">
      <c r="A734" s="1" t="s">
        <v>735</v>
      </c>
      <c r="B734">
        <v>9.5444099999999992</v>
      </c>
      <c r="C734">
        <v>15.50311</v>
      </c>
      <c r="D734">
        <f t="shared" si="22"/>
        <v>38.105209617558941</v>
      </c>
      <c r="E734">
        <f t="shared" si="23"/>
        <v>61.894790382441059</v>
      </c>
    </row>
    <row r="735" spans="1:5" x14ac:dyDescent="0.4">
      <c r="A735" s="1" t="s">
        <v>736</v>
      </c>
      <c r="B735">
        <v>7.8269399999999996</v>
      </c>
      <c r="C735">
        <v>12.73025</v>
      </c>
      <c r="D735">
        <f t="shared" si="22"/>
        <v>38.07397800964042</v>
      </c>
      <c r="E735">
        <f t="shared" si="23"/>
        <v>61.92602199035958</v>
      </c>
    </row>
    <row r="736" spans="1:5" x14ac:dyDescent="0.4">
      <c r="A736" s="1" t="s">
        <v>737</v>
      </c>
      <c r="B736">
        <v>10.068820000000001</v>
      </c>
      <c r="C736">
        <v>14.64437</v>
      </c>
      <c r="D736">
        <f t="shared" si="22"/>
        <v>40.742696511458057</v>
      </c>
      <c r="E736">
        <f t="shared" si="23"/>
        <v>59.25730348854195</v>
      </c>
    </row>
    <row r="737" spans="1:5" x14ac:dyDescent="0.4">
      <c r="A737" s="1" t="s">
        <v>738</v>
      </c>
      <c r="B737">
        <v>11.897729999999999</v>
      </c>
      <c r="C737">
        <v>17.037030000000001</v>
      </c>
      <c r="D737">
        <f t="shared" si="22"/>
        <v>41.119159101371494</v>
      </c>
      <c r="E737">
        <f t="shared" si="23"/>
        <v>58.880840898628506</v>
      </c>
    </row>
    <row r="738" spans="1:5" x14ac:dyDescent="0.4">
      <c r="A738" s="1" t="s">
        <v>739</v>
      </c>
      <c r="B738">
        <v>11.032439999999999</v>
      </c>
      <c r="C738">
        <v>28.08915</v>
      </c>
      <c r="D738">
        <f t="shared" si="22"/>
        <v>28.200387560935024</v>
      </c>
      <c r="E738">
        <f t="shared" si="23"/>
        <v>71.799612439064987</v>
      </c>
    </row>
    <row r="739" spans="1:5" x14ac:dyDescent="0.4">
      <c r="A739" s="1" t="s">
        <v>740</v>
      </c>
      <c r="B739">
        <v>10.783340000000001</v>
      </c>
      <c r="C739">
        <v>26.588000000000001</v>
      </c>
      <c r="D739">
        <f t="shared" si="22"/>
        <v>28.854571444320701</v>
      </c>
      <c r="E739">
        <f t="shared" si="23"/>
        <v>71.145428555679302</v>
      </c>
    </row>
    <row r="740" spans="1:5" x14ac:dyDescent="0.4">
      <c r="A740" s="1" t="s">
        <v>741</v>
      </c>
      <c r="B740">
        <v>11.209429999999999</v>
      </c>
      <c r="C740">
        <v>18.924939999999999</v>
      </c>
      <c r="D740">
        <f t="shared" si="22"/>
        <v>37.198156125381082</v>
      </c>
      <c r="E740">
        <f t="shared" si="23"/>
        <v>62.801843874618918</v>
      </c>
    </row>
    <row r="741" spans="1:5" x14ac:dyDescent="0.4">
      <c r="A741" s="1" t="s">
        <v>742</v>
      </c>
      <c r="B741">
        <v>10.66535</v>
      </c>
      <c r="C741">
        <v>17.620450000000002</v>
      </c>
      <c r="D741">
        <f t="shared" si="22"/>
        <v>37.705668568681105</v>
      </c>
      <c r="E741">
        <f t="shared" si="23"/>
        <v>62.294331431318902</v>
      </c>
    </row>
    <row r="742" spans="1:5" x14ac:dyDescent="0.4">
      <c r="A742" s="1" t="s">
        <v>743</v>
      </c>
      <c r="B742">
        <v>6.7191000000000001</v>
      </c>
      <c r="C742">
        <v>15.12946</v>
      </c>
      <c r="D742">
        <f t="shared" si="22"/>
        <v>30.753056494341045</v>
      </c>
      <c r="E742">
        <f t="shared" si="23"/>
        <v>69.246943505658948</v>
      </c>
    </row>
    <row r="743" spans="1:5" x14ac:dyDescent="0.4">
      <c r="A743" s="1" t="s">
        <v>744</v>
      </c>
      <c r="B743">
        <v>9.2100899999999992</v>
      </c>
      <c r="C743">
        <v>14.205170000000001</v>
      </c>
      <c r="D743">
        <f t="shared" si="22"/>
        <v>39.333708017762774</v>
      </c>
      <c r="E743">
        <f t="shared" si="23"/>
        <v>60.666291982237233</v>
      </c>
    </row>
    <row r="744" spans="1:5" x14ac:dyDescent="0.4">
      <c r="A744" s="1" t="s">
        <v>745</v>
      </c>
      <c r="B744">
        <v>10.56047</v>
      </c>
      <c r="C744">
        <v>21.297930000000001</v>
      </c>
      <c r="D744">
        <f t="shared" si="22"/>
        <v>33.148149310699843</v>
      </c>
      <c r="E744">
        <f t="shared" si="23"/>
        <v>66.85185068930015</v>
      </c>
    </row>
    <row r="745" spans="1:5" x14ac:dyDescent="0.4">
      <c r="A745" s="1" t="s">
        <v>746</v>
      </c>
      <c r="B745">
        <v>11.31432</v>
      </c>
      <c r="C745">
        <v>19.501799999999999</v>
      </c>
      <c r="D745">
        <f t="shared" si="22"/>
        <v>36.715589113749566</v>
      </c>
      <c r="E745">
        <f t="shared" si="23"/>
        <v>63.284410886250448</v>
      </c>
    </row>
    <row r="746" spans="1:5" x14ac:dyDescent="0.4">
      <c r="A746" s="1" t="s">
        <v>747</v>
      </c>
      <c r="B746">
        <v>11.406090000000001</v>
      </c>
      <c r="C746">
        <v>18.098980000000001</v>
      </c>
      <c r="D746">
        <f t="shared" si="22"/>
        <v>38.65806791849672</v>
      </c>
      <c r="E746">
        <f t="shared" si="23"/>
        <v>61.34193208150328</v>
      </c>
    </row>
    <row r="747" spans="1:5" x14ac:dyDescent="0.4">
      <c r="A747" s="1" t="s">
        <v>748</v>
      </c>
      <c r="B747">
        <v>9.7541700000000002</v>
      </c>
      <c r="C747">
        <v>14.97214</v>
      </c>
      <c r="D747">
        <f t="shared" si="22"/>
        <v>39.448546912175736</v>
      </c>
      <c r="E747">
        <f t="shared" si="23"/>
        <v>60.551453087824264</v>
      </c>
    </row>
    <row r="748" spans="1:5" x14ac:dyDescent="0.4">
      <c r="A748" s="1" t="s">
        <v>749</v>
      </c>
      <c r="B748">
        <v>9.0986499999999992</v>
      </c>
      <c r="C748">
        <v>14.362500000000001</v>
      </c>
      <c r="D748">
        <f t="shared" si="22"/>
        <v>38.781773271983681</v>
      </c>
      <c r="E748">
        <f t="shared" si="23"/>
        <v>61.218226728016326</v>
      </c>
    </row>
    <row r="749" spans="1:5" x14ac:dyDescent="0.4">
      <c r="A749" s="1" t="s">
        <v>750</v>
      </c>
      <c r="B749">
        <v>6.9944199999999999</v>
      </c>
      <c r="C749">
        <v>12.06817</v>
      </c>
      <c r="D749">
        <f t="shared" si="22"/>
        <v>36.691866110533773</v>
      </c>
      <c r="E749">
        <f t="shared" si="23"/>
        <v>63.308133889466234</v>
      </c>
    </row>
    <row r="750" spans="1:5" x14ac:dyDescent="0.4">
      <c r="A750" s="1" t="s">
        <v>751</v>
      </c>
      <c r="B750">
        <v>9.0921000000000003</v>
      </c>
      <c r="C750">
        <v>13.79875</v>
      </c>
      <c r="D750">
        <f t="shared" si="22"/>
        <v>39.719363850621534</v>
      </c>
      <c r="E750">
        <f t="shared" si="23"/>
        <v>60.280636149378459</v>
      </c>
    </row>
    <row r="751" spans="1:5" x14ac:dyDescent="0.4">
      <c r="A751" s="1" t="s">
        <v>752</v>
      </c>
      <c r="B751">
        <v>9.0330999999999992</v>
      </c>
      <c r="C751">
        <v>16.191410000000001</v>
      </c>
      <c r="D751">
        <f t="shared" si="22"/>
        <v>35.810804649921835</v>
      </c>
      <c r="E751">
        <f t="shared" si="23"/>
        <v>64.189195350078151</v>
      </c>
    </row>
    <row r="752" spans="1:5" x14ac:dyDescent="0.4">
      <c r="A752" s="1" t="s">
        <v>753</v>
      </c>
      <c r="B752">
        <v>11.583080000000001</v>
      </c>
      <c r="C752">
        <v>17.279579999999999</v>
      </c>
      <c r="D752">
        <f t="shared" si="22"/>
        <v>40.131713431818142</v>
      </c>
      <c r="E752">
        <f t="shared" si="23"/>
        <v>59.868286568181865</v>
      </c>
    </row>
    <row r="753" spans="1:5" x14ac:dyDescent="0.4">
      <c r="A753" s="1" t="s">
        <v>754</v>
      </c>
      <c r="B753">
        <v>8.9937699999999996</v>
      </c>
      <c r="C753">
        <v>18.79383</v>
      </c>
      <c r="D753">
        <f t="shared" si="22"/>
        <v>32.366127337373506</v>
      </c>
      <c r="E753">
        <f t="shared" si="23"/>
        <v>67.633872662626501</v>
      </c>
    </row>
    <row r="754" spans="1:5" x14ac:dyDescent="0.4">
      <c r="A754" s="1" t="s">
        <v>755</v>
      </c>
      <c r="B754">
        <v>9.6230700000000002</v>
      </c>
      <c r="C754">
        <v>19.219919999999998</v>
      </c>
      <c r="D754">
        <f t="shared" si="22"/>
        <v>33.363635323522281</v>
      </c>
      <c r="E754">
        <f t="shared" si="23"/>
        <v>66.636364676477712</v>
      </c>
    </row>
    <row r="755" spans="1:5" x14ac:dyDescent="0.4">
      <c r="A755" s="1" t="s">
        <v>756</v>
      </c>
      <c r="B755">
        <v>9.0134299999999996</v>
      </c>
      <c r="C755">
        <v>17.115690000000001</v>
      </c>
      <c r="D755">
        <f t="shared" si="22"/>
        <v>34.495727372372279</v>
      </c>
      <c r="E755">
        <f t="shared" si="23"/>
        <v>65.504272627627728</v>
      </c>
    </row>
    <row r="756" spans="1:5" x14ac:dyDescent="0.4">
      <c r="A756" s="1" t="s">
        <v>757</v>
      </c>
      <c r="B756">
        <v>8.3054699999999997</v>
      </c>
      <c r="C756">
        <v>12.894130000000001</v>
      </c>
      <c r="D756">
        <f t="shared" si="22"/>
        <v>39.177484480839261</v>
      </c>
      <c r="E756">
        <f t="shared" si="23"/>
        <v>60.822515519160739</v>
      </c>
    </row>
    <row r="757" spans="1:5" x14ac:dyDescent="0.4">
      <c r="A757" s="1" t="s">
        <v>758</v>
      </c>
      <c r="B757">
        <v>7.9580399999999996</v>
      </c>
      <c r="C757">
        <v>13.82497</v>
      </c>
      <c r="D757">
        <f t="shared" si="22"/>
        <v>36.533243110111961</v>
      </c>
      <c r="E757">
        <f t="shared" si="23"/>
        <v>63.466756889888039</v>
      </c>
    </row>
    <row r="758" spans="1:5" x14ac:dyDescent="0.4">
      <c r="A758" s="1" t="s">
        <v>759</v>
      </c>
      <c r="B758">
        <v>9.3280799999999999</v>
      </c>
      <c r="C758">
        <v>17.587669999999999</v>
      </c>
      <c r="D758">
        <f t="shared" si="22"/>
        <v>34.656585828000338</v>
      </c>
      <c r="E758">
        <f t="shared" si="23"/>
        <v>65.343414171999669</v>
      </c>
    </row>
    <row r="759" spans="1:5" x14ac:dyDescent="0.4">
      <c r="A759" s="1" t="s">
        <v>760</v>
      </c>
      <c r="B759">
        <v>8.5676799999999993</v>
      </c>
      <c r="C759">
        <v>15.95542</v>
      </c>
      <c r="D759">
        <f t="shared" si="22"/>
        <v>34.937181677683483</v>
      </c>
      <c r="E759">
        <f t="shared" si="23"/>
        <v>65.062818322316502</v>
      </c>
    </row>
    <row r="760" spans="1:5" x14ac:dyDescent="0.4">
      <c r="A760" s="1" t="s">
        <v>761</v>
      </c>
      <c r="B760">
        <v>10.08849</v>
      </c>
      <c r="C760">
        <v>18.826609999999999</v>
      </c>
      <c r="D760">
        <f t="shared" si="22"/>
        <v>34.890040152031297</v>
      </c>
      <c r="E760">
        <f t="shared" si="23"/>
        <v>65.10995984796871</v>
      </c>
    </row>
    <row r="761" spans="1:5" x14ac:dyDescent="0.4">
      <c r="A761" s="1" t="s">
        <v>762</v>
      </c>
      <c r="B761">
        <v>8.5283499999999997</v>
      </c>
      <c r="C761">
        <v>17.712219999999999</v>
      </c>
      <c r="D761">
        <f t="shared" si="22"/>
        <v>32.500627844593311</v>
      </c>
      <c r="E761">
        <f t="shared" si="23"/>
        <v>67.499372155406675</v>
      </c>
    </row>
    <row r="762" spans="1:5" x14ac:dyDescent="0.4">
      <c r="A762" s="1" t="s">
        <v>763</v>
      </c>
      <c r="B762">
        <v>8.3710199999999997</v>
      </c>
      <c r="C762">
        <v>16.099630000000001</v>
      </c>
      <c r="D762">
        <f t="shared" si="22"/>
        <v>34.208408848968048</v>
      </c>
      <c r="E762">
        <f t="shared" si="23"/>
        <v>65.791591151031966</v>
      </c>
    </row>
    <row r="763" spans="1:5" x14ac:dyDescent="0.4">
      <c r="A763" s="1" t="s">
        <v>764</v>
      </c>
      <c r="B763">
        <v>6.98787</v>
      </c>
      <c r="C763">
        <v>13.77253</v>
      </c>
      <c r="D763">
        <f t="shared" si="22"/>
        <v>33.659611568177873</v>
      </c>
      <c r="E763">
        <f t="shared" si="23"/>
        <v>66.34038843182212</v>
      </c>
    </row>
    <row r="764" spans="1:5" x14ac:dyDescent="0.4">
      <c r="A764" s="1" t="s">
        <v>765</v>
      </c>
      <c r="B764">
        <v>6.0701400000000003</v>
      </c>
      <c r="C764">
        <v>15.23434</v>
      </c>
      <c r="D764">
        <f t="shared" si="22"/>
        <v>28.492317108889775</v>
      </c>
      <c r="E764">
        <f t="shared" si="23"/>
        <v>71.507682891110235</v>
      </c>
    </row>
    <row r="765" spans="1:5" x14ac:dyDescent="0.4">
      <c r="A765" s="1" t="s">
        <v>766</v>
      </c>
      <c r="B765">
        <v>8.2268100000000004</v>
      </c>
      <c r="C765">
        <v>20.301539999999999</v>
      </c>
      <c r="D765">
        <f t="shared" si="22"/>
        <v>28.837314460878389</v>
      </c>
      <c r="E765">
        <f t="shared" si="23"/>
        <v>71.162685539121611</v>
      </c>
    </row>
    <row r="766" spans="1:5" x14ac:dyDescent="0.4">
      <c r="A766" s="1" t="s">
        <v>767</v>
      </c>
      <c r="B766">
        <v>7.9121499999999996</v>
      </c>
      <c r="C766">
        <v>18.112089999999998</v>
      </c>
      <c r="D766">
        <f t="shared" si="22"/>
        <v>30.403001201956329</v>
      </c>
      <c r="E766">
        <f t="shared" si="23"/>
        <v>69.596998798043671</v>
      </c>
    </row>
    <row r="767" spans="1:5" x14ac:dyDescent="0.4">
      <c r="A767" s="1" t="s">
        <v>768</v>
      </c>
      <c r="B767">
        <v>8.9216599999999993</v>
      </c>
      <c r="C767">
        <v>16.833819999999999</v>
      </c>
      <c r="D767">
        <f t="shared" si="22"/>
        <v>34.639851402497641</v>
      </c>
      <c r="E767">
        <f t="shared" si="23"/>
        <v>65.360148597502359</v>
      </c>
    </row>
    <row r="768" spans="1:5" x14ac:dyDescent="0.4">
      <c r="A768" s="1" t="s">
        <v>769</v>
      </c>
      <c r="B768">
        <v>8.1678099999999993</v>
      </c>
      <c r="C768">
        <v>16.13897</v>
      </c>
      <c r="D768">
        <f t="shared" si="22"/>
        <v>33.603011176305536</v>
      </c>
      <c r="E768">
        <f t="shared" si="23"/>
        <v>66.396988823694457</v>
      </c>
    </row>
    <row r="769" spans="1:5" x14ac:dyDescent="0.4">
      <c r="A769" s="1" t="s">
        <v>770</v>
      </c>
      <c r="B769">
        <v>7.49918</v>
      </c>
      <c r="C769">
        <v>15.50311</v>
      </c>
      <c r="D769">
        <f t="shared" si="22"/>
        <v>32.60188442107286</v>
      </c>
      <c r="E769">
        <f t="shared" si="23"/>
        <v>67.398115578927147</v>
      </c>
    </row>
    <row r="770" spans="1:5" x14ac:dyDescent="0.4">
      <c r="A770" s="1" t="s">
        <v>771</v>
      </c>
      <c r="B770">
        <v>5.5457200000000002</v>
      </c>
      <c r="C770">
        <v>14.36905</v>
      </c>
      <c r="D770">
        <f t="shared" si="22"/>
        <v>27.847271145988628</v>
      </c>
      <c r="E770">
        <f t="shared" si="23"/>
        <v>72.152728854011357</v>
      </c>
    </row>
    <row r="771" spans="1:5" x14ac:dyDescent="0.4">
      <c r="A771" s="1" t="s">
        <v>772</v>
      </c>
      <c r="B771">
        <v>6.4503399999999997</v>
      </c>
      <c r="C771">
        <v>14.92625</v>
      </c>
      <c r="D771">
        <f t="shared" ref="D771:D786" si="24">100/(B771+C771)*B771</f>
        <v>30.174784659293181</v>
      </c>
      <c r="E771">
        <f t="shared" ref="E771:E786" si="25">100/(B771+C771)*C771</f>
        <v>69.825215340706819</v>
      </c>
    </row>
    <row r="772" spans="1:5" x14ac:dyDescent="0.4">
      <c r="A772" s="1" t="s">
        <v>773</v>
      </c>
      <c r="B772">
        <v>9.4264100000000006</v>
      </c>
      <c r="C772">
        <v>18.66273</v>
      </c>
      <c r="D772">
        <f t="shared" si="24"/>
        <v>33.558912804023194</v>
      </c>
      <c r="E772">
        <f t="shared" si="25"/>
        <v>66.441087195976806</v>
      </c>
    </row>
    <row r="773" spans="1:5" x14ac:dyDescent="0.4">
      <c r="A773" s="1" t="s">
        <v>774</v>
      </c>
      <c r="B773">
        <v>9.0462100000000003</v>
      </c>
      <c r="C773">
        <v>17.528670000000002</v>
      </c>
      <c r="D773">
        <f t="shared" si="24"/>
        <v>34.040454745233092</v>
      </c>
      <c r="E773">
        <f t="shared" si="25"/>
        <v>65.959545254766908</v>
      </c>
    </row>
    <row r="774" spans="1:5" x14ac:dyDescent="0.4">
      <c r="A774" s="1" t="s">
        <v>775</v>
      </c>
      <c r="B774">
        <v>9.5050799999999995</v>
      </c>
      <c r="C774">
        <v>17.456569999999999</v>
      </c>
      <c r="D774">
        <f t="shared" si="24"/>
        <v>35.254073841919912</v>
      </c>
      <c r="E774">
        <f t="shared" si="25"/>
        <v>64.745926158080096</v>
      </c>
    </row>
    <row r="775" spans="1:5" x14ac:dyDescent="0.4">
      <c r="A775" s="1" t="s">
        <v>776</v>
      </c>
      <c r="B775">
        <v>8.2268100000000004</v>
      </c>
      <c r="C775">
        <v>16.04064</v>
      </c>
      <c r="D775">
        <f t="shared" si="24"/>
        <v>33.900595241774475</v>
      </c>
      <c r="E775">
        <f t="shared" si="25"/>
        <v>66.099404758225532</v>
      </c>
    </row>
    <row r="776" spans="1:5" x14ac:dyDescent="0.4">
      <c r="A776" s="1" t="s">
        <v>777</v>
      </c>
      <c r="B776">
        <v>7.8072699999999999</v>
      </c>
      <c r="C776">
        <v>16.591280000000001</v>
      </c>
      <c r="D776">
        <f t="shared" si="24"/>
        <v>31.99890977127739</v>
      </c>
      <c r="E776">
        <f t="shared" si="25"/>
        <v>68.001090228722603</v>
      </c>
    </row>
    <row r="777" spans="1:5" x14ac:dyDescent="0.4">
      <c r="A777" s="1" t="s">
        <v>778</v>
      </c>
      <c r="B777">
        <v>5.6178299999999997</v>
      </c>
      <c r="C777">
        <v>14.39528</v>
      </c>
      <c r="D777">
        <f t="shared" si="24"/>
        <v>28.070749623621719</v>
      </c>
      <c r="E777">
        <f t="shared" si="25"/>
        <v>71.929250376378292</v>
      </c>
    </row>
    <row r="778" spans="1:5" x14ac:dyDescent="0.4">
      <c r="A778" s="1" t="s">
        <v>779</v>
      </c>
      <c r="B778">
        <v>6.2995700000000001</v>
      </c>
      <c r="C778">
        <v>16.073409999999999</v>
      </c>
      <c r="D778">
        <f t="shared" si="24"/>
        <v>28.157044792423722</v>
      </c>
      <c r="E778">
        <f t="shared" si="25"/>
        <v>71.842955207576296</v>
      </c>
    </row>
    <row r="779" spans="1:5" x14ac:dyDescent="0.4">
      <c r="A779" s="1" t="s">
        <v>780</v>
      </c>
      <c r="B779">
        <v>8.9741</v>
      </c>
      <c r="C779">
        <v>17.541779999999999</v>
      </c>
      <c r="D779">
        <f t="shared" si="24"/>
        <v>33.844247296337137</v>
      </c>
      <c r="E779">
        <f t="shared" si="25"/>
        <v>66.15575270366287</v>
      </c>
    </row>
    <row r="780" spans="1:5" x14ac:dyDescent="0.4">
      <c r="A780" s="1" t="s">
        <v>781</v>
      </c>
      <c r="B780">
        <v>9.8000600000000002</v>
      </c>
      <c r="C780">
        <v>19.351030000000002</v>
      </c>
      <c r="D780">
        <f t="shared" si="24"/>
        <v>33.618159732620626</v>
      </c>
      <c r="E780">
        <f t="shared" si="25"/>
        <v>66.38184026737936</v>
      </c>
    </row>
    <row r="781" spans="1:5" x14ac:dyDescent="0.4">
      <c r="A781" s="1" t="s">
        <v>782</v>
      </c>
      <c r="B781">
        <v>9.0330999999999992</v>
      </c>
      <c r="C781">
        <v>19.99344</v>
      </c>
      <c r="D781">
        <f t="shared" si="24"/>
        <v>31.120140395651703</v>
      </c>
      <c r="E781">
        <f t="shared" si="25"/>
        <v>68.879859604348297</v>
      </c>
    </row>
    <row r="782" spans="1:5" x14ac:dyDescent="0.4">
      <c r="A782" s="1" t="s">
        <v>783</v>
      </c>
      <c r="B782">
        <v>8.8167799999999996</v>
      </c>
      <c r="C782">
        <v>17.266470000000002</v>
      </c>
      <c r="D782">
        <f t="shared" si="24"/>
        <v>33.802459432777738</v>
      </c>
      <c r="E782">
        <f t="shared" si="25"/>
        <v>66.197540567222262</v>
      </c>
    </row>
    <row r="783" spans="1:5" x14ac:dyDescent="0.4">
      <c r="A783" s="1" t="s">
        <v>784</v>
      </c>
      <c r="B783">
        <v>8.1415900000000008</v>
      </c>
      <c r="C783">
        <v>16.211069999999999</v>
      </c>
      <c r="D783">
        <f t="shared" si="24"/>
        <v>33.432035761185844</v>
      </c>
      <c r="E783">
        <f t="shared" si="25"/>
        <v>66.567964238814156</v>
      </c>
    </row>
    <row r="784" spans="1:5" x14ac:dyDescent="0.4">
      <c r="A784" s="1" t="s">
        <v>785</v>
      </c>
      <c r="B784">
        <v>6.5683299999999996</v>
      </c>
      <c r="C784">
        <v>15.988200000000001</v>
      </c>
      <c r="D784">
        <f t="shared" si="24"/>
        <v>29.119416860660746</v>
      </c>
      <c r="E784">
        <f t="shared" si="25"/>
        <v>70.880583139339251</v>
      </c>
    </row>
    <row r="785" spans="1:5" x14ac:dyDescent="0.4">
      <c r="A785" s="1" t="s">
        <v>786</v>
      </c>
      <c r="B785">
        <v>7.5516199999999998</v>
      </c>
      <c r="C785">
        <v>17.574560000000002</v>
      </c>
      <c r="D785">
        <f t="shared" si="24"/>
        <v>30.05478747664786</v>
      </c>
      <c r="E785">
        <f t="shared" si="25"/>
        <v>69.94521252335214</v>
      </c>
    </row>
    <row r="786" spans="1:5" x14ac:dyDescent="0.4">
      <c r="A786" s="1" t="s">
        <v>787</v>
      </c>
      <c r="B786">
        <v>10.06227</v>
      </c>
      <c r="C786">
        <v>21.212710000000001</v>
      </c>
      <c r="D786">
        <f t="shared" si="24"/>
        <v>32.173545754465707</v>
      </c>
      <c r="E786">
        <f t="shared" si="25"/>
        <v>67.826454245534293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click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sylee</cp:lastModifiedBy>
  <dcterms:created xsi:type="dcterms:W3CDTF">2023-07-20T02:36:24Z</dcterms:created>
  <dcterms:modified xsi:type="dcterms:W3CDTF">2023-07-20T02:38:13Z</dcterms:modified>
</cp:coreProperties>
</file>